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 firstSheet="1" activeTab="1"/>
  </bookViews>
  <sheets>
    <sheet name="MAESTRO" sheetId="1" state="hidden" r:id="rId1"/>
    <sheet name="PEDIDO GENERAL" sheetId="2" r:id="rId2"/>
  </sheets>
  <definedNames>
    <definedName name="_xlnm._FilterDatabase" localSheetId="1" hidden="1">'PEDIDO GENERAL'!$A$2:$D$1098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<sst xmlns="http://schemas.openxmlformats.org/spreadsheetml/2006/main" count="17107" uniqueCount="17058">
  <si>
    <t>Código interno</t>
  </si>
  <si>
    <t>Descripción</t>
  </si>
  <si>
    <t>Lista proveedor neto</t>
  </si>
  <si>
    <t>Ítem genérico</t>
  </si>
  <si>
    <t>CODIGO REPETIDO</t>
  </si>
  <si>
    <t>CUCHARA MADERA 30 CM</t>
  </si>
  <si>
    <t>PAPEL REGALO METALIZADO VARIOS MODELOS C/U (NS029419) (AS1351/345-13-1/2176/262-1)</t>
  </si>
  <si>
    <t>PROTECTOR PLASTICO CORTINA BAÑO COMUN MAGH (011)</t>
  </si>
  <si>
    <t>CORTINA PLASTICO BAÑO CON PROTECTOR 180X180 HUGOMAGH (013)</t>
  </si>
  <si>
    <t>CORTINA PLASTICO BAÑO COMUN 180X180 HUGOMAGH (012)</t>
  </si>
  <si>
    <t>CUBREMANTEL POLIETILENO 180X140 HUGOMAGH (017)</t>
  </si>
  <si>
    <t>CUBREMANTEL POLIETILENO REDONDO 180 HUGOMAGH (019)</t>
  </si>
  <si>
    <t>CUBREMANTEL SATIN 1.80 MTS HUGO (020)</t>
  </si>
  <si>
    <t>CUBREMANTEL SATIN 2.20 MTS HUGO (021)</t>
  </si>
  <si>
    <t>CUBREMANTEL SATIN REDONDO HUGO (022)</t>
  </si>
  <si>
    <t>MANTEL SATIN RECTANGULAR 1.80X1.40 HUGO (026)</t>
  </si>
  <si>
    <t>MANTEL POLIETILENO COMUN 180X140 HUGOMAGH (023)</t>
  </si>
  <si>
    <t>MANTEL SATIN RECTANGULAR 2.20X1.40 HUGO (027)</t>
  </si>
  <si>
    <t>MANTEL POLIETILENO RECTANGULAR 2.20 MTS MAGH (024)</t>
  </si>
  <si>
    <t>MANTEL SATIN 1.80 REDONDO HUGO (028)</t>
  </si>
  <si>
    <t>MANTEL POLIETILENO REDONDO 1.8 MTS MAGH (025)</t>
  </si>
  <si>
    <t>PROTECTOR CORTINA BAÑO SATIN MAGH (014)</t>
  </si>
  <si>
    <t>PROTECTOR CORTINA BAÑO 90 MICRONES MAGH (040)</t>
  </si>
  <si>
    <t>CORTINA BAÑO CON PROTECTOR SATIN HUGOMAGH (016)</t>
  </si>
  <si>
    <t>CORTINA BAÑO SIMPLE SATIN HUGOMAGH (015)</t>
  </si>
  <si>
    <t>BARRAL ALUMINIO EXTENSIBLE HUGO MAGH (032)</t>
  </si>
  <si>
    <t>BARRAL PLASTICO EXTENSIBLE HUGO MAGH (033)</t>
  </si>
  <si>
    <t>GANCHO PLASTICO PARA CORTINA BAÑO BLANCO X12 HUGOMAGH (029)</t>
  </si>
  <si>
    <t>GANCHO CORTINA BAÑO ORO/PLATA X12 HUGOMAGH (031)</t>
  </si>
  <si>
    <t>ALMOHADON/CUBRESILLA ESTAMPADO/LISO 113</t>
  </si>
  <si>
    <t>PLATO PLAYO VIDRO ORQUIDEA CRISTALUX (B88001)</t>
  </si>
  <si>
    <t>VELON 5 CM PERFUMADO CORONA (1416) 11416</t>
  </si>
  <si>
    <t>CUBETERA PLASTICO DESESPLAST 2094</t>
  </si>
  <si>
    <t>ORGANIZADOR PLASTICO 36LT GEMPLAST 650</t>
  </si>
  <si>
    <t>SAHUMERIO CONO X 10 CORONA (1929) 11929</t>
  </si>
  <si>
    <t>COLAPASTA PLASTICO CON ASA (0109) TAY</t>
  </si>
  <si>
    <t>ENSALADERA PLASTICO PRIMAVERA (0106) TAY</t>
  </si>
  <si>
    <t>HERMETICO PLASTICO RECTANGULAR 2500 (0408) TAY</t>
  </si>
  <si>
    <t>HERMETICO PLASTICO REDONDO 700 CC (0204/730) TAY</t>
  </si>
  <si>
    <t>HERMETICO PLASTICO REDONDO GRANDE 1300 TAY</t>
  </si>
  <si>
    <t>TOSTADOR ENLOZADO MULTIPLE JOVIFEL 1703</t>
  </si>
  <si>
    <t>CONJUNTO FREIDOR ENLOZADO JOVIFEL 2050</t>
  </si>
  <si>
    <t>MATE ENLOZADO MARRON 2 ASAS JOVIFEL 1669</t>
  </si>
  <si>
    <t>SARTEN ENLOZADO N20 JOVIFEL 1552</t>
  </si>
  <si>
    <t>COLITA PELO GRUESA C/U 513-13-1/513-13-2/5134</t>
  </si>
  <si>
    <t>HERMETICO PLASTICO CUADRADO 1600 TAY (0303)</t>
  </si>
  <si>
    <t>MATE ENLOZADO 1 ASA MARRON (1668)</t>
  </si>
  <si>
    <t>PORTARROLLO TELA CON PUNTILLA HUGO MAGH (058)</t>
  </si>
  <si>
    <t>SET CUBIERTO INFANTIL MANGO PLASTICO COLOR X3 CAROL 3605</t>
  </si>
  <si>
    <t>ESPATULA ACRILICO UNTADORA B65015/3802/0186</t>
  </si>
  <si>
    <t>COPA VIDRIO LEXINGTON AGUA CRISTAR (0506AL) 1755/506AL/20175/50612)</t>
  </si>
  <si>
    <t>CARPETA ORGANZA RECTANGULAR X2 30X45CM (6939540578844) FM98-3</t>
  </si>
  <si>
    <t>CAJA HERRAMIENTA PLASTICO 18X32CM HERAL PLAST C111/191115</t>
  </si>
  <si>
    <t>BANDEJA PIZZERA 35CM YESI 511/4269/511251/7734</t>
  </si>
  <si>
    <t>HIELERA PLASTICO YESI 902001/902102/902031/902101</t>
  </si>
  <si>
    <t>JARRO PLASTICO RECTO COLOR YESI 210202/2105/21620/2165/216104</t>
  </si>
  <si>
    <t>VASO PLASTICO SORBITO 2 ASAS BEBE YESI 602502 / 5602 / 60/28</t>
  </si>
  <si>
    <t>VERTEDOR PLASTICO TAPA COLOR (0101) TAY</t>
  </si>
  <si>
    <t>TERMO SUPER TERMICA 1 LT LUMILAGRO (T0270)</t>
  </si>
  <si>
    <t>REPUESTO TERMO 1LT LUMILAGRO (1/1)</t>
  </si>
  <si>
    <t>CENTRIFUGADOR PLASTICO PARA VERDURA DESES PLAST 2532</t>
  </si>
  <si>
    <t>HERMETICO PLASTICO CUADRADO ALTO 1900 TAY</t>
  </si>
  <si>
    <t>HERMETICO PLASTICO CUADRADO ALTO 3800 TAY</t>
  </si>
  <si>
    <t>PERCHA PLASTICO NEGRO X 4 (06/01/0060)</t>
  </si>
  <si>
    <t>JARRA PLASTICO COLOR /PASTEL CON TAPA Y MEDIDA 2/2.5LT CON TRABA (108)</t>
  </si>
  <si>
    <t>PELOTA RELAX (L414-13-1/928-14-1)</t>
  </si>
  <si>
    <t>INFLABLE PILETA 3 ANILLOS 102X25 (51024)</t>
  </si>
  <si>
    <t>INFLABLE COLCHONETA 183X69 (44007/JL026003N/ SPLASH 14400/L0493-23-3)7</t>
  </si>
  <si>
    <t>CUADRO MADERA 25X35 (W3014/R2535)</t>
  </si>
  <si>
    <t>UTENSILLO TEFLON MANGO ACERO (WG128-2-5421) 5420/5421/5422/5424/5425/5426</t>
  </si>
  <si>
    <t>103256/CHRA</t>
  </si>
  <si>
    <t>UTENSILLO CUCHARA TEFLON MANGO ACERO 5424</t>
  </si>
  <si>
    <t>103256/CHRC</t>
  </si>
  <si>
    <t>UTENSILLO CUCHARA CALADA TEFLON MANGO ACERO 103256/CHRC</t>
  </si>
  <si>
    <t>103256/CHRF</t>
  </si>
  <si>
    <t>UTENSILLO CUCHARA PARA FIDEOS TEFLON MANGO ACERO 103256/CHRF-5425</t>
  </si>
  <si>
    <t>103256/CHRO</t>
  </si>
  <si>
    <t>UTENSILLO CUCHARON TEFLON MANGO ACERO uti-004</t>
  </si>
  <si>
    <t>103256/ESPA</t>
  </si>
  <si>
    <t>UTENSILLO ESPATULA CALADA TEFLON MANGO ACERO 5422</t>
  </si>
  <si>
    <t>103256/SPUM</t>
  </si>
  <si>
    <t>UTENSILLO ESPUMADERA TEFLON MANGO ACERO 5421</t>
  </si>
  <si>
    <t>MAMADERA PLASTICO TOMASOLITO 250ML EMEGE 124</t>
  </si>
  <si>
    <t>ÑOQUERA MADERA</t>
  </si>
  <si>
    <t>BROCHE PLASTICO X12 CLETA B61902</t>
  </si>
  <si>
    <t>ENCENDEDOR ANTORCHITA COCINA B13000</t>
  </si>
  <si>
    <t>BURLETE ARENA MJP</t>
  </si>
  <si>
    <t>VELA TORNEADA CORONA (8001) 18001</t>
  </si>
  <si>
    <t>PLATO HONDO VIDRIO ORQUIDEA DURAX B88000</t>
  </si>
  <si>
    <t>MAMADERA PLASTICO 120ML TOMA SOLITO EMEGE 126/29</t>
  </si>
  <si>
    <t>MAMADERA PLASTICO SATINADO 250ML EMEGE(127)</t>
  </si>
  <si>
    <t>VERTEDOR PLASTICO OVAL YERBA/AZUCAR STAR HOUSE (2731)</t>
  </si>
  <si>
    <t>FILTRO TELA CAFE (B75000/5001)</t>
  </si>
  <si>
    <t>CAPOTA PLASTICO PARA COCHECITO HUGO (2039)</t>
  </si>
  <si>
    <t>HERMETICO PLASTICO RECTANGULAR 2000 NUEVO TAY (0404)</t>
  </si>
  <si>
    <t>ASADERA RECTANGULAR 34X20CM (6534.01) MARINEX 653401/6534.01-9N</t>
  </si>
  <si>
    <t>MOLDE PARA SOUFLEE GRANDE (6888/6388.41) -MARINEX- B82313/638801/6388.41-6N</t>
  </si>
  <si>
    <t>PULVERIZADOR PLASTICO BLANCO/COLOR</t>
  </si>
  <si>
    <t>PALO AMASAR MADERA 40CM</t>
  </si>
  <si>
    <t>VERTEDOR PLASTICO 1KG YESI (860611/860612)</t>
  </si>
  <si>
    <t>PARAGUA CARTERA CORTO ESCOSES/LISO (3917/16201/534A/B/L512-13-1A/512-13-2A/L512-13-1B)</t>
  </si>
  <si>
    <t>ESENCIA GEL VASO HEXAGONAL CORONA (1907) 11907</t>
  </si>
  <si>
    <t>ESENCIA LIQUIDA 45 CC CORONA (1908) 11908</t>
  </si>
  <si>
    <t>CARPETA ORGANZA REDONDO 40CM X2 (2160R) 1812/2160R</t>
  </si>
  <si>
    <t>ESPECIERO PLASTICO X4 CON BASE HERAL PLAST E080</t>
  </si>
  <si>
    <t>GUANTE LATEX HOUSEHOLD GLOVES (TG-61441/CD0678)</t>
  </si>
  <si>
    <t>PORTARRETRATO ACRILICO 10X15 (1088/PR326/PRL032604252)</t>
  </si>
  <si>
    <t>PORTARRETRATO ACRILICO 13X18 (1089/PR327)</t>
  </si>
  <si>
    <t>PORTARRETRATO ACRILICO 15X21 (1090/PR328/PRL032804252)</t>
  </si>
  <si>
    <t>ESTERILLA SIMPLE BORDE COLOR L811-16-1 588-1/L811-16-1/D800-19-1</t>
  </si>
  <si>
    <t>BOCHA VIDRIO N3</t>
  </si>
  <si>
    <t>BOLSA REGALO DECORADA 18X22.5CM 2394/B/99</t>
  </si>
  <si>
    <t>MATE PLASTICO CON/SIN BOMBILLA HERAL PLAST M154/M226</t>
  </si>
  <si>
    <t>SALERO /PIMENTERO PLASTICO GRANDE 370CC HERAL PLAST S186</t>
  </si>
  <si>
    <t>HERMETICO PLASTICO RECTANGULAR 2 DIVISIONES 1450CC HERALDPLAST C040</t>
  </si>
  <si>
    <t>HERMETICO PLASTICO RECTANGULAR 3 DIVIDISIONES 2500CC HERALDPLAST C041</t>
  </si>
  <si>
    <t>VERTEDOR REDONDO GRANDE 370CC HERAL PLAST V184</t>
  </si>
  <si>
    <t>ADORNO PLASTICO FRUTA/VERDURA C/U L089-14-1/290-15-4/5</t>
  </si>
  <si>
    <t>ENSALADERA 3 LTS BELLA (318.03/4000318) -MARINEX- 318.03/SM400.30318.03N</t>
  </si>
  <si>
    <t>INDIVIDUAL BAMBOO PLEGABLE (1040) WTCD9521</t>
  </si>
  <si>
    <t>DADOS C/U L218-14-1/STQ</t>
  </si>
  <si>
    <t>INFLABLE PELOTA 51 CM (31021/L0493-23-10) - BESTWAY</t>
  </si>
  <si>
    <t>PAVA ACERO 1.7LT CAROL (C913) 9133</t>
  </si>
  <si>
    <t>OBRA CANASTO PLASTICO CLIENTE (k74/1505)</t>
  </si>
  <si>
    <t>OBRA MENSULA 15 CM</t>
  </si>
  <si>
    <t>OBRA MENSULA 25CM</t>
  </si>
  <si>
    <t>CACEROLA ENLOZADA N20 TAPA VIDRIO JOVIFEL 1682/3</t>
  </si>
  <si>
    <t>CACEROLA ENLOZADA N22 TAPA VIDRIO JOVIFEL 1683/3</t>
  </si>
  <si>
    <t>CACEROLA ENLOZADA N24 TAPA VIDRIO JOVIFEL 1684/3</t>
  </si>
  <si>
    <t>BOCHA VIDRIO N4 R83304</t>
  </si>
  <si>
    <t>CAJA HERRAMIENTA PLASTICO 22X37CM HERAL PLAST C158</t>
  </si>
  <si>
    <t>HERMETICO PLASTICO CUADRADO ALTO 5500 TAY</t>
  </si>
  <si>
    <t>CUCHARA MADERA 35 CM MASPOLI</t>
  </si>
  <si>
    <t>VASO PLASTICO CON BOMBILLA Y STICKER 201 SH</t>
  </si>
  <si>
    <t>PAVA ACERO 1.6 LTS MANGO COLOR CAROL 814/4N-AZ-R</t>
  </si>
  <si>
    <t>HERMETICO PLASTICO RECTANGULAR 12LT IPRO (349)</t>
  </si>
  <si>
    <t>CACEROLA ENLOZADA N26 TAPA VIDRIO JOVIFEL 1685/3</t>
  </si>
  <si>
    <t>CUBIERTERO PLASTICO 4 ESPACIOS STAR HOUSE (2720)</t>
  </si>
  <si>
    <t>JGO DAMAS PREMIUM/LUXE -YUYU- 1093</t>
  </si>
  <si>
    <t>EXPRIMIDOR PLASTICO CON RECIPIENTE (0114) TAY</t>
  </si>
  <si>
    <t>FUNDA TRAJE HUGO (2020)</t>
  </si>
  <si>
    <t>PINZA DEPILAR LISA MERHEJE C/U 428-2/1040/L794-17-13</t>
  </si>
  <si>
    <t>MAMADERA PLASTICO 250ML CON CAPUCHON 125/119</t>
  </si>
  <si>
    <t>MAMADERA PLASTICO JUGUERA 140ML CON CAPUCHON EMEGE 120</t>
  </si>
  <si>
    <t>MOLDE PLASTICO PARA SORRENTINOS STAR 2714/84600</t>
  </si>
  <si>
    <t>PORTASAHUMERIO MADERA 24CM 810-13-3</t>
  </si>
  <si>
    <t>VERTEDOR PLASTICO CHICO 550CC HERAL PLAST V003</t>
  </si>
  <si>
    <t>VERTEDOR PLASTICO GRANDE 1100CC HERAL PLAST V055</t>
  </si>
  <si>
    <t>SARTEN PANQUEQUERA TEFLON 18 CM JOVIFEL 7501/7510</t>
  </si>
  <si>
    <t>JERINGA PLASTICO PARA DECORAR 5 PICOS INFENG (BA-25090/NS085415/943-1/NS071204)</t>
  </si>
  <si>
    <t>FLORERO VIDRIO SUSPIRO GRANDE 70CM</t>
  </si>
  <si>
    <t>MOLDE PLASTICO PARA FLAN C/U -REYDI-</t>
  </si>
  <si>
    <t>MANTEQUERA PLASTICO CON UNTADOR HERAL PLAST M157</t>
  </si>
  <si>
    <t>113134/AUTO</t>
  </si>
  <si>
    <t>ALCANCIA CERAMICA AUTO 113134/AUTO/TG-50078</t>
  </si>
  <si>
    <t>113134/TREN</t>
  </si>
  <si>
    <t>ALCANCIA CERAMICA TREN 113134/TREN/TG-50079</t>
  </si>
  <si>
    <t>IMAN CON BROCHE MADERA VARIOS MODELOS COLOURS 100-1069/100-1067/11034</t>
  </si>
  <si>
    <t>BOMBILLA CORTA CURVA/COCO ANILLADA CON BISAGRA LA TRANQUERA (006)</t>
  </si>
  <si>
    <t>BOMBILLA LARGA RECTA CON VIROLA SEBILLE (007)</t>
  </si>
  <si>
    <t>CAMION VOLCADOR GRANDE LUNI (1116)</t>
  </si>
  <si>
    <t>CAMION PLASTICO BOMBERO LUNI (1109) J16113</t>
  </si>
  <si>
    <t>COCINA PLASTICO CON ACCESORIOS LUNI (1515)</t>
  </si>
  <si>
    <t>BALDE DIDACTICO 18 PIEZAS LUNI (9201)</t>
  </si>
  <si>
    <t>JUEGO DIDACTICO APILABLE 8 PIEZAS LUNI (9301)</t>
  </si>
  <si>
    <t>BLOCKES PARA ARMAR 50 PIEZAS LUNI (8002)</t>
  </si>
  <si>
    <t>CORTINA SIMPLE SATIN CON OJALES HUGO (041)</t>
  </si>
  <si>
    <t>ALGODONERA TELA CON PUNTILLA HUGOMAGH (059)</t>
  </si>
  <si>
    <t>CUBREMANTEL RECTANGULAR 2.20X1.40 HUGO (018)</t>
  </si>
  <si>
    <t>LLAMADOR ANGEL CORAZON (89738)</t>
  </si>
  <si>
    <t>BOLSILLERO CON PUNTILLA COMUN HUGO (060)</t>
  </si>
  <si>
    <t>JABONERA CROMO CON PATAS (580/L520-14-5)</t>
  </si>
  <si>
    <t>PORTA RETRATO CLIP 10X15 S/P VIDRIO (CL1015)-VGO-</t>
  </si>
  <si>
    <t>PORTARRETRATO CLIP 13X18 VERTIGO CL1318</t>
  </si>
  <si>
    <t>PORTARRETRATO CLIP 15X21 VERTIGO (CL1521/CL1520)</t>
  </si>
  <si>
    <t>PORTARRETRATO CLIP 20X25 VERTIGO CL2025</t>
  </si>
  <si>
    <t>PORTARRETRATO CLIP 20X30 VERTIGO CL2030</t>
  </si>
  <si>
    <t>PORTARRETRATO CLIP 24X30 VERTIGO CL2430</t>
  </si>
  <si>
    <t>PORTARRETRATO CLIP 30X40 VERTIGO CL3040</t>
  </si>
  <si>
    <t>PORTARRETRATO CLIP 40X50 VERTIGO CL4050</t>
  </si>
  <si>
    <t>FUNDA CUBRE MICROONDAS/SECARROPAS HUGO (2053/2029) 2053/2029L</t>
  </si>
  <si>
    <t>ASADERA ENLOZADA RECTANGULAR N5 JOVIFEL 1953</t>
  </si>
  <si>
    <t>PALA PLASTICO RESIDUOS ECO CROM (07-6148)</t>
  </si>
  <si>
    <t>115620/CELE</t>
  </si>
  <si>
    <t>PALA PLASTICO RESIDUOS ECO - CELESTE - CROM (7-6148)</t>
  </si>
  <si>
    <t>115620/GRNO</t>
  </si>
  <si>
    <t>PALA PLASTICO RESIDUOS ECO - GRIS NORDICO - CROM (7-6148)</t>
  </si>
  <si>
    <t>115620/NEGR</t>
  </si>
  <si>
    <t>PALA PLASTICO RESIDUOS ECO CROM-NEGRA- (76148)</t>
  </si>
  <si>
    <t>115620/ROSA</t>
  </si>
  <si>
    <t>PALA PLASTICO RESIDUOS ECO - ROSA - CROM (7-6148)</t>
  </si>
  <si>
    <t>115620/TIZA</t>
  </si>
  <si>
    <t>PALA PLASTICO RESIDUOS ECO - TIZA- CROM (7-6148)</t>
  </si>
  <si>
    <t>115620/VERD</t>
  </si>
  <si>
    <t>PALA PLASTICO RESIDUOS ECO - VERDE - CROM (7-6148)</t>
  </si>
  <si>
    <t>VERTEDOR PLASTICO DUO GRANDE YERBA/AZUCAR (01-5943) CROM</t>
  </si>
  <si>
    <t>115631/GRCE</t>
  </si>
  <si>
    <t>VERTEDOR PLASTICO DUO GRANDE YERBA/AZUCAR -GRIS/CELESTE - (01-5943) CROM</t>
  </si>
  <si>
    <t>115631/GRRO</t>
  </si>
  <si>
    <t>VERTEDOR PLASTICO DUO GRANDE YERBA/AZUCAR -GRIS/ROSA - (01-5943) CROM</t>
  </si>
  <si>
    <t>115631/GRTI</t>
  </si>
  <si>
    <t>VERTEDOR PLASTICO DUO GRANDE YERBA/AZUCAR -GRIS/TIZA- (01-5943) CROM</t>
  </si>
  <si>
    <t>115631/GRVE</t>
  </si>
  <si>
    <t>VERTEDOR PLASTICO DUO GRANDE YERBA/AZUCAR -GRIS/VERDE - (01-5943) CROM</t>
  </si>
  <si>
    <t>JARRA PLASTICO DECORADA CON MEDIDA 1 LT (1012)</t>
  </si>
  <si>
    <t>VASO MEDIDOR PLASTICO DECORADO 500CC (1013)</t>
  </si>
  <si>
    <t>HIELERA PLASTICO CON TAPA TAY (B66201)</t>
  </si>
  <si>
    <t>HERMETICO PLASTICO REDONDO MINI 350 cc (0201) TAY</t>
  </si>
  <si>
    <t>BRASERO MESA ENLOZADO JOVIFEL 1800</t>
  </si>
  <si>
    <t>MOLINO PLASTICO PLAYERO CON ACCESOROS LUNI (1637)</t>
  </si>
  <si>
    <t>INFLABLE BOTE SALVAVIDA CON MANIJA 71X56 (34054) - SPEEDWAY</t>
  </si>
  <si>
    <t>INFLABLE BOTE SALVAVIDA CON MANIJA PERSONAJES 17034/369-2/369-3/AS1366/67</t>
  </si>
  <si>
    <t>CANASTO PLEGABLE VARIOS COLORES (35951-1/35951/BA-62972/D824-18-1/UY-007)</t>
  </si>
  <si>
    <t>PORTARROLLO CROMO CON TRABA (L365-18-6/D056-18-6/D065-18-6)</t>
  </si>
  <si>
    <t>POSAVASO VIDRIO CUADRADO 9CM C/U AS142/633-1</t>
  </si>
  <si>
    <t>CACEROLA ENLOZADA N18 TAPA VIDRIO JOVIFEL 1681/3</t>
  </si>
  <si>
    <t>LLAVERO PELOTA GOMA (L414-13-4)</t>
  </si>
  <si>
    <t>ESPONJA CON ACERO GIRASOL EN BOLSA (L729-16-6/BA30543/32672/30106)</t>
  </si>
  <si>
    <t>PERCHERO AUTOADHESIVO INFANTIL X3/4 GANCHOS GDE AS050/AS051</t>
  </si>
  <si>
    <t>VERTEDOR ACRILICO MODERNO 5707</t>
  </si>
  <si>
    <t>119217/GRCE</t>
  </si>
  <si>
    <t>VERTEDOR ACRILICO MODERNO -GRIS/CELESTE - (1-5707) CROM</t>
  </si>
  <si>
    <t>119217/GRRO</t>
  </si>
  <si>
    <t>VERTEDOR ACRILICO MODERNO -GRIS/ROSA - (1-5707) CROM</t>
  </si>
  <si>
    <t>119217/GRTI</t>
  </si>
  <si>
    <t>VERTEDOR ACRILICO MODERNO -GRIS/TIZA- (1-5707) CROM</t>
  </si>
  <si>
    <t>119217/GRVE</t>
  </si>
  <si>
    <t>VERTEDOR ACRILICO MODERNO -GRIS/VERDE- (1-5707) CROM</t>
  </si>
  <si>
    <t>ASADERA VIDRIO REDONDA 26.3CM MARINEX 6495.06-3N/649501</t>
  </si>
  <si>
    <t>AROMATIZANTE TEXTIL 220 CC CORONA (1939) 11939</t>
  </si>
  <si>
    <t>TERMO CLASICO 1LT LUMILAGRO (T0047)</t>
  </si>
  <si>
    <t>TERMO TERRA 1LT LUMILAGRO (T0044) T48/44</t>
  </si>
  <si>
    <t>TERMO CRETA 1LT LUMILAGRO (T0053)</t>
  </si>
  <si>
    <t>TOSTADOR CHAPA CON DIFUSOR JOVIFEL 1708/1706</t>
  </si>
  <si>
    <t>PORTARRETRATO PLASTICO CON RELIEVE METALIZADO 13X18 NS09204/9245/90197/9202/9240/090199/90200</t>
  </si>
  <si>
    <t>FLORERO VIDRIO SUSPIRO CHICO 40CM</t>
  </si>
  <si>
    <t>TAPON PVC CIEGO DECORADO PARA PILETA 4036</t>
  </si>
  <si>
    <t>TAPON PVC REJILLA PARA PILETA 4030</t>
  </si>
  <si>
    <t>ALMOHADON SEDA ESTAMPADO/LISO 1000</t>
  </si>
  <si>
    <t>ALCANCIA CHANCHO CHICA CERAMICA MARY R31509</t>
  </si>
  <si>
    <t>VERTEDOR PLASTICO 500GRS YESI 850611/850612/1736</t>
  </si>
  <si>
    <t>CARTUCHO TONER IMPRESORA (CB435A-436A/285A)</t>
  </si>
  <si>
    <t>CUADERNO TAPA FLEXIBLE X24 HOJAS - POTOSI 408113</t>
  </si>
  <si>
    <t>CARPETA CARTON N3 SIMPLE TERROR(40090)</t>
  </si>
  <si>
    <t>JARRO ENLOZADO N10 MARRON JOVIFEL (1673)</t>
  </si>
  <si>
    <t>JARRO ENLOZADO MARRON N12 ZOOM/JOVIFEL 1674</t>
  </si>
  <si>
    <t>SACAFUENTE ACERO FIJO M/MADERA JOVIFEL 91061/3036/0369</t>
  </si>
  <si>
    <t>SARTEN ENLOZADO N24 JOVIFEL 1554</t>
  </si>
  <si>
    <t>SARTEN ENLOZADO N26 JOVIFEL 1555</t>
  </si>
  <si>
    <t>VASO VIDRIO TRANSPARENTE OCTOGONAL FACETADO 2711/12</t>
  </si>
  <si>
    <t>VASO VIDRIO CONICO ILHABELA 400ML NADIR 7623/12/0462</t>
  </si>
  <si>
    <t>HERMETICO PLASTICO REDONDO 2500 MAXI TAY (0206)</t>
  </si>
  <si>
    <t>ANTIDESLIZANTE PVC ANIMAL CHICO</t>
  </si>
  <si>
    <t>REPUESTO PARA DIBUJO X8 HOJAS BLANCO TRIUNFANTE 778124</t>
  </si>
  <si>
    <t>RALLADOR PLASTICO MANZANA 204</t>
  </si>
  <si>
    <t>FUNDA LAVARROPA FRONTAL/SUPERIOR HUGO (2026/2027/2028/2065)</t>
  </si>
  <si>
    <t>CORTINA CON PROTECTOR SATIN CON OJALES HUGO (042)</t>
  </si>
  <si>
    <t>SARTEN ENLOZADO N22 JOVIFEL 1553</t>
  </si>
  <si>
    <t>ESPEJO MARCO PLASTICO REDONDO N2 16CM 114</t>
  </si>
  <si>
    <t>ESPEJO MARCO PLASTICO REDONDO N3 21CM 115</t>
  </si>
  <si>
    <t>ESPEJO MARCO PLASTICO REDONDO N4 26CM 116</t>
  </si>
  <si>
    <t>VERTEDOR PLASTICO 250GRS YESI 840612/8404/840611</t>
  </si>
  <si>
    <t>AZUCARERA ACERO PERILLA CAROL 8958</t>
  </si>
  <si>
    <t>SALERO /PIMENTERO PLASTICO CHICO 270CC HERAL PLAST S183</t>
  </si>
  <si>
    <t>MATE ENLOZADO DECORADO 6CM CAROL (620) 620/B46504/B106D</t>
  </si>
  <si>
    <t>PINZA ACERO PARA HIELO CAROL (605)</t>
  </si>
  <si>
    <t>PINZA PARA FIDEOS FORMA MONO EKCO(1180924)</t>
  </si>
  <si>
    <t>PARRILLA ENLOZADO CIRCULAR JOVIFEL 1904</t>
  </si>
  <si>
    <t>PORTARRETRATO RELIGIOSO SIMPLE (AS105)</t>
  </si>
  <si>
    <t>VASO PLASTICO TAY</t>
  </si>
  <si>
    <t>HERMETICO PLASTICO CUADRADO MINI 500 CC (0301)TAY</t>
  </si>
  <si>
    <t>AZUCARERA/YERBERA ACERO MANGO BAKELITA (8908)</t>
  </si>
  <si>
    <t>MOLDE REDONDO GRANDE 1.6 LTS 25CM (6229.41) -MARINEX- 622901/6229.41-7N</t>
  </si>
  <si>
    <t>CARRITO MUÑECA PLEGABLE (DN0881/SD10427/BA-18722)</t>
  </si>
  <si>
    <t>PASTILLERO PORCELANA VARIAS FORMAS C/U AS087/H074/AS088</t>
  </si>
  <si>
    <t>VASO TRAGO LARGO OPERA C/U (7637)-NADIR- 7637/12</t>
  </si>
  <si>
    <t>BATEBIFE MADERA 25.5CM B55014</t>
  </si>
  <si>
    <t>130096/AZUL</t>
  </si>
  <si>
    <t>CESTO PLASTICO RESIDUOS 1.7LT TAPA VAIVEN CROM -AZUL- G14</t>
  </si>
  <si>
    <t>130096/GRIS</t>
  </si>
  <si>
    <t>CESTO PLASTICO RESIDUOS 1.7LT TAPA VAIVEN CROM -GRIS- G14</t>
  </si>
  <si>
    <t>130096/NEGR</t>
  </si>
  <si>
    <t>CESTO PLASTICO RESIDUOS 1.7LT TAPA VAIVEN CROM -NEGRO- G14</t>
  </si>
  <si>
    <t>SOPAPA DE GOMA/PLASTICO DESES PLAST 4050</t>
  </si>
  <si>
    <t>COPA PLASTICO VINO CARIOCA YESI 907201/907202/907301</t>
  </si>
  <si>
    <t>JABONERA PLASTICO CARIOCA YESI 65708/256202</t>
  </si>
  <si>
    <t>JARRA PLASTICO 2LT CARIOCA 2525/252201</t>
  </si>
  <si>
    <t>ENSALADERA PLASTICO GRANDE CARIOCA 920201</t>
  </si>
  <si>
    <t>COMPOTERA PLASTICO COLOR YESI 930209/930201/930222</t>
  </si>
  <si>
    <t>ENSALADERA MELAMINA DECORADA/BLANCA 20CM (3008S/71217/71014)</t>
  </si>
  <si>
    <t>PELUCHE ANIMAL CHICO DIA DEL AMIGO J26147/NS076238</t>
  </si>
  <si>
    <t>ALMOHADON BORLA 60X60 GRANDE</t>
  </si>
  <si>
    <t>OLLA ALTA ACERO INOXIDABLE 10LTS (58012) CAROL</t>
  </si>
  <si>
    <t>SALERO CERAMICA CHICO ANIMAL AS084/85/86/1514/1515</t>
  </si>
  <si>
    <t>BOLSA REGALO PLASTICO CHICA 18X24</t>
  </si>
  <si>
    <t>BOLSA REGALO PLASTICO MINI DECORADA 16X12X5.5 (AS212)</t>
  </si>
  <si>
    <t>BOLSA REGALO PLASTICO CHICA DECORADA 23X18X7.5 AS213</t>
  </si>
  <si>
    <t>ESCOBILLA PLASTICO BAÑO (L032-17-2/K10S/1186/8810/BA-31153/38127/34765-1)</t>
  </si>
  <si>
    <t>MANGA PLASTICO PARA DECORAR 6 PICOS HOUSEHOLD STUFF (2795/BA-25089/NS040126)</t>
  </si>
  <si>
    <t>EXPRIMIDOR PLASTICO CON JARRA CONICO CROM (04-6216)</t>
  </si>
  <si>
    <t>ESCURRE CUBIERTO PLASTICO OVAL 3 DIVISIONES (01-1266)</t>
  </si>
  <si>
    <t>135035/GRCE</t>
  </si>
  <si>
    <t>ESCURRE CUBIERTO PLASTICO OVAL 3 DIVISIONES -GRIS/CELESTE - (01-1266)- CROM</t>
  </si>
  <si>
    <t>135035/GRRO</t>
  </si>
  <si>
    <t>ESCURRE CUBIERTO PLASTICO OVAL 3 DIVISIONES -GRIS/ROSA - (01-1266)- CROM</t>
  </si>
  <si>
    <t>135035/GRTI</t>
  </si>
  <si>
    <t>ESCURRE CUBIERTO PLASTICO OVAL 3 DIVISIONES -GRIS/TIZA- (01-1266)- CROM</t>
  </si>
  <si>
    <t>135035/GRVE</t>
  </si>
  <si>
    <t>ESCURRE CUBIERTO PLASTICO OVAL 3 DIVISIONES -GRIS/VERDE - (01-1266)- CROM</t>
  </si>
  <si>
    <t>MANTEQUERA ACRILICO TAPA COLOR STAR HOUSE (2706)</t>
  </si>
  <si>
    <t>CARPETA ORGANZA RECTANGULAR 10-X16-/25X40CM X2(Z267B-84512)</t>
  </si>
  <si>
    <t>PORTARRETRATO ACRILICO PERSONAJES 13X18 PR381</t>
  </si>
  <si>
    <t>FUNDA PARA VESTIDO HUGO (2021)</t>
  </si>
  <si>
    <t>JARRA PLASTICO OVAL CARIOCA 1.5 YESI 230201</t>
  </si>
  <si>
    <t>PORTARRETRATO MADERA 20X30 MARCO PLANO 212</t>
  </si>
  <si>
    <t>PORTADIPLOMA MADERA 20X25 (D704/D2025) MOLDURAS DEL PLATA</t>
  </si>
  <si>
    <t>PORTADIPLOMA MADERA 20X30 (D712/D2030) MOLDURAS DEL PLATA</t>
  </si>
  <si>
    <t>PORTADIPLOMA MADERA 28X35 (D708/D2835) MOLDURAS DEL PLATA</t>
  </si>
  <si>
    <t>PORTADIPLOMA MADERA 40X50 (D709/D4050) MOLDURAS DEL PLATA</t>
  </si>
  <si>
    <t>PORTADIPLOMA MADERA 30X40 (D707/D3040) MOLDURAS DEL PLATA</t>
  </si>
  <si>
    <t>HIDROGEL PERLA GRANDE AS541/291-13-1</t>
  </si>
  <si>
    <t>VASO MONTECARLO LISO 355CC CRISTAR (12802/2802AL) -MERC-</t>
  </si>
  <si>
    <t>PELAPAPA METAL MANGO PLASTICO JOVIFEL 055/3005</t>
  </si>
  <si>
    <t>PORTAVELA CON ADORNO VARIOS MODELOS AS804</t>
  </si>
  <si>
    <t>SET MATERO PLASTICO CON MATE Y BOMBILLA HERALDPLAST S188</t>
  </si>
  <si>
    <t>PIZZERA ENLOZADA N34 JOVIFEL 1651 JOVI</t>
  </si>
  <si>
    <t>TRABA PUERTA PVC (78578/2861/4861)</t>
  </si>
  <si>
    <t>NAIPES METALIZADOS PERSONAJES XJ211/12/16/10/W-034/2014/18</t>
  </si>
  <si>
    <t>CINTA PARA EMBALAR FINA (AS636/04T)</t>
  </si>
  <si>
    <t>PALANGANA PLASTICO 6LTS COLORES 252</t>
  </si>
  <si>
    <t>COLACALDO CON MANGO PLASTICO DESESPLAST (2050)</t>
  </si>
  <si>
    <t>COLAPASTA PLASTICO (2048)</t>
  </si>
  <si>
    <t>FUENTON PLASTICO 17LT CON ASA DESES PLAST (1220)</t>
  </si>
  <si>
    <t>BATEA RECTANGULAR 30X41X10 DESES PLAST (1066)</t>
  </si>
  <si>
    <t>CESTO RESID RECT 6L TAPA VAIVEN (3027/3302) -DESES-</t>
  </si>
  <si>
    <t>140777/GRAZ</t>
  </si>
  <si>
    <t>CESTO RESID RECT 6L TAPA VAIVEN - GRIS AZULADO NORDICO -(3027/3302) -DESES-</t>
  </si>
  <si>
    <t>140777/GRIS</t>
  </si>
  <si>
    <t>CESTO RESID RECT 6L TAPA VAIVEN - GRIS OSCURO NORDICO -(3027/3302) -DESES-</t>
  </si>
  <si>
    <t>140777/LINO</t>
  </si>
  <si>
    <t>CESTO RESID RECT 6L TAPA VAIVEN - LILA NORDICO -(3027/3302) -DESES-</t>
  </si>
  <si>
    <t>140777/VENO</t>
  </si>
  <si>
    <t>CESTO RESID RECT 6L TAPA VAIVEN - VERDE NORDICO -(3027/3302) -DESES-</t>
  </si>
  <si>
    <t>CESTO PLASTICO RESIDUOS RECTANGULAR 10LT TAPA VAIVEN (3303)</t>
  </si>
  <si>
    <t>CESTO PLASTICO RESIDUOS REDONDO 6L TAPA VAIVEN DESES PLAST 3301</t>
  </si>
  <si>
    <t>140799/GRIS</t>
  </si>
  <si>
    <t>CESTO PLASTICO RESIDUOS REDONDO 6L TAPA VAIVEN - GRIS OSCURO -DESES PLAST (3301)</t>
  </si>
  <si>
    <t>140799/VENO</t>
  </si>
  <si>
    <t>CESTO PLASTICO RESIDUOS REDONDO 6L TAPA VAIVEN - VERDE NORDICO -DESES PLAST (3301)</t>
  </si>
  <si>
    <t>DESTAPADOR SACACORCHO ACERO CAROL (91033)</t>
  </si>
  <si>
    <t>HERMETICO PLASTICO FIAMBRERO X2 HERAL PLAST F020</t>
  </si>
  <si>
    <t>TERMO ATOM SPORT 1LT (A200L/A200P)</t>
  </si>
  <si>
    <t>LUCES NAVIDAD MANGUERA X5 MTS (127/128/130/129/131) 128/127/130/129/131</t>
  </si>
  <si>
    <t>141811/BLAN</t>
  </si>
  <si>
    <t>LUCES NAVIDAD MANGUERA X5 MTS BLANCA 127</t>
  </si>
  <si>
    <t>141811/COLR</t>
  </si>
  <si>
    <t>LUCES NAVIDAD MANGUERA X5 MTS COLOR 128</t>
  </si>
  <si>
    <t>LUCES NAVIDAD MANGUERA X10 MTS8(132/134/133/136/135)</t>
  </si>
  <si>
    <t>141822/COLR</t>
  </si>
  <si>
    <t>LUCES NAVIDAD MANGUERA X10 MTS COLOR 141822/COLR</t>
  </si>
  <si>
    <t>CACEROLA N22 PARIS (20520/622) -TRAMONTINA-</t>
  </si>
  <si>
    <t>CACEROLA N24 PARIS (20520/624) -TRAMONTINA-</t>
  </si>
  <si>
    <t>CACEROLA N18 C/MANGO PARIS (20525/618) -TRAMONTINA-</t>
  </si>
  <si>
    <t>CHAIRA MANGO PLASTICO EN BLISTER (330) -CAROL-</t>
  </si>
  <si>
    <t>CUCHARITA ACERO CAFE 15022 ORFEO CAROL/1228</t>
  </si>
  <si>
    <t>GLOBO N2.5 SURTIDO X12 NAVILUZ NAV02B</t>
  </si>
  <si>
    <t>GLOBO N6 LISO SATINADO X4 NAVILUZ nav06s</t>
  </si>
  <si>
    <t>PROTECTOR CORTINA BAÑO SATIN CON OJAL MAGH (046)</t>
  </si>
  <si>
    <t>TARRO PLASTICO REDONDO 1KG YESI 1019/101611</t>
  </si>
  <si>
    <t>TARRO PLASTICO 3KG YESI 1033/103611</t>
  </si>
  <si>
    <t>VERTEDOR PLASTICO DUO CHICO CROM 16568</t>
  </si>
  <si>
    <t>144022/GRCE</t>
  </si>
  <si>
    <t>VERTEDOR PLASTICO DUO CHICO- GRIS/CELESTE- CROM (1-6568)</t>
  </si>
  <si>
    <t>144022/GRRO</t>
  </si>
  <si>
    <t>VERTEDOR PLASTICO DUO CHICO- GRIS/ROSA- CROM (1-6568)</t>
  </si>
  <si>
    <t>144022/GRTI</t>
  </si>
  <si>
    <t>VERTEDOR PLASTICO DUO CHICO- GRIS/TIZA- CROM (1-6568)</t>
  </si>
  <si>
    <t>144022/GRVE</t>
  </si>
  <si>
    <t>VERTEDOR PLASTICO DUO CHICO- GRIS/VERDE CROM (1-6568)</t>
  </si>
  <si>
    <t>DESTAPADOR SACACORCHO 2 POSICIONES CAROL (91062)</t>
  </si>
  <si>
    <t>ESPUMADERA ACERO MANGO COLOR CAROL (7016)</t>
  </si>
  <si>
    <t>CUCHARON ACERO MANGO COLOR CAROL (7023/702)</t>
  </si>
  <si>
    <t>ESPATULA ACERO MANGO COLOR CAROL (7030/C703)</t>
  </si>
  <si>
    <t>PALA CANELON ACERO MANGO COLOR (712/7122)</t>
  </si>
  <si>
    <t>MONEDERO METALIZADO RECTANGULAR AS878/AS1298/AS1157</t>
  </si>
  <si>
    <t>PINZA ACERO PARA FIAMBRE CAROL 602</t>
  </si>
  <si>
    <t>PINZA ACERO PARA FIDEOS CAROL 629</t>
  </si>
  <si>
    <t>BOMBILLA LARGA RECTA LA TRANQUERA SEBILLE (003)</t>
  </si>
  <si>
    <t>JUEGO MADERA YENGA EN CAJA ZOOM</t>
  </si>
  <si>
    <t>CARTERA PLASTICA PLEGABLE FLORES MANIJA REFORZADA AS855</t>
  </si>
  <si>
    <t>CAMION VOLCADOR MEDIANO LUNI (1105)</t>
  </si>
  <si>
    <t>CUNA PLASTICO LUNI (1537)</t>
  </si>
  <si>
    <t>JUEGO AJEDREZ (7001) LUNA</t>
  </si>
  <si>
    <t>JGO DAMAS (7002) -LUNA PLAST-</t>
  </si>
  <si>
    <t>JGO OCA (7003) -LUNA PLAST-</t>
  </si>
  <si>
    <t>JGO LUDO (7004) -LUNA PLAST-</t>
  </si>
  <si>
    <t>JUEGO PLAYA GRANDE 6 PIEZAS LUNI (1605)</t>
  </si>
  <si>
    <t>CUCHILLO MANGO LUNAR COLORES SURTIDOS ML-122/ML-118/H013/ML-114</t>
  </si>
  <si>
    <t>TENEDOR MANGO LUNAR COLORES SURTIDOS H014/ML-119/ML-115/ML-123</t>
  </si>
  <si>
    <t>CUCHARA MANGO LUNAR COLORES SURTIDOS ML-125/ML-117/H024/ML-121</t>
  </si>
  <si>
    <t>INFLABLE MOTO AGUA 89X46CM (41001) 1636</t>
  </si>
  <si>
    <t>GLOBO/MARTILLO GRANDE INFLABLE DECORADO INFANTIL AS1363</t>
  </si>
  <si>
    <t>INFLABLE PILETA 2 ANILLOS 61X15CM (51061) - BESTWAY</t>
  </si>
  <si>
    <t>TOSTADOR ENLOZADO CON DIFUSOR JOVIFEL 1709/1707</t>
  </si>
  <si>
    <t>JARRO HERVIDOR ENLOZADO TAPA VIDRIO 14CM JOVIFEL 1678/3</t>
  </si>
  <si>
    <t>PELAPAPA METAL LIQIA (DD7917/AS862A/922/2043/L457-13-10/DL0849/DL2876/L056-18-25) (6922901030495)</t>
  </si>
  <si>
    <t>ASADERA ENLOZADA RECTANGULAR N4 JOVIFEL 1952</t>
  </si>
  <si>
    <t>ASADERA ENLOZADA RECTANGULAR N6 31X41 1954</t>
  </si>
  <si>
    <t>LAPICERA RETRACTIL DECORADA SURTIDA 466/467/468/465/463/445/464/445</t>
  </si>
  <si>
    <t>LAPIZ NEGRO CON GOMA TROQUELADA C/U 494/496/497/498</t>
  </si>
  <si>
    <t>SET ESCOLAR PLASTICO JARRO PLATO JABONERA YESI 803501</t>
  </si>
  <si>
    <t>ASADERA CUADRADA CHICA(6221-41)-MARINEX 6221-41-8N/622101</t>
  </si>
  <si>
    <t>VELON FLOR COLOR 4.5X5CM CORONA (74511/99/050) 174511/99/050</t>
  </si>
  <si>
    <t>PAVA ENLOZADA 1.3LTS REOONA/MODERN KITCHEN/BON APPETIT (NS085286/NS085285/JS11-102/BJL09-02)</t>
  </si>
  <si>
    <t>CUCHARON ACERO PANQUEQUE MANGO PLASTICO CAROL (7177)</t>
  </si>
  <si>
    <t>VASO VIDRIO AMASSADHINHO 310ML NADIR 7617/12/0261</t>
  </si>
  <si>
    <t>MATE ACERO 2 ASAS (97802)-CAROL-</t>
  </si>
  <si>
    <t>PLATO PLAYO VIDRIO BLANCO 24CM EVOLUTION T LUMINARC 63375</t>
  </si>
  <si>
    <t>PLATO HONDO VIDRIO BLANCO EVOLUTION LUMINARC (63376)</t>
  </si>
  <si>
    <t>ENSALADERA/FRUTERA REDONDA CON CIRCULOS(XG0020C/NS119708)</t>
  </si>
  <si>
    <t>FLORERO VIDRIO BOMBE FLORA/BOTANICA EN CAJA(43966)</t>
  </si>
  <si>
    <t>PORTACEPILLO CON TRABA 20CM (111) REYDI</t>
  </si>
  <si>
    <t>PALA PLASTICO PARA RESIDUOS CON CABO FIJO COLORES (136)</t>
  </si>
  <si>
    <t>HERMETICO PLASTICO CUADRADO MINI STAR HOUSE (2314)</t>
  </si>
  <si>
    <t>CEPILLO PLASTICO PLANCHITA LA PORTEÑA 0031</t>
  </si>
  <si>
    <t>MANTEQUERA ACERO PERILLA PLASTICA CAROL 8819</t>
  </si>
  <si>
    <t>PALANGANA PLASTICO 9LT COLORES (254)</t>
  </si>
  <si>
    <t>CUCHARA ACERO PARA GUISO MANGO COLOR CAROL (705) 7054</t>
  </si>
  <si>
    <t>PALA PARA TORTA TRIANGULAR MANGO COLOR CAROL (7092)</t>
  </si>
  <si>
    <t>PIZZERA ENLOZADA N30 JOVIFEL 1650 JOVI</t>
  </si>
  <si>
    <t>TARTERA HOJALATA N26 (1312)</t>
  </si>
  <si>
    <t>CORTA PIZZA MANGO MADERA CAROL (91049)</t>
  </si>
  <si>
    <t>PAVA ENLOZADA VITRIFICADO JOVIFEL 1665</t>
  </si>
  <si>
    <t>ARRASTRE TORTUGA DIDACTICA LUNI (9303)</t>
  </si>
  <si>
    <t>BAÑERA CON ACCESORIOS (1532)</t>
  </si>
  <si>
    <t>CACEROLA ACERO N18 MANGO BAKELITA (540011)</t>
  </si>
  <si>
    <t>CACEROLA ACERO N26 MANGO BAKELITA (540059/540011)</t>
  </si>
  <si>
    <t>ROMPECABEZA METALIZADO 48 PIEZAS 4032</t>
  </si>
  <si>
    <t>MOLDE ACERO CORTANTE X5 CAROL (8825) 8825/8826/132</t>
  </si>
  <si>
    <t>MOLDE ACERO PARA HAMBURGUESA CAROL (91038)</t>
  </si>
  <si>
    <t>ASADERA ACANALADA ACERO 38X29 (984/3)-CAROL-</t>
  </si>
  <si>
    <t>CARPETA ORGANZA RECTANGULAR X2 13X18(3160S/44669)</t>
  </si>
  <si>
    <t>JUEGO BOLOS GRANDE LUNI 5009</t>
  </si>
  <si>
    <t>MATE VIDRIO CON BASE CROMADA</t>
  </si>
  <si>
    <t>PIZZERA ALUMINIO ECO N35 OLIMPICO 04118</t>
  </si>
  <si>
    <t>MOLDE BUDIN INGLES 28CM 1433</t>
  </si>
  <si>
    <t>TARTERA HOJALATA DESMONTABLE N26 1321</t>
  </si>
  <si>
    <t>ORGANIZADOR PLASTICO PARA MESADA (1059)</t>
  </si>
  <si>
    <t>BALDE PLASTICO 12LT DESESPLAST (1202/2022)</t>
  </si>
  <si>
    <t>CESTO PLASTICO RESIDUOS CUADRADO 18LTS PEDAL DESESPLAST (3310)</t>
  </si>
  <si>
    <t>CANASTO PLASTICO PARA BROCHES DESESPLAST (1307)</t>
  </si>
  <si>
    <t>PALANGANA PLASTICO 6LT DESES PLAST (1213)</t>
  </si>
  <si>
    <t>PALANGANA PLASTICO 9LT DESESPLAST (1214)</t>
  </si>
  <si>
    <t>FUENTON PLASTICO 10LT DESESPLAST (1218)</t>
  </si>
  <si>
    <t>INFLABLE PELOTA 40/41CM COLORES (JL066001N/31020) 1633</t>
  </si>
  <si>
    <t>157959/RIOL</t>
  </si>
  <si>
    <t>MOLDE PLASTICO RAVIOL STAR 2713/2712/4008/5005/64500/84400</t>
  </si>
  <si>
    <t>PILA AA X2 MAKAO (KPIMCH)-IMPOR-</t>
  </si>
  <si>
    <t>MONEDERO LLAVERO CIERRE HERMETICO AS1189</t>
  </si>
  <si>
    <t>DESTAPADOR ABRELATA ACERO MANGO ANTIDESLIZANTE TH AS886</t>
  </si>
  <si>
    <t>HEBILLA TIC-TAC EN BLISTER VARIOS COLORES AS1271</t>
  </si>
  <si>
    <t>PORTAESCARBADIENTE ACRILICO TOOTHPICK 8CM C/U (NS040757/TD1-P9999/6945862456357)</t>
  </si>
  <si>
    <t>PORTAVELA CERAMICA ANGELITO GRANDE IMPORTAL (JX200922)</t>
  </si>
  <si>
    <t>PORTAVELA CERAMICA ANGELITO CHICO IMPORTAL (JX200926)</t>
  </si>
  <si>
    <t>RALLADOR MINI PARA NUEZ MOSCADA CON/SIN IMAN(L015A-15-9/LH056-19-65) AS937</t>
  </si>
  <si>
    <t>HERMETICO PLASTICO FIAMBRERO X3 HERAL PLAST F006</t>
  </si>
  <si>
    <t>SET X 2 PORTAESCARBADIENTES ACRILICO 7.5CM TOOTHPICK (TH-01)</t>
  </si>
  <si>
    <t>TRABA PUERTA PLASTICO C/U ZOOM (AS947)</t>
  </si>
  <si>
    <t>MAMADERA PLASTICO 140ML CHUPITO EMEGE 121</t>
  </si>
  <si>
    <t>HERMETICO PLASTICO RECTANGULAR 1.5LT DIF PLAST (305)</t>
  </si>
  <si>
    <t>PARAGUA LARGO PLASTICO TRANSPARENTE/COLOR (AS1497/L509-14-2/L497-15-1)</t>
  </si>
  <si>
    <t>JARRA PLASTICO ONDEADO 1.15 TAPA HERMETICA CROM 0979</t>
  </si>
  <si>
    <t>BOTELLON PLASTICO TRANSPARENTE/COLOR PARA HELADERA 1.05LTS (01-6643) CROM</t>
  </si>
  <si>
    <t>FUENTON PLASTICO 5LTS FLUOR 76117</t>
  </si>
  <si>
    <t>BALDE PLASTICO 9LTS FLUOR CROM (6285)</t>
  </si>
  <si>
    <t>FLORERO VIDRIO BOMBE ZOOM (1400) AS1400</t>
  </si>
  <si>
    <t>BOLS MELAMINA 13CM AS1238</t>
  </si>
  <si>
    <t>162370/CADO</t>
  </si>
  <si>
    <t>POSAPAVA MADERA CALADO 15X15 CUADRADO AS1153 / Y100</t>
  </si>
  <si>
    <t>162370/CIDE</t>
  </si>
  <si>
    <t>POSAPAVA MADERA CALADO 15X15 CUADROIDE 925-13-4</t>
  </si>
  <si>
    <t>POSAPAVA MADERA CUADRADITOS ZOOM 925-13-1/925-13-2/925-13-3</t>
  </si>
  <si>
    <t>CANASTO PLASTICO RECTANGULAR CON TAPA 630 GEM</t>
  </si>
  <si>
    <t>DESTAPADOR ABRELATA ACERO MANGO SIMIL MADERA SAN XIANG AS887</t>
  </si>
  <si>
    <t>MONEDERO LLAVERO CON BROCHE AS1109</t>
  </si>
  <si>
    <t>CESTO PLASTICO RESIDUOS CUADRADO 6LT A PEDAL DESES PLAST 3309</t>
  </si>
  <si>
    <t>BALDE PLASTICO 10LTS DESES PLAST 1203/2039</t>
  </si>
  <si>
    <t>TABLA PLASTICO PARA PICAR GRANDE 37X26 COLOR YESI (4139 / 513251/513201)</t>
  </si>
  <si>
    <t>ESPATULA ACERO PARA PAPAS FRITAS CAROL (7078/C707)</t>
  </si>
  <si>
    <t>SET MOLDE TARTELETA X3 12CM (1305/1304) 1306/1305</t>
  </si>
  <si>
    <t>PILA AAA X2 MAKAO (KPIMAAA)-IMPOR-</t>
  </si>
  <si>
    <t>CACEROLA ACERO N18 CON MANGO(9002)</t>
  </si>
  <si>
    <t>CACEROLA ACERO N20 CAROL (9003)</t>
  </si>
  <si>
    <t>CACEROLA ACERO N22 3LTS(9004)</t>
  </si>
  <si>
    <t>CACEROLA ACERO N24 CAROL (9005)</t>
  </si>
  <si>
    <t>CACEROLA ACERO N26 CAROL (9006)</t>
  </si>
  <si>
    <t>SACACORCHO TIRABUZON ACERO MANGO MADERA CAROL (91030)</t>
  </si>
  <si>
    <t>LUCES NAVIDAD ARROZ X100 116/113/114/115/112</t>
  </si>
  <si>
    <t>164064/BLAN</t>
  </si>
  <si>
    <t>LUCES NAVIDAD ARROZ X100 BLANCAS (112)2009986000002</t>
  </si>
  <si>
    <t>164064/COLR</t>
  </si>
  <si>
    <t>LUCES NAVIDAD ARROZ X100 COLOR (113)</t>
  </si>
  <si>
    <t>TARTERA HOJALATA GRANEADA N24 JOVIFEL 1311</t>
  </si>
  <si>
    <t>TARTERA HOJALATA DESMONTABLE N24 1320</t>
  </si>
  <si>
    <t>LLUVIA NAVIDAD METALIZADA/SATINADA NAVIR/ZOOM (1401/1501) 1401/1501/AS2258/AS2259</t>
  </si>
  <si>
    <t>LUCES NAVIDAD COLORES X 100 CON MUSICA 100LM/143</t>
  </si>
  <si>
    <t>MOCHILA PELUCHE ANIMAL CHICA AS1371</t>
  </si>
  <si>
    <t>PALA ACERO RECTANGULAR MANGO COLOR CAROL (710) 7108</t>
  </si>
  <si>
    <t>CACEROLA ACERO N22 MANGO BAKELITA 3LT (8004) 8004/0040</t>
  </si>
  <si>
    <t>BOMBILLA RESORTE COLOR 500/CIMA</t>
  </si>
  <si>
    <t>BOLSA FERIA PLASTICA REFORZADA 46X51 HG08816</t>
  </si>
  <si>
    <t>ENSALADERA TAPA FORMA FRUTA VS COLORES TAY</t>
  </si>
  <si>
    <t>COPA VIDRIO CHAMPAGNE ARAGON CRISTAR (5436AL24)</t>
  </si>
  <si>
    <t>TOCADOR GRANDE CON ACCESORIOS LUNI (1520)</t>
  </si>
  <si>
    <t>JEEP PLASTICO GRANDE SHOOTING STAR 221 DB</t>
  </si>
  <si>
    <t>CESTO PLASTICO RESIDUOS REDONDO 7LTS PLASTICO A PEDAL PLASTIC HOUSE 0001</t>
  </si>
  <si>
    <t>CESTO PLASTICO RESIDUOS REDONDO 12LTS A PEDAL PLASTIC HOUSE 0002</t>
  </si>
  <si>
    <t>CESTO PLASTICO RESIDUOS REDONDO 4LTS TAPA VAIVEN PLASTIC HOUSE 4002</t>
  </si>
  <si>
    <t>CESTO PLASTICO CUADRADO 6LTS TAPA VAIVEN PLASTIC HOUSE 4004</t>
  </si>
  <si>
    <t>CESTO PLASTICO RESIDUOS REDONDO 6LT TAPA REBATIBLE PLASTIC HOUSE 4006</t>
  </si>
  <si>
    <t>CESTO PLASTICO RESIDUOS REDONDO 8LTS TAPA VAIVEN PLASTIC HOUSE 4009</t>
  </si>
  <si>
    <t>INFLABLE BRAZALETE INFANTIL DECORADO (32042/32043/L0493-23-11) - BESTWAY</t>
  </si>
  <si>
    <t>INFLABLE CHALECO 51X41CM (32072)</t>
  </si>
  <si>
    <t>SALVAVIDA INFLABLE ARO 76CM COLORES (36024) - BESTWAY</t>
  </si>
  <si>
    <t>INFLABLE SALVAVIDA ARO 50CM (NS067710)</t>
  </si>
  <si>
    <t>INFLABLE SALVAVIDA ARO 69CM BABY SEAT (32027) 132027</t>
  </si>
  <si>
    <t>INFLABLE ANIMAL 168x78CM COCODRILO (41010) 1638</t>
  </si>
  <si>
    <t>INFLABLE ANIMAL 185x112CM (41032)</t>
  </si>
  <si>
    <t>TARRO PLASTICO REDONDO TAPA ROSCA 23CM 2600CC TAY</t>
  </si>
  <si>
    <t>TARRO PLASTICO REDONDO TAPA ROSCA 16CM (0121) TAY</t>
  </si>
  <si>
    <t>ESCURRE CUBIERTOS 4 DIVISIONES TAY PLAST</t>
  </si>
  <si>
    <t>MATE ACERO 1 ASA (97801)-CAROL-</t>
  </si>
  <si>
    <t>FUENTE MELAMINA DECORADA OVAL30CM (4012D) 4012D/6095</t>
  </si>
  <si>
    <t>CUCHILLA ACERO PARA PAN CAROL 19</t>
  </si>
  <si>
    <t>ENSALADERA PLASTICO STAR HOUSE 2000</t>
  </si>
  <si>
    <t>LIMA UÑAS RECTANGULAR VARIOS MODELOS 18CM ZOOM (PB25453-2) PB25453-1/PB25453-2</t>
  </si>
  <si>
    <t>CUCHARITA POSTRE MANGO LUNAR COLORES SURTIDOS (ML-116/ML-120/ML-124/H023/H015 )</t>
  </si>
  <si>
    <t>ABROJO X4 EN BLISTER 170136/83914</t>
  </si>
  <si>
    <t>CESTO PLASTICO CUADRADO 8LTS TAPA VAIVEN PLASTIC HOUSE 4008</t>
  </si>
  <si>
    <t>PORTAVELA VIDRIO REDONDO CON VELA GEL X4 (81300/24931) 50454/81300/24931</t>
  </si>
  <si>
    <t>ALMOHADON DISEÑO ITALIANO AS1348/47/46/44/43/45</t>
  </si>
  <si>
    <t>ALMOHADON INFANTIL VELLON PERSONAJES 912-14-1</t>
  </si>
  <si>
    <t>TORTERA DESMONTABLE N3 CON CIERRE 1441</t>
  </si>
  <si>
    <t>ABRELATA ACERO UÑA JOVIFEL 3010</t>
  </si>
  <si>
    <t>TERMO 1 LT OLIMPICO 20102/1337</t>
  </si>
  <si>
    <t>TAPON PLASTICO PARA TERMO DE ACERO 1LT (2312/L618-18-1A/11350/TP-02 M121-18-6/338/W380/10918)</t>
  </si>
  <si>
    <t>AZUCARERA/QUESERA VIDRIO CON CUCHARA PLASTICA-DAYSAL- A38-1</t>
  </si>
  <si>
    <t>HERMETICO PLASTICO RECTANGULAR 2LT CHATO DIF PLAST (112)</t>
  </si>
  <si>
    <t>CUCHARITA ACERO X2 PARA YERBA-AZUCAR 6347</t>
  </si>
  <si>
    <t>COPA VIDRIO PARA POSTRE PAULISTA 400ML (7204)-NADIR- 9719/7204</t>
  </si>
  <si>
    <t>PORTARRETRATO PLASTICO COLOR 13X18 VGO (BHA1318/BHA.5)</t>
  </si>
  <si>
    <t>PORTARRETRATO PLASTICO COLOR 15X21 VGO (BHA1521/BHA.6)</t>
  </si>
  <si>
    <t>PORTARRETRATO PLASTICO MARCO PLANO COLOR 13X18 VGO (PF-104.5)</t>
  </si>
  <si>
    <t>PORTARRETRATO PLASTICO MARCO ANCHO COLOR 15X20 VGO(PF-104.6)</t>
  </si>
  <si>
    <t>SARTEN BIFERA ENLOZADA 27CM CON DIFUSOR (1557)</t>
  </si>
  <si>
    <t>BANDEJA PIZZERA PLASTICO 35CM DIF PLAST/HEGERPLAST 311/b1</t>
  </si>
  <si>
    <t>COLACALDO PLASTICO CON MANGO 18CM DIF PLAST 454/245</t>
  </si>
  <si>
    <t>ENSALADERA PLASTICO COLOR/PASTEL GRANDE 28CM DIF PLAST 107</t>
  </si>
  <si>
    <t>CENTRIFUGADOR PLASTICO PARA VERDURA STAR HOUSE (2100)</t>
  </si>
  <si>
    <t>PINZA ACERO TIJERA MANGO PLASTICO CAROL (380)</t>
  </si>
  <si>
    <t>SET ESCOLAR 6 PIEZAS PERSONAJES EN BLISTER (AS1489/XL005)</t>
  </si>
  <si>
    <t>HERMETICO PLASTICO RECTANGULAR 3.5LTS PICNIC CROM 6780</t>
  </si>
  <si>
    <t>BIDON PLASTICO TERMICO 3LT GEMPLAST 1035 / 103</t>
  </si>
  <si>
    <t>BALDE PLASTICO 9LT MANIJA METAL COLORES (197)</t>
  </si>
  <si>
    <t>PALANGANA PLASTICO 4LTS COLORES (253)</t>
  </si>
  <si>
    <t>LIBRO INFANTIL BILINGE 123</t>
  </si>
  <si>
    <t>TARTERA HOJALATA N22 JOVIFEL (1310)</t>
  </si>
  <si>
    <t>HERMETICO PLASTICO CUADRADO 800 TAY (0302)</t>
  </si>
  <si>
    <t>JUEGO DIDACTICO LOCOMOTORA NEW PLAST (20110) 20110/0250</t>
  </si>
  <si>
    <t>PALA PLASTICO PARA RESIDUOS CON DOBLE GOMA COLORES (202)</t>
  </si>
  <si>
    <t>PALA PLASTICO PARA RESIDUOS CON MANGO PLEGABLE COLORES (118)</t>
  </si>
  <si>
    <t>PALA PLASTICO PARA RESIDUOS EURO CON CABO FIJO (137)</t>
  </si>
  <si>
    <t>COMPOTERA PLASTICO STAR HOUSE 2723</t>
  </si>
  <si>
    <t>PORTAVELA VIDRIO COLOR BOCA ANCHA 6CM (27080/26189C//46905)</t>
  </si>
  <si>
    <t>JUEGO LIMPIEZA LIMPIANDO CON MAMITA MAGIKA (JP-1551) JP1551</t>
  </si>
  <si>
    <t>JUEGO MATE EN BOLSA MAGIKA (JP-1550) JP1550</t>
  </si>
  <si>
    <t>ESCOFINA DOBLE CON MANGO PLASTICO 994/42558/10122</t>
  </si>
  <si>
    <t>VARA MIMBRE RULO 72 CM ZOOM POR PAQUETE (AS1845)</t>
  </si>
  <si>
    <t>177022/UNID</t>
  </si>
  <si>
    <t>VARA MIMBRE RULO 72 CM ZOOM C/U (AS1845)</t>
  </si>
  <si>
    <t>VARA MIMBRE RULO 75 CM ZOOM POR PAQUETE (AS1844)</t>
  </si>
  <si>
    <t>177033/UNID</t>
  </si>
  <si>
    <t>VARA MIMBRE RULO 75 CM ZOOM C/U (AS1844)</t>
  </si>
  <si>
    <t>AZUCARERA / QUESERA PLASTICO - GYR-</t>
  </si>
  <si>
    <t>177605/GRAZ</t>
  </si>
  <si>
    <t>AZUCARERA / QUESERA PLASTICO -GRIS AZULADO TURQUIA- GYR-</t>
  </si>
  <si>
    <t>177605/ROVI</t>
  </si>
  <si>
    <t>AZUCARERA / QUESERA PLASTICO -ROSA VIEJO TURQUIA- GYR-</t>
  </si>
  <si>
    <t>177605/VERD</t>
  </si>
  <si>
    <t>AZUCARERA / QUESERA PLASTICO -VERDE TURQUIA- GYR-</t>
  </si>
  <si>
    <t>COLAPASTA PLASTICO OVAL 30CM CON ASA -GYR- COLOR/PASTEL</t>
  </si>
  <si>
    <t>177616/GRAZ</t>
  </si>
  <si>
    <t>COLAPASTA PLASTICO OVAL 30CM CON ASA -GRIS AZULADO TURQUIA-GYR-</t>
  </si>
  <si>
    <t>177616/GROS</t>
  </si>
  <si>
    <t>COLAPASTA PLASTICO OVAL 30CM CON ASA -GRIS OSCURO TURQUIA-GYR-</t>
  </si>
  <si>
    <t>177616/ROVI</t>
  </si>
  <si>
    <t>COLAPASTA PLASTICO OVAL 30CM CON ASA -ROSA VIEJO TURQUIA-GYR-</t>
  </si>
  <si>
    <t>177616/VERD</t>
  </si>
  <si>
    <t>COLAPASTA PLASTICO OVAL 30CM CON ASA -VERDE TURQUIA-GYR-</t>
  </si>
  <si>
    <t>ENSALADERA PLASTICO OVAL 21CM -GYR- COLOR/PASTEL</t>
  </si>
  <si>
    <t>177627/AZUL</t>
  </si>
  <si>
    <t>ENSALADERA PLASTICO OVAL 21CM - AZUL 424-GYR-</t>
  </si>
  <si>
    <t>177627/BORD</t>
  </si>
  <si>
    <t>ENSALADERA PLASTICO OVAL 21CM - BORDO 425-GYR-</t>
  </si>
  <si>
    <t>177627/GRAZ</t>
  </si>
  <si>
    <t>ENSALADERA PLASTICO OVAL 21CM - GRIS AZULADO TURQUIA-GYR-</t>
  </si>
  <si>
    <t>177627/GRIS</t>
  </si>
  <si>
    <t>ENSALADERA PLASTICO OVAL 21CM - GRIS 423-GYR-</t>
  </si>
  <si>
    <t>177627/GROS</t>
  </si>
  <si>
    <t>ENSALADERA PLASTICO OVAL 21CM - GRIS OSCURO TURQUIA-GYR-</t>
  </si>
  <si>
    <t>177627/ROVI</t>
  </si>
  <si>
    <t>ENSALADERA PLASTICO OVAL 21CM - ROSA VIEJO TURQUIA-GYR-</t>
  </si>
  <si>
    <t>177627/VERD</t>
  </si>
  <si>
    <t>ENSALADERA PLASTICO OVAL 21CM -VERDE TURQUIA-GYR-</t>
  </si>
  <si>
    <t>HERMETICO PLASTICO CUADRADO GYR PLAST 500 CC</t>
  </si>
  <si>
    <t>177638/GRAZ</t>
  </si>
  <si>
    <t>HERMETICO PLASTICO CUADRADO 500 CC -GRIS AZULADO TURQUIA- GYR</t>
  </si>
  <si>
    <t>177638/GROS</t>
  </si>
  <si>
    <t>HERMETICO PLASTICO CUADRADO 500 CC -GRIS OSCURO TURQUIA- GYR</t>
  </si>
  <si>
    <t>177638/ROVI</t>
  </si>
  <si>
    <t>HERMETICO PLASTICO CUADRADO 500 CC - ROSA VIEJO TURQUIA- GYR</t>
  </si>
  <si>
    <t>177638/VERD</t>
  </si>
  <si>
    <t>HERMETICO PLASTICO CUADRADO 500 CC -VERDE TURQUIA - GYR</t>
  </si>
  <si>
    <t>JARRO PLASTICO RECTO</t>
  </si>
  <si>
    <t>177649/AZUL</t>
  </si>
  <si>
    <t>JARRO PLASTICO RECTO- AZUL 424 -GYR</t>
  </si>
  <si>
    <t>177649/GRAZ</t>
  </si>
  <si>
    <t>JARRO PLASTICO RECTO- GRIS AZULADO TURQUIA -GYR</t>
  </si>
  <si>
    <t>177649/GRIS</t>
  </si>
  <si>
    <t>JARRO PLASTICO RECTO- GRIS 423 -GYR</t>
  </si>
  <si>
    <t>177649/GROS</t>
  </si>
  <si>
    <t>JARRO PLASTICO RECTO- GRIS OSCURO TURQUIA -GYR</t>
  </si>
  <si>
    <t>177649/ROVI</t>
  </si>
  <si>
    <t>JARRO PLASTICO RECTO- ROSA VIEJO TURQUIA -GYR</t>
  </si>
  <si>
    <t>177649/VERD</t>
  </si>
  <si>
    <t>JARRO PLASTICO RECTO-VERDE TURQUIA -GYR</t>
  </si>
  <si>
    <t>VASO PLASTICO APILABLE</t>
  </si>
  <si>
    <t>177660/AZUL</t>
  </si>
  <si>
    <t>VASO PLASTICO APILABLE 375 CC - AZUL 424 - GYR</t>
  </si>
  <si>
    <t>177660/BORD</t>
  </si>
  <si>
    <t>VASO PLASTICO APILABLE 375 CC - BORDO 425 - GYR</t>
  </si>
  <si>
    <t>177660/GRAZ</t>
  </si>
  <si>
    <t>VASO PLASTICO APILABLE 375 CC - GRIS AZULADO TURQUIA - GYR</t>
  </si>
  <si>
    <t>177660/GRIS</t>
  </si>
  <si>
    <t>VASO PLASTICO APILABLE 375 CC - GRIS 423 - GYR</t>
  </si>
  <si>
    <t>177660/GROS</t>
  </si>
  <si>
    <t>VASO PLASTICO APILABLE 375 CC - GRIS OSCURO TURQUIA - GYR</t>
  </si>
  <si>
    <t>177660/ROVI</t>
  </si>
  <si>
    <t>VASO PLASTICO APILABLE 375 CC - ROSA VIEJO TURQUIA - GYR</t>
  </si>
  <si>
    <t>177660/VERD</t>
  </si>
  <si>
    <t>VASO PLASTICO APILABLE 375 CC -VERDE TURQUIA - GYR</t>
  </si>
  <si>
    <t>CUCHARITA CAFÉ ACERO C/U AS1768/920-13-2</t>
  </si>
  <si>
    <t>PALITOS BROCHETTES EN BOLSA (6211/L925-13-5/93957/L888-15-1/6465/286A-15-2/KT6004/LH102-19-2)</t>
  </si>
  <si>
    <t>PANQUEQUERA ACERO MANGO PLASTICO CAROL (716)</t>
  </si>
  <si>
    <t>PORTAVELA VIDRIO BICOLOR D&amp;R (87153)</t>
  </si>
  <si>
    <t>RELOJ DESPERTADOR ACRILICO CHICO (AS 2117/2118/2119/CW2203/127N)</t>
  </si>
  <si>
    <t>ASADERA VIDRIO RECTANGULAR 32X20 LUMINARC (247BA00/247BC00)</t>
  </si>
  <si>
    <t>SERVILLETERO CROMO VARIOS MODELOS (BA-23054/575/L520-14-4/D065-18-7/065-18-8/GMP0079/RK110420061)</t>
  </si>
  <si>
    <t>CAJA BAULERA CON MANIJA CHICA (BAU37/BAU28/BAU25/BAU22/BAU7)</t>
  </si>
  <si>
    <t>CAJA BAULERA CON MANIJA MEDIANA (BAU8/BAU23/BAU26/BAU29/38)</t>
  </si>
  <si>
    <t>CAJA BAULERA CON MANIJA GRANDE (BAU9/BAU24/BAU27/BAU30/39)</t>
  </si>
  <si>
    <t>BOTELLON PLASTICO PARA HELADERA 1.6LTS CROM 6650</t>
  </si>
  <si>
    <t>COLAPASTA PLASTICO CON MANGO STAR HOUSE (2742)</t>
  </si>
  <si>
    <t>ADORNO PAPA NOEL/OSO/BOTA PAÑO CON CASCABEL MARANELO NB1119-396/1119-397/185-14-28/0029</t>
  </si>
  <si>
    <t>MOÑO BLA-ROJO MEDIANO C/S BRILLOS (AS2286-AS2288-AS2279)</t>
  </si>
  <si>
    <t>SET COLITAS ESTRELLA CON PEINE Y ESPEJO ZOOM (AS2175)</t>
  </si>
  <si>
    <t>SET COLITAS CON LAPICERA ZOOM (AS2171/2173) AS2171/AS2173</t>
  </si>
  <si>
    <t>COMPOTERA VIDRIO BASE LABRADA X6 SILHOUETTE (BFS423/6-1GB) BFS 421/6-1GB/BFS423/6-1GB</t>
  </si>
  <si>
    <t>FIGURA PESEBRE SURTIDO 14CM F1403/4/5/6/7/8/9</t>
  </si>
  <si>
    <t>AZUCARERA/YERBERA VIDRIO C/CUCHARA Y BASE (XA38-2)-DAYS-</t>
  </si>
  <si>
    <t>BANQUETA PLASTICO NEGRO ECO GARDEN LIFE/COLORES 40029</t>
  </si>
  <si>
    <t>FLOTA FLOTA GOMA VARIOS COLORES ND160-1</t>
  </si>
  <si>
    <t>COMPOTERA MELAMINA 11CM AS1599</t>
  </si>
  <si>
    <t>ENSALADERA MELAMINA 18CM AS1598/167</t>
  </si>
  <si>
    <t>ENSALADERA PLASTICO 24CM CON BORDE COLOR ( 720201)</t>
  </si>
  <si>
    <t>CAMION VOLCADOR DIDACTICO 10 PIEZAS (9203)</t>
  </si>
  <si>
    <t>HERMETICO PLASTICO REDONDO GRANDE 2310</t>
  </si>
  <si>
    <t>HERMETICO PLASTICO REDONDO MEDIANO STAR HOUSE (2311)</t>
  </si>
  <si>
    <t>HERMETICO PLASTICO REDONDO CHICO STAR HOUSE (2312)</t>
  </si>
  <si>
    <t>COMPOTERA PLASTICA OVAL -GYR- COLOR/PASTEL</t>
  </si>
  <si>
    <t>185129/GRAZ</t>
  </si>
  <si>
    <t>COMPOTERA PLASTICA OVAL - GRIS AZULADO TURQUIA- -GYR</t>
  </si>
  <si>
    <t>185129/GROS</t>
  </si>
  <si>
    <t>COMPOTERA PLASTICA OVAL - GRIS OSCURO TURQUIA- -GYR</t>
  </si>
  <si>
    <t>185129/ROVI</t>
  </si>
  <si>
    <t>COMPOTERA PLASTICA OVAL - ROSA VIEJO TURQUIA- -GYR</t>
  </si>
  <si>
    <t>185129/VERD</t>
  </si>
  <si>
    <t>COMPOTERA PLASTICA OVAL - VERDE TURQUIA- -GYR</t>
  </si>
  <si>
    <t>BANDEJA PLASTICA OVAL 1700C -GYR-</t>
  </si>
  <si>
    <t>185140/AZUL</t>
  </si>
  <si>
    <t>BANDEJA PLASTICA OVAL 1700C - AZUL 424 -GYR-</t>
  </si>
  <si>
    <t>185140/BORD</t>
  </si>
  <si>
    <t>BANDEJA PLASTICA OVAL 1700C - BORDO 425 -GYR-</t>
  </si>
  <si>
    <t>185140/GRAZ</t>
  </si>
  <si>
    <t>BANDEJA PLASTICA OVAL 1700C - GRIS AZULADO -GYR-</t>
  </si>
  <si>
    <t>185140/GRIS</t>
  </si>
  <si>
    <t>BANDEJA PLASTICA OVAL 1700C - GRIS 423 -GYR-</t>
  </si>
  <si>
    <t>185140/GROS</t>
  </si>
  <si>
    <t>BANDEJA PLASTICA OVAL 1700C - GRIS OSCURO -GYR-</t>
  </si>
  <si>
    <t>185140/ROVI</t>
  </si>
  <si>
    <t>BANDEJA PLASTICA OVAL 1700C - ROSA VIEJO -GYR-</t>
  </si>
  <si>
    <t>185140/VERD</t>
  </si>
  <si>
    <t>BANDEJA PLASTICA OVAL 1700C -VERDE TURQUIA-GYR-</t>
  </si>
  <si>
    <t>VARAS/RAMAS LISAS C/U (AS1846)</t>
  </si>
  <si>
    <t>VARA ONDEADA FINA LISA C/U (AS1849)</t>
  </si>
  <si>
    <t>LAPIZ CORRECTOR 9ML EZCO/BLUEDITION (60040/306005/GD-2612) 306005/GD-2612/306004</t>
  </si>
  <si>
    <t>LAPICERAS X10 PUNTA METAL COLORES PASTEL - EZCO 213010</t>
  </si>
  <si>
    <t>LAPICERA PUNTA METAL 1 MM 4 COLORES C/U (213023)</t>
  </si>
  <si>
    <t>185800/AZUL</t>
  </si>
  <si>
    <t>LAPICERA PUNTA METAL 1 MM AZUL (213023) 213023-A</t>
  </si>
  <si>
    <t>185800/NEGR</t>
  </si>
  <si>
    <t>LAPICERA PUNTA METAL 1 MM NEGRA (213023) 213023-N</t>
  </si>
  <si>
    <t>LAPICES COLOR LARGOS X12 BLUEDITION 171850</t>
  </si>
  <si>
    <t>185833/EZCO</t>
  </si>
  <si>
    <t>LAPICES COLOR LARGOS X12 EZCO 171961</t>
  </si>
  <si>
    <t>CARPETA N3 FIBRA NEGRA 2073</t>
  </si>
  <si>
    <t>TEMPERAS X10 TINTORETTO 0041</t>
  </si>
  <si>
    <t>REPUESTO X96 HOJAS TRIUNFANTE RAYADO/CUADRICULADO (560125/560224/560122)</t>
  </si>
  <si>
    <t>REPUESTO PARA DIBUJO N3 X8 HOJAS - TRIUNFANTE 578120</t>
  </si>
  <si>
    <t>ADHESIVO 30G TINTORETTO 300042</t>
  </si>
  <si>
    <t>CUADERNO UNIVERSITARIO 80 HOJAS POTOSI/TRIUNFANTE 29.7CM</t>
  </si>
  <si>
    <t>CUADERNO TAPA FLEXIBLE X48 HOJAS POTOSI 409110</t>
  </si>
  <si>
    <t>BLOCK PARA DIBUJO BLANCO N5 X20 HOJAS TRIUNFANTE</t>
  </si>
  <si>
    <t>186020/AMAR</t>
  </si>
  <si>
    <t>CUADERNO TAPA DURA LUNAR X50 HOJAS AMARILLO TRIUNFANTE 425127</t>
  </si>
  <si>
    <t>186020/NARA</t>
  </si>
  <si>
    <t>CUADERNO TAPA DURA LUNAR X50 HOJAS NARANJA TRIUNFANTE 415128</t>
  </si>
  <si>
    <t>186020/ROJO</t>
  </si>
  <si>
    <t>CUADERNO TAPA DURA LUNAR X50 HOJAS ROJO TRIUNFANTE 465123</t>
  </si>
  <si>
    <t>186020/VERD</t>
  </si>
  <si>
    <t>CUADERNO TAPA DURA LUNAR X50 HOJAS VERDE TRIUNFANTE 475122</t>
  </si>
  <si>
    <t>186020/VERM</t>
  </si>
  <si>
    <t>CUADERNO TAPA DURA LUNAR X50 HOJAS VERDE MANZANA TRIUNFANTE 515125</t>
  </si>
  <si>
    <t>CARTUCHERA FORMA LAPIZ PERSONAJES CHICA 6345/6344/6339/6340</t>
  </si>
  <si>
    <t>SET GEOMETRIA 3 PIEZA EN BOLSA EZCO (3956) 3956/411301</t>
  </si>
  <si>
    <t>REPUESTO PARA DIBUJO N5 X6 HOJAS COLOR TRIUNFANTE 777028</t>
  </si>
  <si>
    <t>CORTA QUESO PLASTICO 3 REGULACIONES 5271</t>
  </si>
  <si>
    <t>FIBRA X 12 SIMBALL 020-0256/80650</t>
  </si>
  <si>
    <t>ESCURRE CUBIERTOS PLASTICO REDONDO 2 PIEZAS (177)</t>
  </si>
  <si>
    <t>JARRO CERAMICA MUG RECTO</t>
  </si>
  <si>
    <t>RALLADOR MANZANA PLASTICO CON EXPRIMIDOR 126 - REYDI</t>
  </si>
  <si>
    <t>FLORERO CERAMICA MEDIANO 20 CM (208018/208019/208020/208021)</t>
  </si>
  <si>
    <t>FLORERO CERAMICA CHICO 16 CM (208024/208025/208027/208028/208030)</t>
  </si>
  <si>
    <t>FLORERO CERAMICA TUBO LARGO N14/N15 (208143) 208142/208143</t>
  </si>
  <si>
    <t>CACEROLA ACERO N18 MANGO BAKELITA 1.7LT (8002) 8002/0026</t>
  </si>
  <si>
    <t>PORTASACHET PLASTICO LECHE/YOGUR</t>
  </si>
  <si>
    <t>ENCENDEDOR BOLSILLO MAKAO ELECTRONICO TRANSPARENTE(ZY-218DF/EDFTRAOF)</t>
  </si>
  <si>
    <t>MATE ENLOZADO AZUL 1 ASA JOVIFEL 1670</t>
  </si>
  <si>
    <t>MATE ENLOZADO AZUL 2 ASAS JOVIFEL 1671</t>
  </si>
  <si>
    <t>CACEROLA ENLOZADA AZUL N24 TAPA BOMBE 1684/1</t>
  </si>
  <si>
    <t>CACEROLA ENLOZADA AZUL N26 TAPA BOMBE 1685/1</t>
  </si>
  <si>
    <t>ABRELATA ACERO CON MANIJA JOVIFEL 3013</t>
  </si>
  <si>
    <t>ABRELATA METAL MARIPOSA JOVIFEL 3012</t>
  </si>
  <si>
    <t>CORTA QUESO ACERO JOVIFEL 3032</t>
  </si>
  <si>
    <t>VASO MEDIDOR PLASTICO 300CC YESI 303001 / 303002</t>
  </si>
  <si>
    <t>COPA VINO GRANDE RIOJA 615CC (5420AL24) -MERC-</t>
  </si>
  <si>
    <t>BALDE PLASTICO 16LTS ESCURRE LAMPAZO COLORES (246)</t>
  </si>
  <si>
    <t>VERTEDOR PLASTICO DUO NEWS CON TAPA GUARDA EDULCORANTE</t>
  </si>
  <si>
    <t>CAJA PARA ARMAR CARTON PLASTIFICADO CHICA 22.5X30.5X12.5 GS MICROBOX H6/H12/H18/HC1/HC2/H19/H23/H26/</t>
  </si>
  <si>
    <t>CAJA PARA ARMAR CARTON PLASTIFICADO MEDIANA 29X38.5X14.5 GS MICROBOX MC1/MC2/M7/M10/M18/M24/M25/M8</t>
  </si>
  <si>
    <t>CAJA PARA ARMAR CARTON PLASTIFICADO GRANDE 32X47X18 GS MICROBOX GC1/GC2/G6/G11/G18/G19</t>
  </si>
  <si>
    <t>PAVA ALUMINIO N14 EL SIGLO 1010814/0317</t>
  </si>
  <si>
    <t>BUDINERA ALUMINIO CON TUBO N22 EL SIGLO 1041422/1369</t>
  </si>
  <si>
    <t>BUDINERA ALUMINIO CON TUBO N24 EL SIGLO 1041424/1376</t>
  </si>
  <si>
    <t>BUDINERA ALUMINIO CON TUBO N26 EL SIGLO 1041426/1383</t>
  </si>
  <si>
    <t>TORTERA ALUMINIO ALTA N24 EL SIGLO 1041024/1048</t>
  </si>
  <si>
    <t>TORTERA ALUMINIO ALTA N26 EL SIGLO 1041026/1055</t>
  </si>
  <si>
    <t>TORTERA ALUMINIO ALTA N28 EL SIGLO 1041028/1062</t>
  </si>
  <si>
    <t>SAVARIN ALUMINIO ALTO N24 EL SIGLO</t>
  </si>
  <si>
    <t>SAVARIN ALUMINIO ALTO N26 EL SIGLO</t>
  </si>
  <si>
    <t>SAVARIN ALUMINIO ALTO N28 EL SIGLO</t>
  </si>
  <si>
    <t>OLLA ALUMINIO N30 GASTRONOMICA JESICA/ANTO</t>
  </si>
  <si>
    <t>HERMETICO PLASTICO RECTANGULAR 6LTS PICNIC CROM (5523)</t>
  </si>
  <si>
    <t>JARRA ACRILICO FACETADA 1.250 CC CROM</t>
  </si>
  <si>
    <t>ORGANIZADOR PLASTICO 3 ESTANTES TRIANGULAR COLOR/PASTEL (08-3598) CROM</t>
  </si>
  <si>
    <t>191234/GRCE</t>
  </si>
  <si>
    <t>ORGANIZADOR PLASTICO 3 ESTANTES TRIANGULAR -GRIS/CELESTE (8-3598) CROM</t>
  </si>
  <si>
    <t>191234/GRRO</t>
  </si>
  <si>
    <t>ORGANIZADOR PLASTICO 3 ESTANTES TRIANGULAR -GRIS/ROSA (08-3598) CROM</t>
  </si>
  <si>
    <t>191234/GRTI</t>
  </si>
  <si>
    <t>ORGANIZADOR PLASTICO 3 ESTANTES TRIANGULAR -GRIS/TIZA (08-3598) CROM</t>
  </si>
  <si>
    <t>191234/GRVE</t>
  </si>
  <si>
    <t>ORGANIZADOR PLASTICO 3 ESTANTES TRIANGULAR -GRIS/VERDE (8-3598) CROM</t>
  </si>
  <si>
    <t>PLATO TERMICO PLASTICO INFANTIL 3 DIVISIONES YESI</t>
  </si>
  <si>
    <t>SAHUMERIO X 20 SURTIDOS CORONA (1966)</t>
  </si>
  <si>
    <t>JARRO ENLOZADO AZUL N10 (1676)</t>
  </si>
  <si>
    <t>JARRO ENLOZADO AZUL N12 (1677)</t>
  </si>
  <si>
    <t>TARTERA HOJALATA DESMONTABLE N28 (1322)</t>
  </si>
  <si>
    <t>PLATO PLAYO VIDRIO NADIR (5729)</t>
  </si>
  <si>
    <t>MATE LISTO PLASTICO PRACTI MATE</t>
  </si>
  <si>
    <t>PLATO PLAYO PLASTICO 25CM ALTO CUCCINA/ STAR HOUSE/NEO</t>
  </si>
  <si>
    <t>CUCHARITA ACRILICO COLOR (3801/0179)</t>
  </si>
  <si>
    <t>EXPRIMIDOR PLASTICO CON RECIPIENTE (00246) DIF PLAST</t>
  </si>
  <si>
    <t>JARRA PLASTICO OVAL TRANSPARENTE 1.5LT YESI</t>
  </si>
  <si>
    <t>VERTEDOR PLASTICO 1.5KG YESI</t>
  </si>
  <si>
    <t>VASO PLASTICO SORBITO 300CC MARIAN YESI (224621/2242/224622)</t>
  </si>
  <si>
    <t>CACEROLA ENLOZADA AZUL N18 TAPA BOMBE</t>
  </si>
  <si>
    <t>SOGA PLASTICO PARA ROPA 10 MTS (1568/618/323/1063)</t>
  </si>
  <si>
    <t>PLATO PLAYO PLASTICO DIFPLAST (202)</t>
  </si>
  <si>
    <t>CACEROLA ANTIADHERENTE N22 PREMIUM OLIMPICO (2198)</t>
  </si>
  <si>
    <t>CACEROLA ANTIADHERENTE N24 PREMIUM OLIMPICO (2204)</t>
  </si>
  <si>
    <t>CACEROLA ANTIADHERENTE N18 CON MANGO PREMIUM OLIMPICO (2181)</t>
  </si>
  <si>
    <t>SARTEN ANTIADHERENTE N22 PREMIUM OLIMPICO (2143)</t>
  </si>
  <si>
    <t>SARTEN ANTIADHERENTE N24 PREMIUM OLIMPICO</t>
  </si>
  <si>
    <t>SARTEN ANTIADHERENTE N26 PREMIUM OLIMPICO</t>
  </si>
  <si>
    <t>SARTEN PANQUEQUERA ANTIADHERENTE PREMIUM OLIMPICO (BDJ-23)</t>
  </si>
  <si>
    <t>SARTEN WOK N28 PREMIUM OLIMPICO (2174)</t>
  </si>
  <si>
    <t>PORTARRETRATO MADERA 10X15 MARCO PLANO COLOR (A201)</t>
  </si>
  <si>
    <t>PORTARRETRATO MADERA 13X18 M/PLANO COLOR</t>
  </si>
  <si>
    <t>PORTARRETRATO MADERA 15X21 M/PLANO COLOR</t>
  </si>
  <si>
    <t>JUEGO TRABADO RUIBAL</t>
  </si>
  <si>
    <t>PALO AMASAR ACERO GIRATORIO MANGO PLASTICO 37/39 CM (DD8567/L056-17A-27)</t>
  </si>
  <si>
    <t>JUEGO GENERALA DE LUJO MAGIKA (JK-4008)</t>
  </si>
  <si>
    <t>JUEGO AJEDREZ DE LUJO (JK-4100/4101)</t>
  </si>
  <si>
    <t>JUEGO BELLEZA CON ACCESORIOS Y PINTURAS FASHION RONDI (3098)</t>
  </si>
  <si>
    <t>PLATO 20 CM REFORZADO VS COLORES STAR HOUSE (812/ 2725)</t>
  </si>
  <si>
    <t>VERTEDOR DOSIFICADOR AZUCAR VIDRIO 240CC DAYS (XA64-V)</t>
  </si>
  <si>
    <t>VERTEDOR VIDRIO ANTIGOTEO 240CC TAPA COLOR(XA63-0)</t>
  </si>
  <si>
    <t>SALERO PIMENTERO VIDRIO CON BASE DAYS (XA60-2)</t>
  </si>
  <si>
    <t>ACEITERA VINAGRERA VIDRIO C/BASE DAYS (XA31-2)</t>
  </si>
  <si>
    <t>FRASCO VIDRIO RECTO 820CC (XA82-0) DAYS</t>
  </si>
  <si>
    <t>MAMADERA VIDRIO 250ML EMEGE (132)</t>
  </si>
  <si>
    <t>MAMADERA VIDRIO 250ML DECORADA EMEGE(134)</t>
  </si>
  <si>
    <t>CARRO DIDACTICO C/ENCASTRE DE VOCALES LUNA PLAST</t>
  </si>
  <si>
    <t>PORTARRETRATO MADERA 13X18 M/INGLESA</t>
  </si>
  <si>
    <t>PORTARRETRATO MADERA 15X21 M/INGLESA</t>
  </si>
  <si>
    <t>PORTARRETRATO MADERA 20X25 M/INGLESA</t>
  </si>
  <si>
    <t>PORTARRETRATO MADERA 20X30 M/INGLESA</t>
  </si>
  <si>
    <t>TERMO 1.2 LT OLIMPICO (20112)</t>
  </si>
  <si>
    <t>CAMINO ORGANZA 116X33.5 (2160T)</t>
  </si>
  <si>
    <t>CEPILLO PLASTICO CON ESPEJO EN BOLSA (L060-17-6)</t>
  </si>
  <si>
    <t>PORTARRETRATO PLASTICO COLOR 20X25 VGO (BHA2025/BHA.8)</t>
  </si>
  <si>
    <t>ALMOHADON BORLA 45X45CM CHICO</t>
  </si>
  <si>
    <t>ENCENDEDOR BOLSILLO MAKAO ELECTRONICO DECORADO(ZY-218A1/EA1RAIN/EA1CAS/EA1FUT/EA1FLO)</t>
  </si>
  <si>
    <t>ORGANIZADOR PLASTICO OVAL 3 ESTANTES (08-0580) CROM</t>
  </si>
  <si>
    <t>ORGANIZADOR PLASTICO RECTANGULAR 3 ESTANTES CROM (8-7961)</t>
  </si>
  <si>
    <t>197724/GRCE</t>
  </si>
  <si>
    <t>ORGANIZADOR PLASTICO RECTANGULAR 3 ESTANTES - GRIS/CELESTE -CROM (08-7961)</t>
  </si>
  <si>
    <t>197724/GRRO</t>
  </si>
  <si>
    <t>ORGANIZADOR PLASTICO RECTANGULAR 3 ESTANTES - GRIS/ROSA -CROM (08-7961)</t>
  </si>
  <si>
    <t>197724/GRTI</t>
  </si>
  <si>
    <t>ORGANIZADOR PLASTICO RECTANGULAR 3 ESTANTES - GRIS/TIZA -CROM (08-7961)</t>
  </si>
  <si>
    <t>197724/GRVE</t>
  </si>
  <si>
    <t>ORGANIZADOR PLASTICO RECTANGULAR 3 ESTANTES - GRIS/VERDE -CROM (08-7961)</t>
  </si>
  <si>
    <t>TORTERA DESMONTABLE N4 CON CIERRE</t>
  </si>
  <si>
    <t>RALLADOR ACERO CON RECIPIENTE FORMA MANZANA (003-09203)</t>
  </si>
  <si>
    <t>TENDER PARED EXTENSIBLE 60CM SABELCORT</t>
  </si>
  <si>
    <t>PORTALLAVES MADERA 2 GANCHOS CON INSCRIPCION/FRASES</t>
  </si>
  <si>
    <t>JUEGO CUBIERTO MANGO PLASTICO X24 EN TUBO CAROL</t>
  </si>
  <si>
    <t>198230/COLO</t>
  </si>
  <si>
    <t>HERMETICO CUADRADO TRANSPARENTE COLOR CON TRABA</t>
  </si>
  <si>
    <t>198230/CRIS</t>
  </si>
  <si>
    <t>HERMETICO CUADRADO TRANSPARENTE CON TRABA</t>
  </si>
  <si>
    <t>CUBIERTOS ACRILICO PARA ENSALADA X2(AS1015/981036)</t>
  </si>
  <si>
    <t>BOLSA PAPEL REGALO MINI 14X11CM (2394/A)</t>
  </si>
  <si>
    <t>CARTUCHERA PERSONAJE FORMA LAPIZ GRANDE</t>
  </si>
  <si>
    <t>JARRO ACRILICO CON BASE STAR HOUSE (2356)</t>
  </si>
  <si>
    <t>MATE VIDRIO FORRADO CON PIE CROMO</t>
  </si>
  <si>
    <t>ESCURRE CUBIERTO CROMO CON RATAN REDONDO OLIMPICO (CK1503)</t>
  </si>
  <si>
    <t>FRASCO VIDRIO T/HERMETICA C/TRABA D&amp;B (13800301)</t>
  </si>
  <si>
    <t>CUCHARA ACERO HELADO GRANDE PARA BOCHA (G3171/L056-15-4/PP3072/D728-19-2/LH021-19-20)</t>
  </si>
  <si>
    <t>ESPATULA REPOSTERA SILICONA MANGO ACRILICO (310)</t>
  </si>
  <si>
    <t>CUCHARA ACRILICO MIELERA (3808)</t>
  </si>
  <si>
    <t>CUCHARA ACRILICO MATERA (3807/0131)</t>
  </si>
  <si>
    <t>BATIDOR ACRILICO COLOR PARA BEBIDAS (3806)</t>
  </si>
  <si>
    <t>199682/CAF</t>
  </si>
  <si>
    <t>CUCHARA ACRILICO CAFE (3809)</t>
  </si>
  <si>
    <t>SECAPLATO 2 PISOS CROMADO BLANCO/NEGRO (CK04067-1-007/ESC5989/ESC5972)-SUKA-</t>
  </si>
  <si>
    <t>JUEGO MATE CON CANASTA LUNI (1510)</t>
  </si>
  <si>
    <t>ASADERA VIDRIO RECTANGULAR 35X22 LUMINARC (248BA00/248BC00)</t>
  </si>
  <si>
    <t>FUENTE VIDRIO OVAL 39X27 ARCUISINE (347BA00/347BC00)</t>
  </si>
  <si>
    <t>FUENTE VIDRIO OVAL 35X24 LUMINARC (346BA00/346BC00)</t>
  </si>
  <si>
    <t>MOLDE VIDRIO ONDULADO 27CM ARCUISINE (803BA00/803BC00)</t>
  </si>
  <si>
    <t>ASADERA VIDRIO RECTANGULAR 39X24 LUMINARC (249BA00/249BC00)</t>
  </si>
  <si>
    <t>PORTARRETRATO MADERA 20X30 MARCO PLANO COLOR (A212)</t>
  </si>
  <si>
    <t>HERMETICO PLASTICO RECTANGULAR 6500 CC (0409) TAY</t>
  </si>
  <si>
    <t>GLOBO N4 LISO METALIZADO/BRILLANTE C/U</t>
  </si>
  <si>
    <t>GLOBO N5 LISO METALIZADO/BRILLANTE C/U</t>
  </si>
  <si>
    <t>GLOBO N6 LISO METALIZADO/BRILLANTE C/U</t>
  </si>
  <si>
    <t>GLOBO N7 LISO METALIZADO/BRILLANTE C/U</t>
  </si>
  <si>
    <t>GLOBO N9 LISO METALIZADO/BRILLANTE C/U</t>
  </si>
  <si>
    <t>JABONERA PLASTICO CON BASE</t>
  </si>
  <si>
    <t>MUÑECO BEBOTE ROCIO/ROCCO CON ACCESORIOS LUNI</t>
  </si>
  <si>
    <t>PORTARRETRATO MADERA 20X25 MARCO PLANO COLOR</t>
  </si>
  <si>
    <t>JUEGO DEJA UNO YUYU</t>
  </si>
  <si>
    <t>RALLADOR METAL 6 CARAS ANTIDESLIZANTE (A401-10T/L056-15-9/c1089-1/LH056-19-30/056-15-7)</t>
  </si>
  <si>
    <t>PETALO TELA C/U (H082)</t>
  </si>
  <si>
    <t>TEJO MADERA EN BOLSA (0921)</t>
  </si>
  <si>
    <t>BOMBILLA LARGA PLANA CURVA BOQUILLA BRONCE SEBILLE (492)</t>
  </si>
  <si>
    <t>PUNCHIG BAG ANIMAL 89CM (52152/L0493-23-5) - BESTWAY</t>
  </si>
  <si>
    <t>INFLABLE ANIMAL 157X94 (41088/41087)</t>
  </si>
  <si>
    <t>HERMETICO PLASTICO RECTANGULAR 9250CC (0410) TAY</t>
  </si>
  <si>
    <t>MOLDE BUDIN INGLES 24CM</t>
  </si>
  <si>
    <t>VASO PLASTICO CON TETINA TATIN YESI (604201)</t>
  </si>
  <si>
    <t>JARRA VIDRIO 1300CC DAYS (XA34-H)</t>
  </si>
  <si>
    <t>BOLSA REGALO PLASTIFICADO CHICA 23X32 CM</t>
  </si>
  <si>
    <t>BOLSA REGALO PLASTIFICADO GRANDE 30X43CM</t>
  </si>
  <si>
    <t>LAPICERA GEL GLITTER X10 - EZCO</t>
  </si>
  <si>
    <t>205875/MOD1</t>
  </si>
  <si>
    <t>LAPIZ NEGRO CON GOMA VARIOS MODELOS C/U</t>
  </si>
  <si>
    <t>206051/AZUL</t>
  </si>
  <si>
    <t>CUADERNO TAPA DURA X50 HOJAS ARAÑA AZUL 123</t>
  </si>
  <si>
    <t>206051/ROJO</t>
  </si>
  <si>
    <t>CUADERNO TAPA DURA X50 HOJAS ARAÑA ROJO 123</t>
  </si>
  <si>
    <t>206051/VERD</t>
  </si>
  <si>
    <t>CUADERNO TAPA DURA X50 HOJAS ARAÑA VERDE 123</t>
  </si>
  <si>
    <t>COMPAS PLASTICO FIDDO EZCO</t>
  </si>
  <si>
    <t>SOMBRILLA PLAYERA MULTICOLOR (D195-19-3)</t>
  </si>
  <si>
    <t>VASO PLASTICO BOMBE STAR HOUSE (2355)</t>
  </si>
  <si>
    <t>FRASCO VIDRIO 3000CC DAYS (XA83-0/4307)</t>
  </si>
  <si>
    <t>TARTERA HOJALATA GRANEADA N28 (1314)</t>
  </si>
  <si>
    <t>MOLDE BUDIN INGLES 32CM (1435)</t>
  </si>
  <si>
    <t>ESPUMADERA ACERO HEXIN (H151/H115)</t>
  </si>
  <si>
    <t>PLATO HONDO PLASTICO TRASLUCIDO APTO MICROONDAS (2722) STAR HOUSE</t>
  </si>
  <si>
    <t>PALO MADERA PARA FIDEO 29 CM</t>
  </si>
  <si>
    <t>CACEROLA ACERO N22 MANGO BAKELITA (540035/540011)</t>
  </si>
  <si>
    <t>CACEROLA ACERO N20 MANGO BAKELITA (540011/540028)</t>
  </si>
  <si>
    <t>CACEROLA ACERO N24 MANGO BAKELITA (540042/540011)</t>
  </si>
  <si>
    <t>CESTO PLASTICO REDONDO 8LT CON TAPA YESI (7215/108201/108201)</t>
  </si>
  <si>
    <t>JARRO PLASTICO TERMICO BICOLOR YESI</t>
  </si>
  <si>
    <t>COMPOTERA PLASTICA CON SOPAPA INFANTIL WITTY YESI</t>
  </si>
  <si>
    <t>PORTASACHET PLASTICO CALADO (0710/1036) MISPLAST</t>
  </si>
  <si>
    <t>MOLDE PLASTICO PARA GALLETITA CON FORMA X2 REYDI</t>
  </si>
  <si>
    <t>209659/AMAR</t>
  </si>
  <si>
    <t>PAVA SILBADORA ACERO AMARILLO 1.5LT TRADITIONAL GENERATION</t>
  </si>
  <si>
    <t>209659/AZUL</t>
  </si>
  <si>
    <t>PAVA SILBADORA ACERO AZUL 1.5LT TRADITIONAL GENERATION</t>
  </si>
  <si>
    <t>209659/NARA</t>
  </si>
  <si>
    <t>PAVA SILBADORA ACERO NARANJA 1.5LT TRADITIONAL GENERATION</t>
  </si>
  <si>
    <t>209659/PLAT</t>
  </si>
  <si>
    <t>PAVA SILBADORA ACERO PLATA 1.5LT TRADITIONAL GENERATION (KT146SF)</t>
  </si>
  <si>
    <t>209659/ROSA</t>
  </si>
  <si>
    <t>PAVA SILBADORA ACERO ROSA 1.5LT TRADITIONAL GENERATION</t>
  </si>
  <si>
    <t>209659/VERD</t>
  </si>
  <si>
    <t>PAVA SILBADORA ACERO VERDE 1.5LT TRADITIONAL GENERATION</t>
  </si>
  <si>
    <t>VERTEDOR PLASTICO DUO 1KG YESI</t>
  </si>
  <si>
    <t>TARRO PLASTICO CUADRADO 2LTS FLIP TOP CON TRABA CROM (5-8739)</t>
  </si>
  <si>
    <t>TARRO PLASTICO FLIP CON TRABA Y MEDIDA 1LT COLOR/PASTEL (5-8715)</t>
  </si>
  <si>
    <t>209890/GRCE</t>
  </si>
  <si>
    <t>TARRO PLASTICO FLIP CON TRABA Y MEDIDA 1LT -GRIS/CELESTE (5-8715)</t>
  </si>
  <si>
    <t>209890/GRRO</t>
  </si>
  <si>
    <t>TARRO PLASTICO FLIP CON TRABA Y MEDIDA 1LT -GRIS/ROSA (5-8715)</t>
  </si>
  <si>
    <t>209890/GRTI</t>
  </si>
  <si>
    <t>TARRO PLASTICO FLIP CON TRABA Y MEDIDA 1LT -GRIS/TIZA- (5-8715)</t>
  </si>
  <si>
    <t>209890/GRVE</t>
  </si>
  <si>
    <t>TARRO PLASTICO FLIP CON TRABA Y MEDIDA 1LT -GRIS/VERDE (5-8715)</t>
  </si>
  <si>
    <t>TARRO PLASTICO CON TRABA FLIP 500CC CROM (5-8708)</t>
  </si>
  <si>
    <t>VERTEDOR REDONDO CHICO 270CC HERAL PLAST</t>
  </si>
  <si>
    <t>BOLSA PAPEL REGALO SURTIDAS 14X08X20CM (78385)</t>
  </si>
  <si>
    <t>BOLSA PAPEL REGALO SURTIDAS 22X10X24 CM FANPACK</t>
  </si>
  <si>
    <t>BOLSA PAPEL REGALO SURTIDA 32X10X30 CM FANPAC</t>
  </si>
  <si>
    <t>BOLSA REGALO SURTIDAS 34X17X39CM FAN PACK</t>
  </si>
  <si>
    <t>BOLSA PAPEL REGALO SURTIDAS 45X15X48 CM FANPACK</t>
  </si>
  <si>
    <t>BOLSA PAPEL PARA VINO 14X08X35/14X08X40 FANPACK</t>
  </si>
  <si>
    <t>CUBO MAGICO EN BOLSA TOYS/MAGIC CUBE (138/528-1 6653)</t>
  </si>
  <si>
    <t>PORTARRETRATO ACRILICO 20X25</t>
  </si>
  <si>
    <t>FRASCO VIDRIO 1500CC DAYS (XA81-5)</t>
  </si>
  <si>
    <t>TABLA PLASTICO PARA PICAR 24.5X17.5 CM YESI (512201/4153/512011/512251)</t>
  </si>
  <si>
    <t>CAMION PLASTICO GRANDE BOMBERO /COMBUSTIBLE (242 DB/240 DB)</t>
  </si>
  <si>
    <t>BOLSA PAPEL REGALO SURTIDAS 30X12X41 FANPACK</t>
  </si>
  <si>
    <t>BOLSA PAPEL REGALO SURTIDAS 22X10X30CM FANPACK</t>
  </si>
  <si>
    <t>COMEDERO PLASTICO OVAL GRANDE DESESPLAST</t>
  </si>
  <si>
    <t>BIDON PLASTICO TERMICO 2LT WEEKEND (2220) DESES PLAST</t>
  </si>
  <si>
    <t>PORTARRETRATO MARCO CUERINA 10X15 VGO (PH29051.4/SF29051.4)</t>
  </si>
  <si>
    <t>COMEDERO PLASTICO OVAL MEDIANO DESESPLAST</t>
  </si>
  <si>
    <t>REPUESTO TERMO 1LT OLIMPICO (2518)</t>
  </si>
  <si>
    <t>CACEROLA ENLOZADA AZUL N20 TAPA BOMBE</t>
  </si>
  <si>
    <t>TENDER PLASTICO CUADRADO 16 BROCHES (BA-20779/TG-20779)</t>
  </si>
  <si>
    <t>COLADOR B/PLASTICO N10 DESES PLAST</t>
  </si>
  <si>
    <t>COMEDERO PLASTICO OVAL CHICO DESESPLAST</t>
  </si>
  <si>
    <t>TAPON PVC PARA PILETA CON TAPA</t>
  </si>
  <si>
    <t>CARAMELERA VIDRIO TRANSPARENTE/COLOR LABRADO (XMTG-S504/522/C72A/C72B)</t>
  </si>
  <si>
    <t>ESPONJA FLOR GRANDE</t>
  </si>
  <si>
    <t>COLADOR PLASTICO N7 DESESPLAST</t>
  </si>
  <si>
    <t>PIZZERA ALUMINIO 32.5CM ZOOM (1653/6530)</t>
  </si>
  <si>
    <t>SECAPLATO PLASTICO CALADO CON BANDEJA (1257) DESESPLAST</t>
  </si>
  <si>
    <t>GUITARRA MUSICAL CON LUZ Y SONIDO MUSICAN GUITAR</t>
  </si>
  <si>
    <t>FUNDA CUERO PARA CELULAR CON LINTERNA LLAVERO (60896)</t>
  </si>
  <si>
    <t>CESTO PLASTICO RESIDUOS 12LT CON PEDAL STAR</t>
  </si>
  <si>
    <t>JUEGO CUBIERTO ACERO 24 PIEZAS CAROL (29524)</t>
  </si>
  <si>
    <t>SET MATERO PAVA + YERBERA AZUCARERA CAROL (91389)</t>
  </si>
  <si>
    <t>217656/NEGR</t>
  </si>
  <si>
    <t>FRAPERA PLASTICO NEGRA (850021) YESI</t>
  </si>
  <si>
    <t>217656/SURT</t>
  </si>
  <si>
    <t>FRAPERA PLASTICO NEGRA/TRASLUCIDA (850031) YESI</t>
  </si>
  <si>
    <t>217656/TRAS</t>
  </si>
  <si>
    <t>FRAPERA PLASTICO TRASLUCIDA (850001) YESI</t>
  </si>
  <si>
    <t>PORTAESCARBADIENTE ACRILICO OVAL 7.5 CM (D415-19-2/L182-18-2/CD17332/CD9520-1)</t>
  </si>
  <si>
    <t>PARRILLA ENLOZADA N2 CIRCULAR EN CAJA JOVIFEL</t>
  </si>
  <si>
    <t>HERMETICO PLASTICO REDONDO 2L CON VENTILACION (75437-4)</t>
  </si>
  <si>
    <t>HERMETICO PLASTICO RECTANGULAR 1.3 CON VENTILACION (75443-9)</t>
  </si>
  <si>
    <t>PELUCHE ELEFANTE MEDIANO AMI TOYS (C7482)</t>
  </si>
  <si>
    <t>PELUCHE ELEFANTE CHICO AMITOYS (C7483)</t>
  </si>
  <si>
    <t>CORDONES FLUOR X2</t>
  </si>
  <si>
    <t>PELUCHE SONAJERO ANIMAL CHICO AMI TOYS (C7423/C7425/C7421)</t>
  </si>
  <si>
    <t>PELUCHE ABEJA/VAQUITA CHICO AMI TOYS (C7407)</t>
  </si>
  <si>
    <t>TARTERA HOJALATA DESMONTABLE N30</t>
  </si>
  <si>
    <t>MOLDE VIDRIO ONDULADO 26CM LUMINARC (818BN00/818BC00)</t>
  </si>
  <si>
    <t>HERMETICO PLASTICO REDONDO 1500 (0205) TAY</t>
  </si>
  <si>
    <t>PESEBRE X5 PIEZAS MEDIANO CON LUZ (AS2305)</t>
  </si>
  <si>
    <t>PESEBRE X5 PIEZAS GRANDE CON LUZ (AS2303)</t>
  </si>
  <si>
    <t>ÁRBOL NAVIDAD VERDE F-MF60CM (F60/G60/56070)</t>
  </si>
  <si>
    <t>ARBOL NAVIDAD VERDE 0.90MT (F90/G90/NS088763)</t>
  </si>
  <si>
    <t>ARBOL NAVIDAD VERDE 1.20MT</t>
  </si>
  <si>
    <t>ARBOL NAVIDAD VERDE 150MTS</t>
  </si>
  <si>
    <t>ARBOL NAVIDAD MULTI RAMA VERDE 1.50MTS (G150/GB150/80305/L573-15-1)</t>
  </si>
  <si>
    <t>ARBOL NAVIDAD VERDE 1.80MT (ML573-15-3)</t>
  </si>
  <si>
    <t>LUCES NAVIDAD X160 E/RED 17X7X8 (137/138/LCF21-20)</t>
  </si>
  <si>
    <t>LUCES NAVIDAD X28 VARIAS FORMAS (139/140/141/142)</t>
  </si>
  <si>
    <t>ROMPECABEZA PERSONAJES 40 PIEZAS</t>
  </si>
  <si>
    <t>TARRO PLASTICO FLIP TOP CARAMELERO 3LT CON TRABA</t>
  </si>
  <si>
    <t>219713/GRCE</t>
  </si>
  <si>
    <t>TARRO PLASTICO FLIP TOP CARAMELERO 3LT CON TRABA -GRIS/CELESTE- (5-8722)- CROM</t>
  </si>
  <si>
    <t>219713/GRRO</t>
  </si>
  <si>
    <t>TARRO PLASTICO FLIP TOP CARAMELERO 3LT CON TRABA -GRIS/ROSA- (5-8722)- CROM</t>
  </si>
  <si>
    <t>219713/GRTI</t>
  </si>
  <si>
    <t>TARRO PLASTICO FLIP TOP CARAMELERO 3LT CON TRABA -GRIS/TIZA- (5-8722)- CROM</t>
  </si>
  <si>
    <t>219713/GRVE</t>
  </si>
  <si>
    <t>TARRO PLASTICO FLIP TOP CARAMELERO 3LT CON TRABA -GRIS/VERDE- (5-8722)- CROM</t>
  </si>
  <si>
    <t>COMPUTADORA INFANTIL CON MOUSE CON 120 ACT</t>
  </si>
  <si>
    <t>CUCHARITA CAFE MANGO LISO COLORES SURTIDOS</t>
  </si>
  <si>
    <t>219966/AZUL</t>
  </si>
  <si>
    <t>CUCHARITA CAFE MANGO AZUL</t>
  </si>
  <si>
    <t>219966/FUXI</t>
  </si>
  <si>
    <t>CUCHARITA CAFE MANGO FUXIA</t>
  </si>
  <si>
    <t>219966/LAZU</t>
  </si>
  <si>
    <t>CUCHARITA CAFE MANGO LUNARES AZULES</t>
  </si>
  <si>
    <t>219966/LBLA</t>
  </si>
  <si>
    <t>CUCHARITA CAFE MANGO LUNARES BLANCOS</t>
  </si>
  <si>
    <t>219966/LFUX</t>
  </si>
  <si>
    <t>CUCHARITA CAFE MANGO LUNARES FUXIA</t>
  </si>
  <si>
    <t>219966/LNAR</t>
  </si>
  <si>
    <t>CUCHARITA CAFE MANGO LUNARES NARANJA</t>
  </si>
  <si>
    <t>219966/LNEG</t>
  </si>
  <si>
    <t>CUCHARITA CAFE MANGO LUNARES NEGRO</t>
  </si>
  <si>
    <t>219966/LROJ</t>
  </si>
  <si>
    <t>CUCHARITA CAFE MANGO LUNARES ROJO</t>
  </si>
  <si>
    <t>219966/LTUR</t>
  </si>
  <si>
    <t>CUCHARITA CAFE MANGO LUNARES TURQUESA</t>
  </si>
  <si>
    <t>219966/LVER</t>
  </si>
  <si>
    <t>CUCHARITA CAFE MANGO LUNARES VERDE</t>
  </si>
  <si>
    <t>219966/LVIO</t>
  </si>
  <si>
    <t>CUCHARITA CAFE MANGO LUNARES VIOLETA</t>
  </si>
  <si>
    <t>219966/NARA</t>
  </si>
  <si>
    <t>CUCHARITA CAFE MANGO NARANJA</t>
  </si>
  <si>
    <t>219966/TURQ</t>
  </si>
  <si>
    <t>CUCHARITA CAFE MANGO TURQUESA</t>
  </si>
  <si>
    <t>219966/VERD</t>
  </si>
  <si>
    <t>CUCHARITA CAFE MANGO VERDE</t>
  </si>
  <si>
    <t>INFLABLE SALVAVIDA ARO 60CM PERSONAJES TOYS</t>
  </si>
  <si>
    <t>TENDER PIE SIMPLE 8 VARILLAS CON ALAS SABELCORT</t>
  </si>
  <si>
    <t>ADORNO NAVIDAD X6 SURTIDO CON BRILLO EN CAJA</t>
  </si>
  <si>
    <t>221154/M</t>
  </si>
  <si>
    <t>GUANTE LATEX TALLE M - LA GAUCHITA (29-0002)</t>
  </si>
  <si>
    <t>221154/S</t>
  </si>
  <si>
    <t>GUANTE LATEX TALLE S - LA GAUCHITA (29-0001)</t>
  </si>
  <si>
    <t>221154/XL</t>
  </si>
  <si>
    <t>GUANTE LATEX TALLE XL - LA GAUCHITA (29-0004)</t>
  </si>
  <si>
    <t>CEPILLO PLASTICO PLANCHITA LA GAUCHITA (4-2)</t>
  </si>
  <si>
    <t>CESTO PLASTICO RESIDUOS 3LTS LA GAUCHITA (25-11)</t>
  </si>
  <si>
    <t>ESCOBILLA PLASTICO PARA BAÑO C/ DEPOSITO LA GAUCHITA (55/05-0005)</t>
  </si>
  <si>
    <t>SECADOR PISO PLASTICO 40CM SECAMAX LA GAUCHITA (S-P4/1340/13-0040)</t>
  </si>
  <si>
    <t>SECADOR PISO PLASTICO 40CM DOBLE GOMA LA GAUCHITA (13-0001)</t>
  </si>
  <si>
    <t>SECADOR PISO PLASTICO 30CM DOBLE GOMA LA GAUCHITA (1311/13-0011)</t>
  </si>
  <si>
    <t>SECAPLATO PLASTICO CON BANDEJA LA GAUCHITA (25-0205)</t>
  </si>
  <si>
    <t>MATE PLASTICO COPITA</t>
  </si>
  <si>
    <t>221627/AZUL</t>
  </si>
  <si>
    <t>MATE PLASTICO COPITA -AZUL 424 - GYR</t>
  </si>
  <si>
    <t>221627/GRAZ</t>
  </si>
  <si>
    <t>MATE PLASTICO COPITA -GRIS AZULADO TURQUIA - GYR</t>
  </si>
  <si>
    <t>221627/GRIS</t>
  </si>
  <si>
    <t>MATE PLASTICO COPITA - GRIS 423 - GYR</t>
  </si>
  <si>
    <t>221627/GROS</t>
  </si>
  <si>
    <t>MATE PLASTICO COPITA -GRIS OSCURO TURQUIA - GYR</t>
  </si>
  <si>
    <t>221627/ROVI</t>
  </si>
  <si>
    <t>MATE PLASTICO COPITA - ROSA VIEJO TURQUIA - GYR</t>
  </si>
  <si>
    <t>221627/VERD</t>
  </si>
  <si>
    <t>MATE PLASTICO COPITA -VERDE TURQUIA - GYR</t>
  </si>
  <si>
    <t>NAIPES UNO (022/5429)</t>
  </si>
  <si>
    <t>ESCURRE CUBIERTO PLASTICO 3 DIVISIONES COLOR/PASTEL STAR</t>
  </si>
  <si>
    <t>MOLDE PLASTICO PARA 6 HELADOS (42000012) STAR</t>
  </si>
  <si>
    <t>CUBIERTERO PLASTICO 5 ESPACIOS STAR</t>
  </si>
  <si>
    <t>ORGANIZADOR PLASTICO RECTANGULAR 12 LTS CON TRABA STAR</t>
  </si>
  <si>
    <t>222738/FUXI</t>
  </si>
  <si>
    <t>ORGANIZADOR PLASTICO RECTANGULAR 12 LTS FUXIA CON TRABA STAR</t>
  </si>
  <si>
    <t>222738/NARA</t>
  </si>
  <si>
    <t>ORGANIZADOR PLASTICO RECTANGULAR 12 LTS NARANJA CON TRABA STAR</t>
  </si>
  <si>
    <t>222738/TURQ</t>
  </si>
  <si>
    <t>ORGANIZADOR PLASTICO RECTANGULAR 12 LTS TURQUESA CON TRABA STAR</t>
  </si>
  <si>
    <t>222738/VIOL</t>
  </si>
  <si>
    <t>ORGANIZADOR PLASTICO RECTANGULAR 12 LTS VIOLETA CON TRABA STAR</t>
  </si>
  <si>
    <t>ORGANIZADOR PLASTICO RECTANGULAR 18 LTS CON TRABA STAR</t>
  </si>
  <si>
    <t>222749/FUXI</t>
  </si>
  <si>
    <t>ORGANIZADOR PLASTICO RECTANGULAR 18 LTS FUXIA CON TRABA STAR</t>
  </si>
  <si>
    <t>222749/NARA</t>
  </si>
  <si>
    <t>ORGANIZADOR PLASTICO RECTANGULAR 18 LTS NARANJA CON TRABA STAR</t>
  </si>
  <si>
    <t>222749/TURQ</t>
  </si>
  <si>
    <t>ORGANIZADOR PLASTICO RECTANGULAR 18 LTS TURQUESA CON TRABA STAR</t>
  </si>
  <si>
    <t>222749/VIOL</t>
  </si>
  <si>
    <t>ORGANIZADOR PLASTICO RECTANGULAR 18 LTS VIOLETA CON TRABA STAR</t>
  </si>
  <si>
    <t>ESPATULA ACRILICO UNTADORA FORMA CUCHILLO (3805)</t>
  </si>
  <si>
    <t>INFLABLE CHALECO 43X30CM (32069/L0493-23-9)</t>
  </si>
  <si>
    <t>INFLABLE BOTE SALVAVIDA CON VOLANTE 71X56 (34045)</t>
  </si>
  <si>
    <t>INFLABLE BOTE SALVAVIDA 102X69 SPEEDWAY (34088)</t>
  </si>
  <si>
    <t>INFLABLE BOTE SALVAVIDA FORMA ANIMAL MEDIANO 102X69 (34089)</t>
  </si>
  <si>
    <t>INFLABLE BOTE SALVAVIDA FORMA ANIMAL GRANDE 99X66CM (34085)</t>
  </si>
  <si>
    <t>INFLABLE SALVAVIDA ARO 51CM COLOR (36022) - BESTWAY</t>
  </si>
  <si>
    <t>INFLABLE SALVAVIDA ARO 51CM SPEEDWAY (36105)</t>
  </si>
  <si>
    <t>FELPUDO 35x50 / 36x51 CHICO</t>
  </si>
  <si>
    <t>PELUCHE DISNEY TOALLA PERSONAJES</t>
  </si>
  <si>
    <t>JARRO CERAMICA CON CALCO</t>
  </si>
  <si>
    <t>VASO VIDRIO TRANSPARENTE ALTO IRUPE DURAX</t>
  </si>
  <si>
    <t>CASA PARA ARMAR INFANTIL 102X76X114 (52008/52007/52201)</t>
  </si>
  <si>
    <t>PALA ACERO PARA TORTA TRIANGULAR CAROL (5709/7097)</t>
  </si>
  <si>
    <t>PALA ACERO PARA HAMBURGUESA RECTANGULAR CAROL</t>
  </si>
  <si>
    <t>PALA ACERO PARA CANELONES CAROL</t>
  </si>
  <si>
    <t>HERMETICO PLASTICO RECTANGULAR 800/900CC (0401) TAY</t>
  </si>
  <si>
    <t>HERMETICO PLASTICO RECTANGULAR ALTO TRANS/COLOR 3LT POO</t>
  </si>
  <si>
    <t>HERMETICO PLASTICO RECTANGULAR BAJO 2LT POO</t>
  </si>
  <si>
    <t>MATE MADERA FORRADO ALUMINIO COLOR GRANDE</t>
  </si>
  <si>
    <t>FIBRA X10 EZCO</t>
  </si>
  <si>
    <t>REPUESTO FAMILIAR 240 HOJAS RAYADAS ZOOM</t>
  </si>
  <si>
    <t>CARPETA 3 GANCHOS N3 LOMO CUADRADO</t>
  </si>
  <si>
    <t>CARPETA OFICIO 3 SOLAPAS PERSONAJES CON ELASTICO</t>
  </si>
  <si>
    <t>CUADERNO TAPA DURA ESPIRAL 123 X100HOJAS TRIUNFANTE</t>
  </si>
  <si>
    <t>CUADERNO TAPA DURA ARAÑA VERDE N50 X42HOJAS POTOSI (224245/375118)</t>
  </si>
  <si>
    <t>GOMA DE BORRAR LAPIZ BLANCA EZCO</t>
  </si>
  <si>
    <t>BLOCK PARA DIBUJO COLOR N5 X20 HOJAS TRIUNFANTE</t>
  </si>
  <si>
    <t>PELUCHE DISNEY MEDIANO</t>
  </si>
  <si>
    <t>RESMA A4 PAMPA/PUNAX 500HJS 75GS</t>
  </si>
  <si>
    <t>ESPECIERO VIDRIO 2 POSICIONES TAPA CROMO CON VISOR/PLASTICO C/U (636D/6506D-8)</t>
  </si>
  <si>
    <t>TROMPO C/LUZ Y SON VS MOD(XW-011/012/018/8808/2056) -MYL-</t>
  </si>
  <si>
    <t>CHILLON ANGRY BIRDS X2 E/BURBUJA (5609/XW-026)-ML</t>
  </si>
  <si>
    <t>MUÑECO CHILLON ANGRY BIRDS X5 (6558/5583)</t>
  </si>
  <si>
    <t>DESTAPADOR SACACORCHO METAL COLOR 2 ALAS (L056-17A-26)</t>
  </si>
  <si>
    <t>PERCHA PLASTICO COLOR X4</t>
  </si>
  <si>
    <t>ASADERA CUADRADA 25X22/21X21 LUMINARC/ARCUISINE (209BA00/209BC00/3931)</t>
  </si>
  <si>
    <t>ESPONJA PARA AUTOS ACANALADA LA GAUCHITA (1863)</t>
  </si>
  <si>
    <t>SARTEN ANTIADHERENTE N28 PREMIUM OLIMPICO</t>
  </si>
  <si>
    <t>CACEROLA ANTIADHERENTE N20 PREMIUM OLIMPICO (3607)</t>
  </si>
  <si>
    <t>CACEROLA ANTIADHERENTE N26 PREMIUM OLIMPICO (3614)</t>
  </si>
  <si>
    <t>PORTARRETRATO MARCO PLASTICO 13X18 CM PROMOCION (NS09248)</t>
  </si>
  <si>
    <t>RALLADOR METAL MANGO COLOR/BICOLOR 4 CARAS GRATER (A401-9T/L056-15-8/150209/ea99-01-28)</t>
  </si>
  <si>
    <t>HERMETICO PLASTICO RECTANGULAR 1300/1100 CC (0402)TAY</t>
  </si>
  <si>
    <t>TORTERA ALUMINIO N24 (1481)</t>
  </si>
  <si>
    <t>TORTERA ALUMINIO N26 JOVIFEL (1482)</t>
  </si>
  <si>
    <t>SAVARIN ALUMINIO N26 JOVIFEL (1487)</t>
  </si>
  <si>
    <t>HERMETICO PLASTICO RECTANGULAR 1440/1650 (0403)TAY</t>
  </si>
  <si>
    <t>CESTO PLASTICO RESIDUOS 6LTS LA GAUCHITA (25-0013)</t>
  </si>
  <si>
    <t>PLATO PLAYO VIDRIO TRANSPARENTE FORJADO DURAX</t>
  </si>
  <si>
    <t>PLATO HONDO VIDRIO TRANSPARENTE FORJADO DURAX</t>
  </si>
  <si>
    <t>PLATO POSTRE VIDRIO TRANSPARENTE FORJADO DURAX</t>
  </si>
  <si>
    <t>VASO VIDRIO TRANSPARENTE CORTO JULIANA DURAX</t>
  </si>
  <si>
    <t>227149/BAST</t>
  </si>
  <si>
    <t>VASO VIDRIO TRANSPARENTE BASTON BAJO DURAX</t>
  </si>
  <si>
    <t>VASO VIDRIO CONICO TRANSPARENTE TANGO DURAX</t>
  </si>
  <si>
    <t>PLATO PLASTICO OVAL</t>
  </si>
  <si>
    <t>227204/GRAZ</t>
  </si>
  <si>
    <t>PLATO PLASTICO OVAL - GRIS AZULADO TURQUIA - GYR</t>
  </si>
  <si>
    <t>227204/GROS</t>
  </si>
  <si>
    <t>PLATO PLASTICO OVAL - GRIS OSCURO TURQUIA - GYR</t>
  </si>
  <si>
    <t>227204/ROVI</t>
  </si>
  <si>
    <t>PLATO PLASTICO OVAL -ROSA VIEJO TURQUIA - GYR</t>
  </si>
  <si>
    <t>227204/VERD</t>
  </si>
  <si>
    <t>PLATO PLASTICO OVAL -VERDE TURQUIA - GYR</t>
  </si>
  <si>
    <t>HERMETICO PLASTICO REDONDO 1.100LTS (337)</t>
  </si>
  <si>
    <t>BOMBILLA CORTA RECTA LABRADA SEBILLE (009/0217)</t>
  </si>
  <si>
    <t>BOMBILLA CORTA CURVA ANILLADA CON VIROLA SEBILLE (010)</t>
  </si>
  <si>
    <t>BOMBILLA CORTA RECTA ANILLADA LA TRANQUERA (005)</t>
  </si>
  <si>
    <t>BOMBILLA LARGA CURVA SEBILLE (008)</t>
  </si>
  <si>
    <t>BOMBILLA LARGA CURVA LA TRANQUERA SEBILLE (004)</t>
  </si>
  <si>
    <t>BOMBILLA LARGA PLANA RECTA BOQUILLA BRONCE SEBILLE (491)</t>
  </si>
  <si>
    <t>BOMBILLA LARGA CURVA CON ESTRIBO LA TRANQUERA(304/1856)</t>
  </si>
  <si>
    <t>ORGANIZADOR HERMETICO CON TRABA 4500/4200CC 25X17X16 (0414) TAY</t>
  </si>
  <si>
    <t>PALO METAL P/ESCOBILLON LA GAUCHITA (17-0004/17-0010/17-0011174)</t>
  </si>
  <si>
    <t>CESTO PAPELERO PLASTICO 9LT CALADO LA GAUCHITA</t>
  </si>
  <si>
    <t>SALERO PLASTICO CON CUELLO Y TAPA</t>
  </si>
  <si>
    <t>PELOTA CUERO EQUIPOS/CLUB/MULTICOLOR (458-13-2/L607-14-2/932-15-1)</t>
  </si>
  <si>
    <t>ESPEJO MADERA 30X60 MARCO COLOR (N3060)</t>
  </si>
  <si>
    <t>RALLADOR PLASTICO 2 USOS CON RECIPIENTE (01-1365) CROM</t>
  </si>
  <si>
    <t>VASO PLASTICO CHUPITO 200CC CROM</t>
  </si>
  <si>
    <t>CANASTO PLASTICO PARA BROCHES 2 DIVISIONES (8-8029) CROM</t>
  </si>
  <si>
    <t>ESPEJO MADERA 30X90 MARCO COLOR (N3090)</t>
  </si>
  <si>
    <t>JUEGO DIDACTICO PANDA NEW PLAST (20121/20163)</t>
  </si>
  <si>
    <t>JUEGO DIDACTICO PAYASO ERNESTO/CLAUDIO/MIGUEL/DANY NEW PLAST (20118/20103)</t>
  </si>
  <si>
    <t>JUEGO DIDACTICO MIS PRIMEROS JUEGOS NEW PLAST</t>
  </si>
  <si>
    <t>229008/PICO</t>
  </si>
  <si>
    <t>BOTELLA PLASTICO DEPORTIVA CON PICO COLOR 500CC</t>
  </si>
  <si>
    <t>CANASTO PLASTICO MULTIUSO CALADO CHICO RECTANGULAR CROM (8-3116)</t>
  </si>
  <si>
    <t>CANASTO PLASTICO MULTIUSO GRANDE RECTANGULAR (08-3123) CROM</t>
  </si>
  <si>
    <t>MUÑECO CHILLON CHILDREN/BABY TOY/HONGWEI C/U</t>
  </si>
  <si>
    <t>CAJA REGISTRADORA CON ACCESORIOS CASH REGISTER (66031)</t>
  </si>
  <si>
    <t>JARRO PORCELANA PERSONAJE</t>
  </si>
  <si>
    <t>GUANTE LATEX COLOR IMMANUEL S/M/L/XL</t>
  </si>
  <si>
    <t>FUENTON PLASTICO 35LTS DESES PLAST (1225)</t>
  </si>
  <si>
    <t>JARRO PLASTICO TERMICO BICOLOR (2010) DESES PLAST</t>
  </si>
  <si>
    <t>JARRO PLASTICO TERMICO CON TAPA DESES PLAST (2011)</t>
  </si>
  <si>
    <t>COMEDERO PLASTICO DOBLE OVAL DESESPLAST</t>
  </si>
  <si>
    <t>MOLDE FLAN PLASTICO C/TAPA</t>
  </si>
  <si>
    <t>PLATO PLAYO PORCELANA BLANCA 25CM (CH12-12-1002)</t>
  </si>
  <si>
    <t>GLOBO PERLADO X25 UBL (SC0030/L238-13-1/L238-13-2)</t>
  </si>
  <si>
    <t>TAPON PLASTICO TERMO STAR HOUSE C/U (2712)</t>
  </si>
  <si>
    <t>CAMION VOLCADOR PICCOLO MINI LUNI (1134)</t>
  </si>
  <si>
    <t>TRACTOR/TOPADORA CON PALA PICCOLO MINI LUNI (1133)</t>
  </si>
  <si>
    <t>SAVARIN ALUMINIO N24 JOVIFEL (1486)</t>
  </si>
  <si>
    <t>MOSTACERO PLASTICO BAUPLAST</t>
  </si>
  <si>
    <t>CUCHILLO MANGO PLASTICO ROJO CAROL (410R)</t>
  </si>
  <si>
    <t>CUCHILLO MANGO PLASTICO NEGRO CAROL (410N)</t>
  </si>
  <si>
    <t>CUCHILLO MANGO PLASTICO AZUL CAROL (410AZ)</t>
  </si>
  <si>
    <t>CUCHILLO MANGO PLASTICO VERDE CAROL (410VER)</t>
  </si>
  <si>
    <t>CUCHILLO MANGO PLASTICO VIOLETA CAROL (410VIO)</t>
  </si>
  <si>
    <t>CUCHILLO MANGO PLASTICO NARANJA CAROL (410NAR)</t>
  </si>
  <si>
    <t>TENEDOR MANGO PLASTICO ROJO CAROL (409R)</t>
  </si>
  <si>
    <t>TENEDOR MANGO PLASTICO NEGRO CAROL (409N)</t>
  </si>
  <si>
    <t>TENEDOR MANGO PLASTICO AZUL CAROL (409AZ)</t>
  </si>
  <si>
    <t>TENEDOR MANGO PLASTICO VERDE CAROL (409VER)</t>
  </si>
  <si>
    <t>TENEDOR MANGO PLASTICO VIOLETA CAROL (409VIO)</t>
  </si>
  <si>
    <t>TENEDOR MANGO PLASTICO NARANJA CAROL (409NAR)</t>
  </si>
  <si>
    <t>CUCHARITA MANGO PLASTICO ROJO CAROL (406R)</t>
  </si>
  <si>
    <t>CUCHARITA MANGO PLASTICO NEGRO CAROL (406N)</t>
  </si>
  <si>
    <t>CUCHARITA MANGO PLASTICO AZUL CAROL (406AZ)</t>
  </si>
  <si>
    <t>CUCHARITA MANGO PLASTICO VERDE CAROL (406VER)</t>
  </si>
  <si>
    <t>CUCHARITA MANGO PLASTICO VIOLETA CAROL (406VIO)</t>
  </si>
  <si>
    <t>CUCHARITA MANGO PLASTICO NARANJA CAROL (406NAR)</t>
  </si>
  <si>
    <t>CUCHARA MANGO PLASTICO ROJO CAROL (408R)</t>
  </si>
  <si>
    <t>CUCHARA MANGO PLASTICO NEGRO CAROL (408N)</t>
  </si>
  <si>
    <t>CUCHARA MANGO PLASTICO AZUL CAROL (408AZ)</t>
  </si>
  <si>
    <t>CUCHARA MANGO PLASTICO VERDE CAROL (408VER)</t>
  </si>
  <si>
    <t>CUCHARA MANGO PLASTICO NARANJA CAROL (408NAR)</t>
  </si>
  <si>
    <t>CUCHILLO MANGO SIMIL CUERO BLANCO</t>
  </si>
  <si>
    <t>TENEDOR MANGO SIMIL CUERO NEGRO</t>
  </si>
  <si>
    <t>TENEDOR MANGO SIMIL CUERO BLANCO</t>
  </si>
  <si>
    <t>CUCHARITA POSTRE MANGO SIMIL CUERO NEGRO</t>
  </si>
  <si>
    <t>CUCHARITA POSTRE MANGO SIMIL CUERO BLANCO</t>
  </si>
  <si>
    <t>CUCHARITA CAFE MANGO SIMIL CUERO NEGRO</t>
  </si>
  <si>
    <t>CUCHARITA CAFE MANGO SIMIL CUERO BLANCO</t>
  </si>
  <si>
    <t>CUCHARITA CAFE MANGO SIMIL CUERO MARRON</t>
  </si>
  <si>
    <t>CUCHILLO MANGO BICOLOR NEGRO</t>
  </si>
  <si>
    <t>CUCHILLO MANGO BICOLOR BLANCO</t>
  </si>
  <si>
    <t>CUCHILLO MANGO BICOLOR FUCSIA</t>
  </si>
  <si>
    <t>CUCHILLO MANGO BICOLOR VERDE</t>
  </si>
  <si>
    <t>TENEDOR MANGO BICOLOR NEGRO</t>
  </si>
  <si>
    <t>TENEDOR MANGO BICOLOR BLANCO</t>
  </si>
  <si>
    <t>TENEDOR MANGO BICOLOR FUCSIA</t>
  </si>
  <si>
    <t>TENEDOR MANGO BICOLOR VERDE</t>
  </si>
  <si>
    <t>CUCHARA MANGO BICOLOR NEGRO</t>
  </si>
  <si>
    <t>CUCHARA MANGO BICOLOR BLANCO</t>
  </si>
  <si>
    <t>CUCHARA MANGO BICOLOR FUCSIA</t>
  </si>
  <si>
    <t>CUCHARITA POSTRE MANGO BICOLOR NEGRO</t>
  </si>
  <si>
    <t>CUCHARITA POSTRE MANGO BICOLOR BLANCO</t>
  </si>
  <si>
    <t>CUCHARITA POSTRE MANGO BICOLOR FUCSIA</t>
  </si>
  <si>
    <t>CUCHARITA POSTRE MANGO BICOLOR VERDE</t>
  </si>
  <si>
    <t>ASADERA HOJALATA RECTANGULAR GRANEADA 35X24 (1450)</t>
  </si>
  <si>
    <t>TARTERA HOJALATA CUADRADA GRANEADA 25CM ZOOM</t>
  </si>
  <si>
    <t>CARAMELERA VIDRIO LABRADO GRANDE 17.5CM</t>
  </si>
  <si>
    <t>231670/4H</t>
  </si>
  <si>
    <t>ESCOBILLON 4H DASILVA</t>
  </si>
  <si>
    <t>231670/NICO</t>
  </si>
  <si>
    <t>ESCOBILLON NICO DASILVA</t>
  </si>
  <si>
    <t>ESCOBILLON ANDREA/GUMER DASILVA</t>
  </si>
  <si>
    <t>SECADOR DOBLE GOMA N12 DASILVA (056778)</t>
  </si>
  <si>
    <t>SECADOR NEGRO N30</t>
  </si>
  <si>
    <t>SECADOR NEGRO N40</t>
  </si>
  <si>
    <t>ESCOBA CLAUDIA DASILVA</t>
  </si>
  <si>
    <t>ESCOBA ALICIA DASILVA</t>
  </si>
  <si>
    <t>ESCOBILLON MARTIN DASILVA</t>
  </si>
  <si>
    <t>CEPILLO PLANCHITA DASILVA</t>
  </si>
  <si>
    <t>DISPENSER ACRILICO JABON LIQUIDO INFANTIL CROM</t>
  </si>
  <si>
    <t>VASO ACRILICO FACETADO COLORES TUTY (420554/4260520/4260531/4260512/4260565)</t>
  </si>
  <si>
    <t>CAMPANA PLASTICO REDONDA GRANDE 30CM YESI</t>
  </si>
  <si>
    <t>CAMPANA PLASTICO REDONDA CHICA 24CM YESI</t>
  </si>
  <si>
    <t>ENSALADERA MELAMINA BLANCA 25CM FUNNY KITCHEN (FG0078W/3010S)</t>
  </si>
  <si>
    <t>CAJA PARA ARMAR CARTON PLASTIFICADO BAJO CAMA 39X52X19 ACQUARELLA</t>
  </si>
  <si>
    <t>JARRA PLASTICO TRANSPARENTE TAPA COLOR 2LT YESI(252614/252611/252610)</t>
  </si>
  <si>
    <t>JARRO ACERO N12 MANGO BAKELITA CAROL (80112)</t>
  </si>
  <si>
    <t>SAVARIN ALUMINIO N28 JOVIFEL (1488)</t>
  </si>
  <si>
    <t>PORTAVELA VIDRIO 7.5 CM</t>
  </si>
  <si>
    <t>BOMBILLA CORTA CURVA RESORTE CON VIROLA SEBILLE (608)</t>
  </si>
  <si>
    <t>BOMBILLA LARGA RECTA CON RESORTE Y VIROLA SEBILLE (607)</t>
  </si>
  <si>
    <t>PAÑO MICROFIBRA 30X40</t>
  </si>
  <si>
    <t>VIANDA PLASTICO X2 HERALDPLAST (V092)</t>
  </si>
  <si>
    <t>QUESERA PLASTICO 370CC HERALDPLAST</t>
  </si>
  <si>
    <t>CARPETA SEDA RECTANGULAR/OVAL/REDONDA ZOOM (L669-14-2/3/4/5/6/1)</t>
  </si>
  <si>
    <t>VIANDA PLASTICO X3 HERALDPLAST (V007 )</t>
  </si>
  <si>
    <t>PANERA MIMBRE CUADRADA MANIJA CERAMICA COLOR TELA(CA2459/4700391/CA3809)</t>
  </si>
  <si>
    <t>PANERA MIMBRE RECTANGULAR MANIJA CERAMICA/MADERA (4700394/876A/877/CA2462/CA3811)</t>
  </si>
  <si>
    <t>ESPEJO MARCO CROMO DOBLE FAZ 6 PULGADAS (W65/6545-6/BA-30041/Z71108)</t>
  </si>
  <si>
    <t>CACEROLA ALUMINIO N20 EL SIGLO/ANTO</t>
  </si>
  <si>
    <t>CACEROLA ALUMINIO N22 EL SIGLO/ANTO</t>
  </si>
  <si>
    <t>CACEROLA ALUMINIO N24 EL SIGLO/ANTO</t>
  </si>
  <si>
    <t>CACEROLA ALUMINIO N26 EL SIGLO</t>
  </si>
  <si>
    <t>PAVA ALUMINIO N16 EL SIGLO</t>
  </si>
  <si>
    <t>JARRO ALUMINIO N12 EL SIGLO</t>
  </si>
  <si>
    <t>JARRO ALUMINIO CHAROLADO N14 EL SIGLO/ANTO</t>
  </si>
  <si>
    <t>TARJETA INDIVIDUAL CON BRILLO GRANDE 11CM(5502/9903/9901/4018/4032)</t>
  </si>
  <si>
    <t>TARJETA INDIVIDUAL CON BRILLO CHICA 7CM (613/4025/S616/L530-14-3)</t>
  </si>
  <si>
    <t>CARPETA ORGANZA REDONDO 35CM ZOOM (L669-14-9/1491)</t>
  </si>
  <si>
    <t>CARPETA ORGANZA REDONDA 25CM (L669-14-8/1484)</t>
  </si>
  <si>
    <t>CARPETA ORGANZA 38X76 ZOOM (L669-14-13)</t>
  </si>
  <si>
    <t>CARPETA ORGANZA COLOR RECTANGULAR 43X30 ZOOM (L669-14-7)</t>
  </si>
  <si>
    <t>CARPETA ORGANZA RECTANGULAR 33X45 ZOOM (L669-14-10)</t>
  </si>
  <si>
    <t>CENICERO VIDRIO LABRADO 11.5CM QIANLI (G1021-4/L116-14-6/CD13096)</t>
  </si>
  <si>
    <t>ESCURRE CUBIERTO CROMO CON BANDEJA PLASTICO</t>
  </si>
  <si>
    <t>CENICERO VIDRIO LABRADO CUADRADO 9.5CM (YG1024/L748-14-2/L720-17A-6/586N/CD12898)</t>
  </si>
  <si>
    <t>REPUESTO TERMO 1.2LT OLIMPICO (2525)</t>
  </si>
  <si>
    <t>CHOPP VIDRIO LISO MUNICH DURAX (1353)</t>
  </si>
  <si>
    <t>CUBIERTERO PLASTICO 5 ESPACIOS (0111) TAY</t>
  </si>
  <si>
    <t>PLATO POSTRE PORCELANA PIEDRA 19CM RAYAS NEGRAS</t>
  </si>
  <si>
    <t>ESPEJO MADERA 30X60cm (8867)</t>
  </si>
  <si>
    <t>SARTEN ANTIADHERENTE N20 PREMIUM OLIMPICO (3621)</t>
  </si>
  <si>
    <t>VASO PLASTICO CHUPITO GRANDE MILHOUSE (0171)</t>
  </si>
  <si>
    <t>PLATO HONDO PLASTICO DIFPLAST (203)</t>
  </si>
  <si>
    <t>TABLA PLASTICO PARA PICAR PLEGABLE 38X21.5 YESI (509201)</t>
  </si>
  <si>
    <t>SECAPLATO PLASTICO RECTANGULAR 12 PLATOS YESI (120201)</t>
  </si>
  <si>
    <t>TARTERA PLASTICO CARIOCA 35CM YESI</t>
  </si>
  <si>
    <t>TARRO PLASTICO CHICO 1 Kg TAPA COLOR YESI</t>
  </si>
  <si>
    <t>TORTERA ALUMINIO N28 JOVIFEL (1483)</t>
  </si>
  <si>
    <t>ORGANIZADOR PLASTICO RECTANGULAR 30LT CON TRABA STAR</t>
  </si>
  <si>
    <t>234937/FUXI</t>
  </si>
  <si>
    <t>ORGANIZADOR PLASTICO RECTANGULAR 30LT FUXIA CON TRABA NEO/STAR</t>
  </si>
  <si>
    <t>234937/NARA</t>
  </si>
  <si>
    <t>ORGANIZADOR PLASTICO RECTANGULAR 30LT NARANJA CON TRABA NEO/STAR</t>
  </si>
  <si>
    <t>234937/TURQ</t>
  </si>
  <si>
    <t>ORGANIZADOR PLASTICO RECTANGULAR 30LT TURQUESA CON TRABA NEO/STAR</t>
  </si>
  <si>
    <t>234937/VIOL</t>
  </si>
  <si>
    <t>ORGANIZADOR PLASTICO RECTANGULAR 30LT VIOLETA CON TRABA NEO/STAR</t>
  </si>
  <si>
    <t>ESCOBILLON GAL-DAS/ DAS-GAL DASILVA</t>
  </si>
  <si>
    <t>ORGANIZADOR HERMETICO CON TRABA 2500CC 20X14X10 (0413) TAY</t>
  </si>
  <si>
    <t>MATE PLASTICO COPITA BICOLOR CON BOMBILLA</t>
  </si>
  <si>
    <t>235300/GRAZ</t>
  </si>
  <si>
    <t>MATE PLASTICO COPITA BICOLOR CON BOMBILLA- GRIS AZULADO TURQUIA - GYR</t>
  </si>
  <si>
    <t>235300/GROS</t>
  </si>
  <si>
    <t>MATE PLASTICO COPITA BICOLOR CON BOMBILLA- GRIS OSCURO TURQUIA - GYR</t>
  </si>
  <si>
    <t>235300/ROVI</t>
  </si>
  <si>
    <t>MATE PLASTICO COPITA BICOLOR CON BOMBILLA- ROSA VIEJO TURQUIA - GYR</t>
  </si>
  <si>
    <t>235300/VEOL</t>
  </si>
  <si>
    <t>MATE PLASTICO COPITA BICOLOR CON BOMBILLA- VERDE OLIVA TURQUIA - GYR</t>
  </si>
  <si>
    <t>235300/VERD</t>
  </si>
  <si>
    <t>MATE PLASTICO COPITA BICOLOR CON BOMBILLA- VERDE TURQUIA - GYR</t>
  </si>
  <si>
    <t>VERTEDOR VIDRIO TAPA HERMETICO 240CC (0XA62-H) DAYS</t>
  </si>
  <si>
    <t>CEPILLO PLASTICO DENTAL ADULTO DEEP&amp;CLEAN (L053-14-1/2352)</t>
  </si>
  <si>
    <t>CEPILLO PLASTICO DENTAL ADULTO LOTUS/SAN-A/MR. STAR (386/405/L-244/448/E828/J352)</t>
  </si>
  <si>
    <t>CEPILLO PLASTICO DENTAL ADULTO MR. STAR (L053-14-3/348/352/349/219/468/244/996)</t>
  </si>
  <si>
    <t>TENEDOR MANGO BICOLOR AZUL CON BEIGE</t>
  </si>
  <si>
    <t>CUCHILLO MANGO BICOLOR AZUL CON BEIGE</t>
  </si>
  <si>
    <t>CUCHARITA POSTRE MANGO BICOLOR AZUL CON BEIGE</t>
  </si>
  <si>
    <t>RALLADOR METAL 3 USOS PLANO CON MANGO PLASTICO (HE6112/CD0570)</t>
  </si>
  <si>
    <t>CORTINA BAÑO 3D SHOWER CURTAIN 180X180 (YA18/LH201-19-3)</t>
  </si>
  <si>
    <t>CEPILLO BARREMIGA PLASTICO 2 USOS HENG FENG</t>
  </si>
  <si>
    <t>235971/FUXI</t>
  </si>
  <si>
    <t>ORGANIZADOR PLASTICO RECTANGULAR 23.5LT FUXIA CON TRABA STAR</t>
  </si>
  <si>
    <t>235971/TURQ</t>
  </si>
  <si>
    <t>ORGANIZADOR PLASTICO RECTANGULAR 23.5LT TURQUESA CON TRABA STAR</t>
  </si>
  <si>
    <t>235971/VIOL</t>
  </si>
  <si>
    <t>ORGANIZADOR PLASTICO RECTANGULAR 23.5LT VIOLETA CON TRABA STAR</t>
  </si>
  <si>
    <t>ADORNO PIÑA MEDIANA C/U ZOOM(L185-14-25)</t>
  </si>
  <si>
    <t>PUNTAL ESTRELLA CHICA CON APLIQUE ZOOM</t>
  </si>
  <si>
    <t>CADENA CON APLIQUE CAMPANA ZOOM (L185-14-21)</t>
  </si>
  <si>
    <t>CADENA SIMPLE ZOOM (L185-14-20)</t>
  </si>
  <si>
    <t>CADENA CON APLIQUE ESTRELLA CON BRILLO ZOOM (L185-14-22)</t>
  </si>
  <si>
    <t>GLOBO N6 MODELO SURTIDO/ZEPELIN/SATINADO C/U (L185-14-7/8/9/06GZ)</t>
  </si>
  <si>
    <t>GLOBO N7 MODELO SURTIDO/ZEPELIN/SATINADO C/U (L185-14-12)</t>
  </si>
  <si>
    <t>GLOBO N4 MODELO SURTIDO/ZEPELIN/SATINADO C/U</t>
  </si>
  <si>
    <t>GLOBO N5 MODELO SURTIDO/ZEPELIN/SATINADO C/U</t>
  </si>
  <si>
    <t>BOA VERDE BICOLOR/NEVADA ZOOM/COTI NAVI/NEO (L367-14-2/L367-14-1/L195-15-2/L195-15-1)</t>
  </si>
  <si>
    <t>GORRO PAÑO PAPA NOEL MEDIANO (L473-14-1/1419)</t>
  </si>
  <si>
    <t>ADORNO CORONA MEDIANO PARA PUERTA ZOOM(L185-14-36)</t>
  </si>
  <si>
    <t>MOÑO MEDIANO X4 LISO/DECORADO ZOOM (L185-14-34)</t>
  </si>
  <si>
    <t>MOÑO CHICO X12 DECORADO ZOOM (L185-14-32)</t>
  </si>
  <si>
    <t>MOÑO CHICO X12 METALIZADO ZOOM (L185-14-33)</t>
  </si>
  <si>
    <t>ADORNO COLGANTE CARA PAPA NOEL MEDIANO ZOOM (185-14-31)</t>
  </si>
  <si>
    <t>PORTAVELA NAVIDAD CON APLIQUE ZOOM</t>
  </si>
  <si>
    <t>STICKER NAVIDEÑO GRANDE CON BRILLO ZOOM (L185-14-27)</t>
  </si>
  <si>
    <t>ADORNO CORONA CHICO PARA PUERTA ZOOM (L185-14-37)</t>
  </si>
  <si>
    <t>MUÑECO PAPA NOEL GRANDE CON MOVIMIENTO(L243-14-1)</t>
  </si>
  <si>
    <t>CACEROLA ALUMINIO N18 EL SIGLO</t>
  </si>
  <si>
    <t>CACEROLA ALUMINIO N30 EL SIGLO</t>
  </si>
  <si>
    <t>JARRO HERVIDOR ALUMINIO N12 EL SIGLO</t>
  </si>
  <si>
    <t>LUCES NAVIDAD LED X50</t>
  </si>
  <si>
    <t>236587/BLAN</t>
  </si>
  <si>
    <t>LUCES NAVIDAD LED X50 BLANCAS (101)</t>
  </si>
  <si>
    <t>236587/COLR</t>
  </si>
  <si>
    <t>LUCES NAVIDAD LED X50 COLOR (102)</t>
  </si>
  <si>
    <t>JARRO HERVIDOR ALUMINIO N14 EL SIGLO</t>
  </si>
  <si>
    <t>JARRO HERVIDOR ALUMINIO N16 EL SIGLO</t>
  </si>
  <si>
    <t>TORTERA ALUMINIO ALTA N22 EL SIGLO</t>
  </si>
  <si>
    <t>LUCES NAVIDAD LED X100</t>
  </si>
  <si>
    <t>236631/BLAN</t>
  </si>
  <si>
    <t>LUCES NAVIDAD LED X100 BLANCAS (106) 2009986000002</t>
  </si>
  <si>
    <t>236631/COLR</t>
  </si>
  <si>
    <t>LUCES NAVIDAD LED X100 COLOR (107)</t>
  </si>
  <si>
    <t>TORTERA ALUMINIO ALTA N30 EL SIGLO</t>
  </si>
  <si>
    <t>TORTERA ALUMINIO ALTA N32 EL SIGLO</t>
  </si>
  <si>
    <t>ARBOL NAVIDAD 40CM VERDE (MF40/ NG-40/ F40 / NS088766)</t>
  </si>
  <si>
    <t>SAVARIN ALUMINIO ALTO N30 EL SIGLO</t>
  </si>
  <si>
    <t>BUDINERA ALUMINIO CON TUBO N18 EL SIGLO</t>
  </si>
  <si>
    <t>BUDINERA ALUMINIO CON TUBO N20 EL SIGLO</t>
  </si>
  <si>
    <t>PLATO PLAYO VIDRIO TRANSPARENTE GOLD DURAX</t>
  </si>
  <si>
    <t>PLATO HONDO VIDRIO TRANSPARENTE GOLD DURAX</t>
  </si>
  <si>
    <t>PLATO POSTRE VIDRIO TRANSPARENTE GOLD DURAX</t>
  </si>
  <si>
    <t>COMPOTERA VIDRIO TRANSPARENTE GOLD DURAX</t>
  </si>
  <si>
    <t>PELUCHE WINNIE POOH (725-14-1)</t>
  </si>
  <si>
    <t>PELUCHE DISNEY MICKEY/MINNIE CHICO (725-14-2/725-14-3)</t>
  </si>
  <si>
    <t>ALMOHADON PELUCHE KITTY</t>
  </si>
  <si>
    <t>PELUCHE DISNEY MICKEY/MINNIE MEDIANO (725-14-6/725-14-5)</t>
  </si>
  <si>
    <t>PINZA ACERO CHICA (L076-14-1)</t>
  </si>
  <si>
    <t>PINZA ACERO CALADA CHICA (L076-14-2/4024/198-14-8/198-14-7)</t>
  </si>
  <si>
    <t>CUCHARITA ACERO CAFE (920-14-1)</t>
  </si>
  <si>
    <t>CUCHARA ACERO</t>
  </si>
  <si>
    <t>TENEDOR ACERO POSTRE</t>
  </si>
  <si>
    <t>TENEDOR ACERO (920-14-5)</t>
  </si>
  <si>
    <t>TERMO ACERO BALA 1LT CON FUNDA VACUUM FLASK (18/8)</t>
  </si>
  <si>
    <t>CUCHILLO ACERO POSTRE</t>
  </si>
  <si>
    <t>CUCHILLO ACERO (920-14-7)</t>
  </si>
  <si>
    <t>CUCHILLO ACERO (920-14-6)</t>
  </si>
  <si>
    <t>PISAPAPA ACERO MANGO MADERA CHICO (D56-15-24)</t>
  </si>
  <si>
    <t>IMAN CERAMICA MODELOS SURTIDOS (895-14-1/895-14-2/3/L778-14-1/L778-14-2/AD902/901)</t>
  </si>
  <si>
    <t>ESPATULA ACRILICO UNTADORA GRANDE COLOR (3811)</t>
  </si>
  <si>
    <t>TORTERA HOJALATA DESMONTABLE N5</t>
  </si>
  <si>
    <t>ASADERA ENLOZADA RECTANGULAR N4 (2002)</t>
  </si>
  <si>
    <t>ASADERA ENLOZADA RECTANGULAR N5 (2003)</t>
  </si>
  <si>
    <t>ASADERA ENLOZADA RECTANGULAR N6 (2004)</t>
  </si>
  <si>
    <t>BRETEL SILICONA X2 (L064-14-5)</t>
  </si>
  <si>
    <t>INDIVIDUAL PANAMA DECORADO 30X45 (NS249840)</t>
  </si>
  <si>
    <t>CUCHILLA ACERO PARA PAN MANGO COLOR (16372-12/L056-15-11)</t>
  </si>
  <si>
    <t>BOLSA PAPEL PLASTIFICADO FELIZ DIA 23X18CM</t>
  </si>
  <si>
    <t>ROMPENUEZ ACERO MANGO ANTIDESLIZANTE COLOR NUT CRACKER</t>
  </si>
  <si>
    <t>COLITA ELASTICA DECORADA X2</t>
  </si>
  <si>
    <t>CACEROLA ALUMINIO N28 EL SIGLO</t>
  </si>
  <si>
    <t>SAVARIN ALUMINIO N32 EL SIGLO (1041232)</t>
  </si>
  <si>
    <t>BOTE INFLABLE FORMA ANIMAL 81X56 (34058) - BESTWAY</t>
  </si>
  <si>
    <t>VASO VIDRIO TRANSPARENTE GENESIS DURAX</t>
  </si>
  <si>
    <t>GLOBO N5 SATINADO X6 NAVILUZ</t>
  </si>
  <si>
    <t>GLOBO N4 SATINADO X6 NAVILUZ</t>
  </si>
  <si>
    <t>GLOBO N7 SATINADO X3 NAVILUZ</t>
  </si>
  <si>
    <t>PUNTAL PICO GRANDE PAGODA SATINADO NAVILUZ</t>
  </si>
  <si>
    <t>ADORNO GOMA EVA NAVIDAD X2 NAVILUZ (900/901/902/903/904/905/906/907)</t>
  </si>
  <si>
    <t>PASTILLERO PLASTICO SEMANAL 7 LADOS (889)</t>
  </si>
  <si>
    <t>PELOTA PVC MULTICOLOR LUNAR / VOLLEY</t>
  </si>
  <si>
    <t>PINZA ACERO CHICA PARA HIELO</t>
  </si>
  <si>
    <t>MOCHILA PERSONAJES 2 CIERRES (978-14-2)</t>
  </si>
  <si>
    <t>PLATO HONDO ACERO 22CM (540615)</t>
  </si>
  <si>
    <t>CARTUCHERA PLASTICO TRANSPARENTE PERSONAJES</t>
  </si>
  <si>
    <t>LAPIZ NEGRO CON GOMA PERSONAJES C/U ( L185-14-4 )</t>
  </si>
  <si>
    <t>PELUCHE CHICO CON SOPAPA VARIOS MODELOS</t>
  </si>
  <si>
    <t>TUBO LANZA AGUA 25CM (1764-14-12)</t>
  </si>
  <si>
    <t>MUÑECA FLACA BEAUTY (138A)</t>
  </si>
  <si>
    <t>BATEBIFE MADERA CON ACERO 27CM (L075-14-1/L056-15-27/LH056-19-74/BH-549)</t>
  </si>
  <si>
    <t>PASTILLERO PLASTICO SEMANAL RECTANGULAR TRASLUCIDO/COLOR(890/894/PP3352/3068/A005)</t>
  </si>
  <si>
    <t>TARRO PLASTICO CILINDRICO FLIP 2LT CROM (5-8951)</t>
  </si>
  <si>
    <t>240470/GRCE</t>
  </si>
  <si>
    <t>TARRO PLASTICO CILINDRICO FLIP 2LT-GRIS/CELESTE - CROM (5-8951)</t>
  </si>
  <si>
    <t>240470/GRRO</t>
  </si>
  <si>
    <t>TARRO PLASTICO CILINDRICO FLIP 2LT-GRIS/ROSA - CROM (5-8951)</t>
  </si>
  <si>
    <t>240470/GRTI</t>
  </si>
  <si>
    <t>TARRO PLASTICO CILINDRICO FLIP 2LT-GRIS/TIZA- CROM (5-8951)</t>
  </si>
  <si>
    <t>240470/GRVE</t>
  </si>
  <si>
    <t>TARRO PLASTICO CILINDRICO FLIP 2LT-GRIS/VERDE- CROM (5-8951)</t>
  </si>
  <si>
    <t>CARTUCHERA/PORTACOSMETICO TELA PLEGABLE GRANDE DECORADA (CA-4041)</t>
  </si>
  <si>
    <t>CARTUCHERA TUBO MEDIANO FANTASIA DECORADA/LISA</t>
  </si>
  <si>
    <t>FLANERA ALUMINIO INDIVIDUAL EL SIGLO</t>
  </si>
  <si>
    <t>BOLSA PARA RESIDUOS X10 45X60 SUPER PLAST</t>
  </si>
  <si>
    <t>BOLSA PARA RESIDUOS X10 50X70 SUPER PLAST</t>
  </si>
  <si>
    <t>BOLSA PARA RESIDUOS X10 60X90 SUPER PLAST/LIMPITO</t>
  </si>
  <si>
    <t>ALFOMBRA BAÑO TELA BORDADO (ND112YO/B/A/O/TB/NA1041/ND300/ND301/ND307/ND308/ND309ST)</t>
  </si>
  <si>
    <t>ROMPENUEZ ACERO REFORZADO</t>
  </si>
  <si>
    <t>ESPONJA ACERO EN BOLSA SCOURER (BA-30544)</t>
  </si>
  <si>
    <t>CUADERNO TAPA DURA ARAÑA ROJO N50 X42 HOJAS POTOSI</t>
  </si>
  <si>
    <t>CUADERNO TAPA DURA ARAÑA AZUL N50 X42 HOJAS POTOSI</t>
  </si>
  <si>
    <t>241108/AMAR</t>
  </si>
  <si>
    <t>CUADERNO TAPA DURA ARAÑA AMARILLO X50 HOJAS RAYADO TRIUNFANTE</t>
  </si>
  <si>
    <t>241108/AZUL</t>
  </si>
  <si>
    <t>CUADERNO TAPA DURA ARAÑA AZUL X50 HOJAS RAYADO TRIUNFANTE</t>
  </si>
  <si>
    <t>241108/CELE</t>
  </si>
  <si>
    <t>CUADERNO TAPA DURA ARAÑA CELESTE X50 HOJAS RAYADO TRIUNFANTE</t>
  </si>
  <si>
    <t>241108/LILA</t>
  </si>
  <si>
    <t>CUADERNO TAPA DURA ARAÑA LILA X50 HOJAS RAYADO TRIUNFANTE</t>
  </si>
  <si>
    <t>241108/NARA</t>
  </si>
  <si>
    <t>CUADERNO TAPA DURA ARAÑA NARANJA X50 HOJAS RAYADO TRIUNFANTE</t>
  </si>
  <si>
    <t>241108/ROJO</t>
  </si>
  <si>
    <t>CUADERNO TAPA DURA ARAÑA ROJO X50 HOJAS RAYADO TRIUNFANTE</t>
  </si>
  <si>
    <t>241108/VERD</t>
  </si>
  <si>
    <t>CUADERNO TAPA DURA ARAÑA VERDE X50 HOJAS RAYADO TRIUNFANTE</t>
  </si>
  <si>
    <t>241108/VERM</t>
  </si>
  <si>
    <t>CUADERNO TAPA DURA ARAÑA VERDE MANZANA X50 HOJAS RAYADO TRIUNFANTE</t>
  </si>
  <si>
    <t>BLOCK PARA DIBUJO BLANCO N5 X20 HOJAS MIGUEL ANGEL</t>
  </si>
  <si>
    <t>CARPETA 3 GANCHOS N3 LOMO REDONDO REXON</t>
  </si>
  <si>
    <t>241262/RELI</t>
  </si>
  <si>
    <t>CARPETA 3 GANCHOS N3 LOMO REDONDO CON RELIEVE REXON</t>
  </si>
  <si>
    <t>CARPETA 3 GANCHOS VISIBLES N3 LOMO REDONDO INK DROP</t>
  </si>
  <si>
    <t>CARPETA N3 PARA GANCHO O CORDON VARIOS MODELOS - REXON (6939540578844)</t>
  </si>
  <si>
    <t>CARPETA N5 CON CORDON DECORADA VARIOS MODELOS -REXON-</t>
  </si>
  <si>
    <t>HERMETICO PLASTICO CUADRADO 1LT POO</t>
  </si>
  <si>
    <t>LAPICERA GEL METALIZADO X5 EZCO</t>
  </si>
  <si>
    <t>CUADERNO TAPA DURA ESPIRAL ABC X100 HOJAS RIVADAVIA</t>
  </si>
  <si>
    <t>REPUESTO X288 HOJAS RIVADAVIA</t>
  </si>
  <si>
    <t>241504/CUAD</t>
  </si>
  <si>
    <t>CUADERNO TAPA DURA ESPIRAL ABC X60 HOJAS CUADRICULADAS RIVADAVIA</t>
  </si>
  <si>
    <t>241504/RAYA</t>
  </si>
  <si>
    <t>CUADERNO TAPA DURA ESPIRAL ABC X60 HOJAS RAYADAS RIVADAVIA</t>
  </si>
  <si>
    <t>CUADERNO UNIVERSITARIO ARTE SIGNO X80 HOJAS</t>
  </si>
  <si>
    <t>REPUESTO X480 HOJAS RIVADAVIA</t>
  </si>
  <si>
    <t>REPUESTO X192 HOJAS RIVADAVIA</t>
  </si>
  <si>
    <t>FIBRAS X 6 EZCO</t>
  </si>
  <si>
    <t>MICROFIBRAS X10 EZCO</t>
  </si>
  <si>
    <t>MICROFIBRAS X5 EZCO</t>
  </si>
  <si>
    <t>CUADERNO TAPA DURA ARAÑA RAYADO ABC X50 HOJAS RIVADAVIA</t>
  </si>
  <si>
    <t>CARPETA OFICIO 2 GANCHOS INKDROP</t>
  </si>
  <si>
    <t>CRAYON X12 SEÑORITA</t>
  </si>
  <si>
    <t>TAPON PVC CIEGO PARA REJILLA CON MANITO</t>
  </si>
  <si>
    <t>BOTELLA PLASTICO INFANTIL 350/310CC PINGUI/GUSY BIO</t>
  </si>
  <si>
    <t>PORTARRETRATO PLASTICO MARCO COLOR/METALIZADO 15X20 VGO (PF-101.6)</t>
  </si>
  <si>
    <t>PLATO HONDO PLASTICO INFANTIL BORDE ANCHO (206)</t>
  </si>
  <si>
    <t>SAVARIN ALUMINIO ALTO N22 EL SIGLO</t>
  </si>
  <si>
    <t>ESCOBILLA PLASTICA PARA BAÑO LA GAUCHITA (5-0007)</t>
  </si>
  <si>
    <t>ESPONJA PARA COCINA LISA RECTANGULAR CON FIBRA GO! POWER LA GAUCHITA</t>
  </si>
  <si>
    <t>MOCHILA CARRITO CHICA EXPRESS (50739)</t>
  </si>
  <si>
    <t>COCTELERA PLASTICO TERMICA COLOR CAROL</t>
  </si>
  <si>
    <t>JUEGO CUBIERTO MANGO PLASTICO X24 + JARRA PLASTICO CAROL</t>
  </si>
  <si>
    <t>CENTRIFUGADOR PLASTICO PARA VERDURA CROM (1-9354)</t>
  </si>
  <si>
    <t>ESPONJA BAÑO CARITA SMILE</t>
  </si>
  <si>
    <t>GUANTE/ MANOPLA EXFOLIANTE</t>
  </si>
  <si>
    <t>ESPONJA BAÑO RECTANGULAR EXFOLIANTE</t>
  </si>
  <si>
    <t>ESPONJA PARA COCINA CON FIBRA A CUADROS GO! LA GAUCHITA</t>
  </si>
  <si>
    <t>QUESERA AZUCARERA ACRILICO STAR HOUSE (2357)</t>
  </si>
  <si>
    <t>ENSALADERA PLASTICO 31CM CON ALA (728201)</t>
  </si>
  <si>
    <t>HERMETICO PLASTICO RECTANGULAR 6LT NEW CLIPER CROM (5547)</t>
  </si>
  <si>
    <t>HERMETICO PLASTICO RECTANGULAR 2200CC ONDAS HERALDPLAST (C086/0866)</t>
  </si>
  <si>
    <t>MACETA PLASTICO OSIRIS 30CM HERALDPLAST</t>
  </si>
  <si>
    <t>MACETA PLASTICO OSIRIS 40CM HERALDPLAST</t>
  </si>
  <si>
    <t>JABONERA PLASTICO CON TRABA STAR HOUSE (2508)</t>
  </si>
  <si>
    <t>CACEROLA ALUMINIO GASTRONOMICA N28 JESICA/ANTO</t>
  </si>
  <si>
    <t>ALMOHADON CUERO 45X45</t>
  </si>
  <si>
    <t>CUBRESILLA GOMA ESPUMA PLACA CUEROLISO/ESTAMPADO</t>
  </si>
  <si>
    <t>BOLSA PARA RESIDUOS X10 80X110 SUPER PLAST/LIMPITO</t>
  </si>
  <si>
    <t>ESCOBILLA DE BAÑO DASILVA</t>
  </si>
  <si>
    <t>PLATO PLAYO VIDRIO TRANSPARENTE GEMA DURAX</t>
  </si>
  <si>
    <t>PLATO HONDO VIDRIO TRANSPARENTE GEMA DURAX</t>
  </si>
  <si>
    <t>FUENTE VIDRIO CUADRADA 22CM LIBBEY (55478)</t>
  </si>
  <si>
    <t>FUENTE VIDRIO OVAL 4.1LT LIBBEY (5862/4876)</t>
  </si>
  <si>
    <t>FUENTE VIDRIO REDONDA 29CM LIBBEY</t>
  </si>
  <si>
    <t>ESCOFINA PLASTICO CON MANGO</t>
  </si>
  <si>
    <t>CUBIERTERO PLASTICO 5 ESPACIOS MIS PLAST</t>
  </si>
  <si>
    <t>ESPONJA ACERO CON MANGO LARGO (BA-30912)</t>
  </si>
  <si>
    <t>HERMETICO PLASTICO CUADRADO 2.4LT OLIMPICO (7000/4543)</t>
  </si>
  <si>
    <t>COPA PARA HELADO ACRILICO SATINADO BASE CORAZON OLIMPICO</t>
  </si>
  <si>
    <t>COPA PARA HELADO ACRILICO FORMA CUCURUCHO VARIOS COLORES OLIMPICO</t>
  </si>
  <si>
    <t>CUADRO MADERA 30X40 CON VIDRIO</t>
  </si>
  <si>
    <t>PULVERIZADOR PLASTICO TORNEADO/ANILLADO COLOR(119833/BA-20776/BA-20567/BA-02728/L656-16-10)</t>
  </si>
  <si>
    <t>PORTARRETRATO MADERA 13X18 CON SOPORTE</t>
  </si>
  <si>
    <t>MUÑECO TRANSFORMER CHICO (5588-1/5588-2)</t>
  </si>
  <si>
    <t>CUADRO MADERA 20X30 CON LAMINA</t>
  </si>
  <si>
    <t>PORTARRETRATO MADERA 20X25 MARCO FINO</t>
  </si>
  <si>
    <t>ESPEJO MADERA 10X15 MARCO FINO</t>
  </si>
  <si>
    <t>FRASCO VIDRIO ONDEADO TAPA CROMO 17CM (FG111406)</t>
  </si>
  <si>
    <t>JARRO VIDRIO CAFE 8.5CM BASE ANCHA (GL-2233/240G/M521)</t>
  </si>
  <si>
    <t>FRASCO VIDRIO CON RELIEVE TAPA CROMO 12CM (50095-3)</t>
  </si>
  <si>
    <t>QUESERA/ESPECIERO VIDRIO TAPA CROMO (95116/294/635D)</t>
  </si>
  <si>
    <t>BOLSO DE VIAJE SPORT CHICO 1 CIERRE (L914-14-1/L914-14-2)</t>
  </si>
  <si>
    <t>SARTEN PANQUEQUERA ANTIADHERENTE N20 HUDSON VALLEY (PT1002)</t>
  </si>
  <si>
    <t>SARTEN WOK ANTIADHERENTE N32 HUDSON VALLEY (CC32)</t>
  </si>
  <si>
    <t>CACEROLA/ARROCERA ANTIADHERENTE N32 BAJA HUDSON VALLEY (LP32)</t>
  </si>
  <si>
    <t>CACEROLA ANTIADHERENTE N24 HUDSON VALLEY (TH24)</t>
  </si>
  <si>
    <t>CACEROLA ANTIADHERENTE N18 CON MANGO HUDSON VALLEY (HVC00002)</t>
  </si>
  <si>
    <t>CACEROLA ANTIADHERENTE N20 HUDSON VALLEY (TH20SF)</t>
  </si>
  <si>
    <t>SARTEN ANTIADHERENTE N20 HUDSON VALLEY (GHW1120)</t>
  </si>
  <si>
    <t>SARTEN ANTIADHERENTE N24 HUDSON VALLEY (GHW1124)</t>
  </si>
  <si>
    <t>SARTEN ANTIADHERENTE N26 HUDSON VALLEY (GHW1126)</t>
  </si>
  <si>
    <t>CACEROLA ANTIADHERENTE N30 HUDSON VALLEY (TH30)</t>
  </si>
  <si>
    <t>CESTO ACERO CON PEDAL 3LT GENERATION (PB3)</t>
  </si>
  <si>
    <t>TARRO PLASTICO 1000CC KOXS EASY TOP (KOXS-0060/0061)</t>
  </si>
  <si>
    <t>TARRO PLASTICO 2 POSICIONES 1250CC KOXS (KOXS-0068/KOXS-0069)</t>
  </si>
  <si>
    <t>TARRO PLASTICO 2000CC KOXS EASY TOP (KOXS-0062)</t>
  </si>
  <si>
    <t>VERTEDOR PLASTICO 1KG SAL PARRILLERA/GRUESA YESI</t>
  </si>
  <si>
    <t>VASO PLASTICO SORBITO CON ASAS KIMBA/PERITA 350CC (609201/609221/6097/8724)</t>
  </si>
  <si>
    <t>SALERO VIDRIO CHICO BASE ANILLADA TAPA PLASTICO (30603/121196)</t>
  </si>
  <si>
    <t>ORGANIZADOR HERMETICO CON TRABA 2350CC 15.5X11X12 (0412) TAY</t>
  </si>
  <si>
    <t>SACACORCHO TIRABUZON ACERO MANGO MADERA (198-15-3)</t>
  </si>
  <si>
    <t>TIJERA PLASTICO 14CM/17CM MUNDIAL (8190/L966-14-2)</t>
  </si>
  <si>
    <t>SET ENSALADA VIDRIO X4 CON BASE (XA31-4)</t>
  </si>
  <si>
    <t>ESPECIERO VIDRIO X3 CON BASE COLGANTE DAYS (XA33-3)</t>
  </si>
  <si>
    <t>SALERO/PIMENTERO VIDRIO 100CC DAYS (XA60-SP)</t>
  </si>
  <si>
    <t>VERTEDOR VIDRIO REGULABLE 830CC DAYS (A37-8)</t>
  </si>
  <si>
    <t>245783/FUXI</t>
  </si>
  <si>
    <t>ORGANIZADOR PLASTICO RECTANGULAR 7.5LT CON TRABA STAR FUXIA</t>
  </si>
  <si>
    <t>245783/NARA</t>
  </si>
  <si>
    <t>ORGANIZADOR PLASTICO RECTANGULAR 7.5LT CON TRABA STAR NARANJA</t>
  </si>
  <si>
    <t>245783/TURQ</t>
  </si>
  <si>
    <t>ORGANIZADOR PLASTICO RECTANGULAR 7.5LT CON TRABA STAR TURQUESA</t>
  </si>
  <si>
    <t>245783/VIOL</t>
  </si>
  <si>
    <t>ORGANIZADOR PLASTICO RECTANGULAR 7.5LT CON TRABA STAR VIOLETA</t>
  </si>
  <si>
    <t>ORGANIZADOR PLASTICO RECTANGULAR 10LT CON TRABA STAR</t>
  </si>
  <si>
    <t>245794/FUXI</t>
  </si>
  <si>
    <t>ORGANIZADOR PLASTICO RECTANGULAR 10LT FUXIA CON TRABA STAR</t>
  </si>
  <si>
    <t>245794/NARA</t>
  </si>
  <si>
    <t>ORGANIZADOR PLASTICO RECTANGULAR 10LT NARANJA CON TRABA STAR</t>
  </si>
  <si>
    <t>245794/TURQ</t>
  </si>
  <si>
    <t>ORGANIZADOR PLASTICO RECTANGULAR 10LT TURQUESA CON TRABA STAR</t>
  </si>
  <si>
    <t>245794/VIOL</t>
  </si>
  <si>
    <t>ORGANIZADOR PLASTICO RECTANGULAR 10LT VIOLETA CON TRABA STAR</t>
  </si>
  <si>
    <t>ESPECIERO ACRILICO HONGO 10CM (135)</t>
  </si>
  <si>
    <t>ORGANIZADOR PLASTICO PARA MESADA 2 DIVISIONES (82122024) STAR</t>
  </si>
  <si>
    <t>ORGANIZADOR PLASTICO COLOR/PASTEL PARA MESADA 3 DIVISIONES (14900024) STAR</t>
  </si>
  <si>
    <t>TARRO PLASTICO 2800CC CON/SIN CUCHARA (KOXS-0064/0065/0059)</t>
  </si>
  <si>
    <t>JARRO VIDRIO RECTO 265CC DURAX</t>
  </si>
  <si>
    <t>VASOS ALTO PLASTICO 15CM ALTO MIS PLAST</t>
  </si>
  <si>
    <t>ENSALADERA PLASTICO CHICA 1LT MIS PLAST</t>
  </si>
  <si>
    <t>TAZON VIDRIO FACETADO DURAX</t>
  </si>
  <si>
    <t>BOLSO VIAJE CHICO HONG TU (L300-14-1)</t>
  </si>
  <si>
    <t>BOLSO VIAJE MEDIANO WILSON (L300-14-2)</t>
  </si>
  <si>
    <t>BOLSO VIAJE GRANDE HONG TU 4 CIERRES (300-14-4/6958654190605)</t>
  </si>
  <si>
    <t>BOLSO VIAJE SUPER HONG TU 4 CIERRES (L300-14-5)</t>
  </si>
  <si>
    <t>CAMION MEZCLADOR PICCOLO LUNI (1135)</t>
  </si>
  <si>
    <t>CINTURON SIMIL CUERO VARIOS MODELOS</t>
  </si>
  <si>
    <t>PARAGUA LARGO PLASTICO DECORADO (L509-14-5)</t>
  </si>
  <si>
    <t>RALLADOR HOJALATA GRANDE MANGO PLASTICO (9400/BA-21012/DL0923/D056-18-14)</t>
  </si>
  <si>
    <t>CARAMELERA VIDRIO LABRADA QIANLI (BA-24799/BA-24224/TG010-2/BA-24133)</t>
  </si>
  <si>
    <t>CESTO PLASTICO RESIDUOS REDONDO 3LT TAPA VAIVEN DESES PLAST</t>
  </si>
  <si>
    <t>PALA PLASTICO PARA RESIDUOS -X- (201) COLORES</t>
  </si>
  <si>
    <t>BANDEJA PIZZERA PLASTICO 35CM (15200016)STAR</t>
  </si>
  <si>
    <t>TABLA PLASTICO PARA PICAR STAR 37.5X26CM</t>
  </si>
  <si>
    <t>VASO PLASTICO SORBITO CON ASAS KIMBA/PERITA 250CC (608201/608221/6080) YESI</t>
  </si>
  <si>
    <t>LAVARROPAS INFANTIL BARBIE/PRINCESAS MINIPLAY (621/618)</t>
  </si>
  <si>
    <t>CAMION PLASTICO VOLCADOR YUYU (693)</t>
  </si>
  <si>
    <t>CAMION PLASTICO BOMBERO GROSSO LUNI (1140)</t>
  </si>
  <si>
    <t>SOGA PARA SALTAR EN BOLSA TOYS (T2222A/SD10446)</t>
  </si>
  <si>
    <t>TREN CON VIAS CHICO POLICE ZOOM COPTER (877-33C)</t>
  </si>
  <si>
    <t>CACEROLA/ARROCERA ANTIADHERENTE N28 BAJA HUDSON VALLEY (LP28)</t>
  </si>
  <si>
    <t>JARRO ANTIADHERENTE 11CM HUDSON VALLEY (HVC00001)</t>
  </si>
  <si>
    <t>TAZON SOPERO CERAMICA CON ASA Y TAPA (SB55/PX13/PX9/PX2)</t>
  </si>
  <si>
    <t>SARTEN WOK ANTIADHERENTE N28 HUDSON VALLEY (CC28)</t>
  </si>
  <si>
    <t>FRASCO VIDRIO DECORADO BASE ANCHA TAPA PLASTICO 28.5CM (SP0028/SP0040)</t>
  </si>
  <si>
    <t>CAJA PLASTICO OFICIO 25.5X36X11 ACQUARELLA</t>
  </si>
  <si>
    <t>TRACTOR PLASTICO YUYU (046)</t>
  </si>
  <si>
    <t>COPA VIDRIO CHAMPAGNE TORNEADO LIRIO 195ML NADIR (7834)</t>
  </si>
  <si>
    <t>249270/AQP</t>
  </si>
  <si>
    <t>CUCHARITA MANGO PLASTICO ACQUA PASTEL X6 CAROL</t>
  </si>
  <si>
    <t>249270/AQUA</t>
  </si>
  <si>
    <t>CUCHARITA MANGO PLASTICO AQUA X6 CAROL</t>
  </si>
  <si>
    <t>249270/AZUL</t>
  </si>
  <si>
    <t>CUCHARITA MANGO PLASTICO AZUL X6 CAROL</t>
  </si>
  <si>
    <t>249270/CEP</t>
  </si>
  <si>
    <t>CUCHARITA MANGO PLASTICO CELESTE PASTEL X6 CAROL</t>
  </si>
  <si>
    <t>249270/LIP</t>
  </si>
  <si>
    <t>CUCHARITA MANGO PLASTICO LILA PASTEL X6 CAROL</t>
  </si>
  <si>
    <t>249270/NEGR</t>
  </si>
  <si>
    <t>CUCHARITA MANGO PLASTICO NEGRO X6 CAROL</t>
  </si>
  <si>
    <t>249270/ROJO</t>
  </si>
  <si>
    <t>CUCHARITA MANGO PLASTICO ROJO X6 CAROL</t>
  </si>
  <si>
    <t>249270/ROP</t>
  </si>
  <si>
    <t>CUCHARITA MANGO PLASTICO ROSA PASTEL X6 CAROL</t>
  </si>
  <si>
    <t>249270/VERD</t>
  </si>
  <si>
    <t>CUCHARITA MANGO PLASTICO VERDE X6 (40606) CAROL</t>
  </si>
  <si>
    <t>249292/AQP</t>
  </si>
  <si>
    <t>CUCHARA MANGO PLASTICO ACQUA PASTEL X6 CAROL</t>
  </si>
  <si>
    <t>249292/AQUA</t>
  </si>
  <si>
    <t>CUCHARA MANGO PLASTICO AQUA X6 CAROL</t>
  </si>
  <si>
    <t>249292/AZUL</t>
  </si>
  <si>
    <t>CUCHARA MANGO PLASTICO AZUL X6 CAROL</t>
  </si>
  <si>
    <t>249292/CEP</t>
  </si>
  <si>
    <t>CUCHARA MANGO PLASTICO CELESTE PASTEL X6 CAROL</t>
  </si>
  <si>
    <t>249292/LIP</t>
  </si>
  <si>
    <t>CUCHARA MANGO PLASTICO LILA PASTEL X6 CAROL</t>
  </si>
  <si>
    <t>249292/NEGR</t>
  </si>
  <si>
    <t>CUCHARA MANGO PLASTICO NEGRO X6 CAROL</t>
  </si>
  <si>
    <t>249292/ROJO</t>
  </si>
  <si>
    <t>CUCHARA MANGO PLASTICO ROJO X6 CAROL</t>
  </si>
  <si>
    <t>249292/ROP</t>
  </si>
  <si>
    <t>CUCHARA MANGO PLASTICO ROSA PASTEL X6 CAROL</t>
  </si>
  <si>
    <t>249292/VERD</t>
  </si>
  <si>
    <t>CUCHARA MANGO PLASTICO VERDE X6 CAROL</t>
  </si>
  <si>
    <t>249303/AQP</t>
  </si>
  <si>
    <t>TENEDOR MANGO PLASTICO ACQUA PASTEL X6 CAROL</t>
  </si>
  <si>
    <t>249303/AQUA</t>
  </si>
  <si>
    <t>TENEDOR MANGO PLASTICO AQUA X6 CAROL</t>
  </si>
  <si>
    <t>249303/AZUL</t>
  </si>
  <si>
    <t>TENEDOR MANGO PLASTICO AZUL X6 CAROL</t>
  </si>
  <si>
    <t>249303/CEP</t>
  </si>
  <si>
    <t>TENEDOR MANGO PLASTICO CELESTE PASTEL X6 CAROL</t>
  </si>
  <si>
    <t>249303/LIP</t>
  </si>
  <si>
    <t>TENEDOR MANGO PLASTICO LILA PASTEL X6 CAROL</t>
  </si>
  <si>
    <t>249303/NEGR</t>
  </si>
  <si>
    <t>TENEDOR MANGO PLASTICO NEGRO X6 CAROL</t>
  </si>
  <si>
    <t>249303/ROJO</t>
  </si>
  <si>
    <t>TENEDOR MANGO PLASTICO ROJO X6 CAROL</t>
  </si>
  <si>
    <t>249303/ROP</t>
  </si>
  <si>
    <t>TENEDOR MANGO PLASTICO ROSA PASTEL X6 CAROL</t>
  </si>
  <si>
    <t>249303/VERD</t>
  </si>
  <si>
    <t>TENEDOR MANGO PLASTICO VERDE X6 CAROL</t>
  </si>
  <si>
    <t>249314/AMP</t>
  </si>
  <si>
    <t>CUCHILLO MANGO PLASTICO AMARILLO PASTEL X6 CAROL</t>
  </si>
  <si>
    <t>249314/AQP</t>
  </si>
  <si>
    <t>CUCHILLO MANGO PLASTICO ACQUA PASTEL X6 CAROL</t>
  </si>
  <si>
    <t>249314/AQUA</t>
  </si>
  <si>
    <t>CUCHILLO MANGO PLASTICO AQUA X6 CAROL</t>
  </si>
  <si>
    <t>249314/AZUL</t>
  </si>
  <si>
    <t>CUCHILLO MANGO PLASTICO AZUL X6 CAROL</t>
  </si>
  <si>
    <t>249314/CEP</t>
  </si>
  <si>
    <t>CUCHILLO MANGO PLASTICO CELESTE PASTEL X6 CAROL</t>
  </si>
  <si>
    <t>249314/GRIS</t>
  </si>
  <si>
    <t>CUCHILLO MANGO PLASTICO GRIS X6 CAROL- SKIN</t>
  </si>
  <si>
    <t>249314/LIP</t>
  </si>
  <si>
    <t>CUCHILLO MANGO PLASTICO LILA PASTEL X6 CAROL</t>
  </si>
  <si>
    <t>249314/MAP</t>
  </si>
  <si>
    <t>CUCHILLO MANGO PLASTICO MARFIL PASTEL X6 CAROL</t>
  </si>
  <si>
    <t>249314/NEGR</t>
  </si>
  <si>
    <t>CUCHILLO MANGO PLASTICO NEGRO X6 CAROL</t>
  </si>
  <si>
    <t>249314/ROJO</t>
  </si>
  <si>
    <t>CUCHILLO MANGO PLASTICO ROJO X6 CAROL</t>
  </si>
  <si>
    <t>249314/ROP</t>
  </si>
  <si>
    <t>CUCHILLO MANGO PLASTICO ROSAPASTEL X6 CAROL</t>
  </si>
  <si>
    <t>249314/VERD</t>
  </si>
  <si>
    <t>CUCHILLO MANGO PLASTICO VERDE X6 CAROL</t>
  </si>
  <si>
    <t>VERTEDOR PLASTICO 250GR SAL FINA YESI (810611)</t>
  </si>
  <si>
    <t>VERTEDOR PLASTICO 500GR SAL FINA YESI</t>
  </si>
  <si>
    <t>VERTEDOR PLASTICO 500GR SAL PARRILLERA YESI (814611)</t>
  </si>
  <si>
    <t>JARRA VIDRIO GRANDE 1.8LT CRISA (3800/92665/M3800)</t>
  </si>
  <si>
    <t>249512/LIMO</t>
  </si>
  <si>
    <t>PAVA ENLOZADA DECORADA 1.5LT LIMON (5049)</t>
  </si>
  <si>
    <t>249512/LUNA</t>
  </si>
  <si>
    <t>PAVA ENLOZADA DECORADA 1.5LT LUNARES (5067/5070)</t>
  </si>
  <si>
    <t>HERMETICO PLASTICO CUADRADO 1.4LT OLIMPICO (7001/4536)</t>
  </si>
  <si>
    <t>CAMPANA PLASTICO REDONDA 30CM DESES PLAST</t>
  </si>
  <si>
    <t>TARRO PLASTICO 2 POSICIONES COLOR/PASTEL 2250CC KOXS (KOXS-0070/KOXS-0071)</t>
  </si>
  <si>
    <t>FLORERO CERAMICA GRANDE 38 CM</t>
  </si>
  <si>
    <t>VERTEDOR PLASTICO BAJO CON INSCRIPCION</t>
  </si>
  <si>
    <t>FUENTON PLASTICO CUADRADO 16LT (1228) DESES PLAST</t>
  </si>
  <si>
    <t>249952/PLAS</t>
  </si>
  <si>
    <t>ESCOBILLON FACUNDO DA SILVA</t>
  </si>
  <si>
    <t>ESCOBILLON SUPER / JULIANA GIGANTE DA SILVA</t>
  </si>
  <si>
    <t>SECAPLATO PLASTICO RECTANGULAR COLOR YESI (9042/123201)</t>
  </si>
  <si>
    <t>BOLSA ECOLOGICA DECORADA 34X45/38X40/45X40 TXT PACK</t>
  </si>
  <si>
    <t>JARRA PLASTICO 2LT FRESH/COUNTRY (KOXS-0039)</t>
  </si>
  <si>
    <t>CUCHARA ACERO PARA LEGUMBRES MANGO COLOR CAROL (706)</t>
  </si>
  <si>
    <t>SALERO VIDRIO COLOR ANILLADO TAPA CROMO (FG111428)</t>
  </si>
  <si>
    <t>ACEITERA VINAGRERA VIDRIO COLOR CUADRADO CHICO 21CM (FG111432)</t>
  </si>
  <si>
    <t>TARRO PLASTICO RECTANGULAR CANDY YESI- 1250 CC</t>
  </si>
  <si>
    <t>250337/AZUL</t>
  </si>
  <si>
    <t>JUEGO CACEROLA + SARTEN 5 PIEZAS AZUL EN CAJA HUDSON VALLEY (09-10016A)</t>
  </si>
  <si>
    <t>250337/NARA</t>
  </si>
  <si>
    <t>JUEGO CACEROLA + SARTEN 5 PIEZAS NARANJA EN CAJA HUDSON VALLEY (09-10016O)</t>
  </si>
  <si>
    <t>250337/NEGR</t>
  </si>
  <si>
    <t>JUEGO CACEROLA + SARTEN 5 PIEZAS NEGRO EN CAJA HUDSON VALLEY (09-10016N)</t>
  </si>
  <si>
    <t>250337/ROJO</t>
  </si>
  <si>
    <t>JUEGO CACEROLA + SARTEN 5 PIEZAS ROJO EN CAJA HUDSON VALLEY (09-10016R)</t>
  </si>
  <si>
    <t>250337/VERD</t>
  </si>
  <si>
    <t>JUEGO CACEROLA + SARTEN 5 PIEZAS VERDE EN CAJA HUDSON VALLEY (09-10016V)</t>
  </si>
  <si>
    <t>ESCOBILLON PLANO ASAPRACTIC / ZOOM</t>
  </si>
  <si>
    <t>250590/REDO</t>
  </si>
  <si>
    <t>PANERA HILO/PAPEL MULTICOLOR REDONDA MEDIANA (L260-15-23)</t>
  </si>
  <si>
    <t>250601/HEXA</t>
  </si>
  <si>
    <t>PANERA HILO/PAPEL MULTICOLOR HEXAGONAL CHICA</t>
  </si>
  <si>
    <t>250601/OVAL</t>
  </si>
  <si>
    <t>PANERA HILO/PAPEL MULTICOLOR OVAL CHICA</t>
  </si>
  <si>
    <t>250601/RECT</t>
  </si>
  <si>
    <t>PANERA HILO/PAPEL MULTICOLOR RECTANGULAR CHICA</t>
  </si>
  <si>
    <t>250601/REDO</t>
  </si>
  <si>
    <t>PANERA HILO/PAPEL MULTICOLOR REDONDA CHICA</t>
  </si>
  <si>
    <t>RELOJ PARED CHICO CON RELIEVE (L396-15-4/L396-15-5)</t>
  </si>
  <si>
    <t>PANTUFLA UNISEX VARIOS MODELOS (L708-15-1/-2/-3/-4/-7)</t>
  </si>
  <si>
    <t>PORTACOSMETICO CON MANIJA Y ESPEJO (L715-15-2/L715-15-1)</t>
  </si>
  <si>
    <t>CADENA CON APLIQUES DE MOÑOS PIÑAS Y REGALOS ZOOM (L185-15-42)</t>
  </si>
  <si>
    <t>CADENA CON APLIQUES DE PIÑAS ZOOM (L185-15-40)</t>
  </si>
  <si>
    <t>CADENA CON APLIQUE BOLITAS ZOOM (L185-15-41)</t>
  </si>
  <si>
    <t>CADENA SIMPLE EN TUBO ZOOM (L185-15-52)</t>
  </si>
  <si>
    <t>ADORNO CAMPANA X2 CON BRILLO ZOOM (L59-15-11)</t>
  </si>
  <si>
    <t>ADORNO CAMPANA CON APLIQUE (L59-15-7)</t>
  </si>
  <si>
    <t>ADORNO FRUTA X6 (L59-15-13)</t>
  </si>
  <si>
    <t>ADORNO PAPA NOEL TELA ZOOM (L185-15-20)</t>
  </si>
  <si>
    <t>ADORNO PAPA NOEL/RENO TELA ZOOM (L185-15-22)</t>
  </si>
  <si>
    <t>ADORNO PAPA NOEL TELA CON CASCABEL/CAMPANA ZOOM (L185-15-24)</t>
  </si>
  <si>
    <t>ADORNO CAMPANA CON APLIQUE COLGANTE(L59-15-10)</t>
  </si>
  <si>
    <t>ADORNO 3 CAMPANAS PLAST CHATO CON APLIQUE (L59-15-8)</t>
  </si>
  <si>
    <t>ADORNO REGALO X12 ZOOM (L185-15-15)</t>
  </si>
  <si>
    <t>ADORNO REGALO X6 ZOOM (L185-15-14)</t>
  </si>
  <si>
    <t>ADORNO TELA PAPA NOEL/RENO FORMA MANOPLA ZOOM(L185-15-23)</t>
  </si>
  <si>
    <t>ADORNO TELA PAPA NOEL/RENO CON PIES ZOOM (L185-15-25)</t>
  </si>
  <si>
    <t>ADORNO TELA RENO/PAPA NOEL EN BOTA ZOOM (L185-15-21)</t>
  </si>
  <si>
    <t>ADORNO PAPA NOEL X6 ZOOM (L185-15-31)</t>
  </si>
  <si>
    <t>ADORNO PAPA NOEL X2/X3 ZOOM (L185-15-27)</t>
  </si>
  <si>
    <t>ADORNO PAPA NOEL X2 MEDIANO ZOOM (L185-15-29/L185-15-38)</t>
  </si>
  <si>
    <t>ADORNO CAMPANA CHICA X6 ZOOM (L185-15-35)</t>
  </si>
  <si>
    <t>ADORNO CAMPANA MEDIANA X6 ZOOM (L185-15-36)</t>
  </si>
  <si>
    <t>ADORNO CAMPANA GRANDE X6 ZOOM (L185-15-37)</t>
  </si>
  <si>
    <t>ADORNO TAMBOR X6 ZOOM (L185-15-13)</t>
  </si>
  <si>
    <t>ADORNO CARA PAPA NOEL MEDIANO CON SOPAPA ZOOM (L185-15-32)</t>
  </si>
  <si>
    <t>ADORNO CARA PAPA NOEL CHICO CON SOPAPA ZOOM (L185-15-33)</t>
  </si>
  <si>
    <t>ADORNO CARA PAPA NOEL GRANDE CON SOPAPA ZOOM (L185-15-34)</t>
  </si>
  <si>
    <t>ADORNO BOTA TELA ZOOM (L185-15-19)</t>
  </si>
  <si>
    <t>ADORNO PIÑA X6 ZOOM (L185-15-17)</t>
  </si>
  <si>
    <t>ADORNO PIÑA X6 MEDIANA ZOOM (L185-15-16)</t>
  </si>
  <si>
    <t>MOÑO BRILLANTE BICOLOR X2 ZOOM (L185-15-3)</t>
  </si>
  <si>
    <t>MOÑO BRILLANTE X2 ZOOM (L185-15-5)</t>
  </si>
  <si>
    <t>PUNTAL ESTRELLA MEDIANA CON BRILLO RELIEVE ZOOM (L185-15-45)</t>
  </si>
  <si>
    <t>PUNTAL ESTRELLA GRANDE CON BRILLO RELIEVE ZOOM (L185-15-46)</t>
  </si>
  <si>
    <t>CINTA NAVIDEÑA 4CM CON CARRETEL ZOOM (L185-15-54)</t>
  </si>
  <si>
    <t>MOÑO ROJO X 2 ZOOM (L185-15-11/BA-90139)</t>
  </si>
  <si>
    <t>MOÑO DORADO CON BRILLO X6 ZOOM (L59-15-3)</t>
  </si>
  <si>
    <t>MOÑO ROJO CHICO X6 ZOOM (L185-15-8)</t>
  </si>
  <si>
    <t>MOÑO CON BRILLOS X6 ZOOM (L185-15-7)</t>
  </si>
  <si>
    <t>MOÑO ROJO X2 15CM ZOOM (L185-15-4)</t>
  </si>
  <si>
    <t>251294/CELE</t>
  </si>
  <si>
    <t>PLATO PLAYO CERAMICA COLOR CELESTE/CARIBE ANCERS</t>
  </si>
  <si>
    <t>MOÑO ROJO MEDIANO ZOOM (L185-15-10)</t>
  </si>
  <si>
    <t>251316/AMAR</t>
  </si>
  <si>
    <t>PLATO HONDO CERAMICA COLOR AMARILLO ANCERS</t>
  </si>
  <si>
    <t>251316/BEIG</t>
  </si>
  <si>
    <t>PLATO HONDO CERAMICA COLOR BEIGE ANCERS</t>
  </si>
  <si>
    <t>251316/BLAN</t>
  </si>
  <si>
    <t>PLATO HONDO CERAMICA COLOR BLANCO BIT/ANCERS</t>
  </si>
  <si>
    <t>251316/BOSC</t>
  </si>
  <si>
    <t>PLATO HONDO CERAMICA COLOR BEIGE OSCURO / ARENA ANCERS</t>
  </si>
  <si>
    <t>251316/CELE</t>
  </si>
  <si>
    <t>PLATO HONDO CERAMICA COLOR CELESTE/CARIBE BIT/ANCERS</t>
  </si>
  <si>
    <t>251316/CORA</t>
  </si>
  <si>
    <t>PLATO HONDO CERAMICA COLOR FLAMENCO/CORALANCERS</t>
  </si>
  <si>
    <t>251316/NARA</t>
  </si>
  <si>
    <t>PLATO HONDO CERAMICA COLOR NARANJA ANCERS</t>
  </si>
  <si>
    <t>251316/ROJO</t>
  </si>
  <si>
    <t>PLATO HONDO CERAMICA COLOR ROJO BIT/ANCERS</t>
  </si>
  <si>
    <t>251316/VERD</t>
  </si>
  <si>
    <t>PLATO HONDO CERAMICA COLOR VERDE/MARBELLA BIT/ANCERS</t>
  </si>
  <si>
    <t>251327/AMAR</t>
  </si>
  <si>
    <t>PLATO POSTRE CERAMICA COLOR AMARILLO ANCERS</t>
  </si>
  <si>
    <t>251327/BEIG</t>
  </si>
  <si>
    <t>PLATO POSTRE CERAMICA COLOR BEIGE/CANNES ANCERS</t>
  </si>
  <si>
    <t>251327/BLAN</t>
  </si>
  <si>
    <t>PLATO POSTRE CERAMICA COLOR BLANCO ANCERS/BIT</t>
  </si>
  <si>
    <t>251327/CELE</t>
  </si>
  <si>
    <t>PLATO POSTRE CERAMICA COLOR CELESTE/CARIBE ANCERS/BIT</t>
  </si>
  <si>
    <t>251327/CORA</t>
  </si>
  <si>
    <t>PLATO POSTRE CERAMICA COLOR FLAMENCO/CORAL ANCERS</t>
  </si>
  <si>
    <t>251327/NARA</t>
  </si>
  <si>
    <t>PLATO POSTRE CERAMICA COLOR NARANJA ANCERS</t>
  </si>
  <si>
    <t>251327/NEGR</t>
  </si>
  <si>
    <t>PLATO POSTRE CERAMICA COLOR NEGRO ANCERS/BIT</t>
  </si>
  <si>
    <t>251327/ROJO</t>
  </si>
  <si>
    <t>PLATO POSTRE CERAMICA COLOR ROJO ANCERS/BIT</t>
  </si>
  <si>
    <t>251327/VERD</t>
  </si>
  <si>
    <t>PLATO POSTRE CERAMICA COLOR MARBELLA/VERDE ANCERS/BIT</t>
  </si>
  <si>
    <t>MOÑO ROJO TELA CON BORDE DORADO ZOOM (L59-15-4)</t>
  </si>
  <si>
    <t>251349/AMAR</t>
  </si>
  <si>
    <t>JARRO PORCELANA COLOR AMARILLO ANCERS</t>
  </si>
  <si>
    <t>251349/BLAN</t>
  </si>
  <si>
    <t>JARRO PORCELANA COLOR BLANCO ANCERS/BIT</t>
  </si>
  <si>
    <t>251349/CELE</t>
  </si>
  <si>
    <t>JARRO PORCELANA COLOR CARIBE/CELESTE/CIELO ANCERS/BIT</t>
  </si>
  <si>
    <t>251349/CHOC</t>
  </si>
  <si>
    <t>JARRO PORCELANA COLOR MARRON CHOCOLATE/DULCE DE LECHE/MARMOLADO ANCERS</t>
  </si>
  <si>
    <t>251349/CORA</t>
  </si>
  <si>
    <t>JARRO PORCELANA COLOR FLAMENCO/CORAL ANCERS</t>
  </si>
  <si>
    <t>251349/NARA</t>
  </si>
  <si>
    <t>JARRO PORCELANA COLOR NARANJA/ARANJUEZ ANCERS</t>
  </si>
  <si>
    <t>251349/NEGR</t>
  </si>
  <si>
    <t>JARRO PORCELANA COLOR NEGRO ANCERS/BIT</t>
  </si>
  <si>
    <t>251349/ROJO</t>
  </si>
  <si>
    <t>JARRO PORCELANA COLOR ROJO/RUBI ANCERS/BIT</t>
  </si>
  <si>
    <t>251349/VERD</t>
  </si>
  <si>
    <t>JARRO PORCELANA COLOR VERDE/MARBELLA/VERD J/MUSGO/PINO ANCERS/BIT</t>
  </si>
  <si>
    <t>251371/AMAR</t>
  </si>
  <si>
    <t>TAZON CERAMICA COLOR AMARILLO ANCERS</t>
  </si>
  <si>
    <t>251371/BLAN</t>
  </si>
  <si>
    <t>TAZON CERAMICA COLOR BLANCO ANCERS/BIT</t>
  </si>
  <si>
    <t>251371/CELE</t>
  </si>
  <si>
    <t>TAZON CERAMICA COLOR CARIBE/CELESTE ANCERS/BIT</t>
  </si>
  <si>
    <t>251371/CORA</t>
  </si>
  <si>
    <t>TAZON CERAMICA COLOR FLAMENCO/CORAL ANCERS</t>
  </si>
  <si>
    <t>251371/NEGR</t>
  </si>
  <si>
    <t>TAZON CERAMICA COLOR NEGRO ANCERS/BIT</t>
  </si>
  <si>
    <t>251371/ROJO</t>
  </si>
  <si>
    <t>TAZON CERAMICA COLOR ROJO ANCERS/BIT</t>
  </si>
  <si>
    <t>251371/VERD</t>
  </si>
  <si>
    <t>TAZON CERAMICA COLOR MARBELLA/VERDE ANCERS/BIT</t>
  </si>
  <si>
    <t>MOÑO ROJO TELA X3 CON BORDE DORADO ZOOM (L59-15-2)</t>
  </si>
  <si>
    <t>PUNTAL PICO SIMPLE CON BRILLOS ZOOM/NEO (L185-15-49)</t>
  </si>
  <si>
    <t>PUNTAL PICO DOBLE CON BRILLOS ZOOM (L185-15-50)</t>
  </si>
  <si>
    <t>MOÑO CON BRILLOS X2 VARIOS COLORES ZOOM (L185-15-2)</t>
  </si>
  <si>
    <t>MOÑO CON BRILLOS X2 (L323-15-6)</t>
  </si>
  <si>
    <t>MOÑO GIGANTE CON BRILLO (L323-15-5)</t>
  </si>
  <si>
    <t>MOÑO RALLADO CON BRILLOS(L323-15-3)</t>
  </si>
  <si>
    <t>MOÑO CALADO BIOCOLOR CON BRILLO(L323-15-1/F334)</t>
  </si>
  <si>
    <t>MOÑO CON BRILLOS (L323-15-2 /FA15209)</t>
  </si>
  <si>
    <t>MOÑO CON BRILLO (L323-15-4)</t>
  </si>
  <si>
    <t>MOÑO GRANDE BRILLOSO ZOOM (L185-15-9)</t>
  </si>
  <si>
    <t>MOÑO BRILLOSO X2 VARIOS COLORES ZOOM (L185-15-6)</t>
  </si>
  <si>
    <t>MOÑO 3D X2 VARIOS COLORES ZOOM (L185-15-1)</t>
  </si>
  <si>
    <t>ADORNO PIÑA X12 (L185-15-18)ZOOM</t>
  </si>
  <si>
    <t>ADORNO CORONA PARA PUERTA ZOOM (L185-15-51)</t>
  </si>
  <si>
    <t>ARBOL NAVIDAD 2.10MT VERDE ECO (L573-15-5)</t>
  </si>
  <si>
    <t>CARTUCHERA/PORTACOSMETICO CON MANIJA ALGAMA</t>
  </si>
  <si>
    <t>CARTUCHERA TUBO CHICO DECORADO</t>
  </si>
  <si>
    <t>CARTUCHERA SOBRE DECORADA 23X9</t>
  </si>
  <si>
    <t>COMEDERO PLASTICO REDONDO MEDIANO DESES PLAST</t>
  </si>
  <si>
    <t>PELELA/BACENILLA PLASTICO GRANDE DESES PLAST (2247)</t>
  </si>
  <si>
    <t>BOLSA ECOLOGICA PARA VINO 17.5X39.5 TXT PACK (V800/V801)</t>
  </si>
  <si>
    <t>LAMETA METALIZADA ZOOM/ COTI NAVI (L195-15-5/XM-083/XM-83/XM-10023/L031-23-11)</t>
  </si>
  <si>
    <t>BOLSA REGALO 18X23X8 (L370-15-3)</t>
  </si>
  <si>
    <t>BOLSA REGALO 26X32X10.5(L370-15-4)</t>
  </si>
  <si>
    <t>MOÑO BLANCO CON BRILLO X3 ZOOM (L59-15-1)</t>
  </si>
  <si>
    <t>SONAJERO 8 PIEZAS BABY(L741-15-14)</t>
  </si>
  <si>
    <t>BOLSA FERIA 70X60X28(L711-15-2)</t>
  </si>
  <si>
    <t>ADORNO PAPA NOEL CON REGALO/CAMPANA/PIÑA/GLOBO(L59-15-5/L59-15-6)</t>
  </si>
  <si>
    <t>ADORNO ARBOL CON BRILLO X2 (L59-15-9)</t>
  </si>
  <si>
    <t>LAMETA RULO METALIZADA ZOOM (L195-15-4)</t>
  </si>
  <si>
    <t>BOA BICOLOR METALIZADA ZOOM/COTI NAVI/NEO (L195-15-6)</t>
  </si>
  <si>
    <t>BOLSA TELA CON ESTAMPA PAPA NOEL 30X42 (L473-15-1)</t>
  </si>
  <si>
    <t>251998/RECT</t>
  </si>
  <si>
    <t>PANERA HILO/PAPEL MULTICOLOR BAJO RECTANGULAR MEDIANO</t>
  </si>
  <si>
    <t>251998/REDO</t>
  </si>
  <si>
    <t>PANERA HILO/PAPEL MULTICOLOR BAJO REDONDO MEDIANO</t>
  </si>
  <si>
    <t>BOLSA REGALO NAVIDAD CON RELIEVE MANIJA CINTA CHICA 18X24X8</t>
  </si>
  <si>
    <t>BOLSA REGALO NAVIDAD CON RELIEVE MANIJA CINTA MEDIANA 26X32X10 (M-8171)</t>
  </si>
  <si>
    <t>ASADERA VIDRIO RECTANGULAR 19X23 LIBBEY (56531)</t>
  </si>
  <si>
    <t>ASADERA VIDRIO RECTANGULAR 22X36 LIBBEY (56497)</t>
  </si>
  <si>
    <t>ASADERA VIDRIO RECTANGULAR 25X40 LIBBEY (55479)</t>
  </si>
  <si>
    <t>CHOMBA PARA PERSONAL ZOOM/KASSA</t>
  </si>
  <si>
    <t>JARRO PLASTICO CON GOMA PERSONAJES (L698-15-1/NS230100)</t>
  </si>
  <si>
    <t>LLAVERO GOMA CON GANCHO MARCA AUTO (L698-15-3)</t>
  </si>
  <si>
    <t>LLAVERO GOMA CLUBES (L698-15-4)</t>
  </si>
  <si>
    <t>BOLSA REGALO CHICA MANIJA CINTA 14.5X15.5X7 (SY158X11-1)</t>
  </si>
  <si>
    <t>MACETA PLASTICO N6 BERUPLAST</t>
  </si>
  <si>
    <t>MACETA PLASTICO CUADRADA N6 BERUPLAST</t>
  </si>
  <si>
    <t>MACETA PLASTICO N8 BERUPLAST</t>
  </si>
  <si>
    <t>MACETA PLASTICO SIMIL N10 BERUPLAST</t>
  </si>
  <si>
    <t>MACETA PLASTICO N16 BERUPLAST</t>
  </si>
  <si>
    <t>MACETA PLASTICO N18 BERUPLAST</t>
  </si>
  <si>
    <t>MACETA PLASTICO N21 BERUPLAST</t>
  </si>
  <si>
    <t>MACETA PLASTICO BOLS N18 BERUPLAST</t>
  </si>
  <si>
    <t>MACETA PLASTICO BOLS N21 BERUPLAST</t>
  </si>
  <si>
    <t>MACETA PLASTICO BOLS N24 BERUPLAST</t>
  </si>
  <si>
    <t>GANCHO PLASTICO PARA MACETA BERUPLAST</t>
  </si>
  <si>
    <t>PLATO PLASTICO PARA MACETA N8 BERUPLAST</t>
  </si>
  <si>
    <t>MACETA PLASTICO JARDINERA MINI N20 20X10CM BERUPLAST</t>
  </si>
  <si>
    <t>MACETA PLASTICO JARDINERA N35 BERUPLAST</t>
  </si>
  <si>
    <t>CHOPP VIDRIO FACETADO 1LT 20CM CRISA (5671)</t>
  </si>
  <si>
    <t>HIELERA PLASTICO OVAL CON PINZA</t>
  </si>
  <si>
    <t>252394/GRAZ</t>
  </si>
  <si>
    <t>HIELERA PLASTICO OVAL CON PINZA - GRIS AZULADO TURQUIA -GYR</t>
  </si>
  <si>
    <t>252394/GROS</t>
  </si>
  <si>
    <t>HIELERA PLASTICO OVAL CON PINZA - GRIS OSCURO TURQUIA -GYR</t>
  </si>
  <si>
    <t>252394/ROVI</t>
  </si>
  <si>
    <t>HIELERA PLASTICO OVAL CON PINZA - ROSA VIEJO TURQUIA -GYR</t>
  </si>
  <si>
    <t>252394/VERD</t>
  </si>
  <si>
    <t>HIELERA PLASTICO OVAL CON PINZA - VERDE TURQUIA -GYR</t>
  </si>
  <si>
    <t>PANERA MIMBRE REDONDA/OVAL TELA RAYADA MANIJA SOGA (CA2481/CA2478)</t>
  </si>
  <si>
    <t>COLAPASTA PLASTICO OVAL CON ASAS (200)-UKU-</t>
  </si>
  <si>
    <t>COMEDERO PLASTICO DOBLE FORMA HUESO DESES PLAST</t>
  </si>
  <si>
    <t>ESCURRE CUBIERTO PLASTICO RECTANGULAR 2 PIEZAS (1557/5573/1219)</t>
  </si>
  <si>
    <t>TENDER PIE SIMPLE 8 VARILLAS FS (1008/1)</t>
  </si>
  <si>
    <t>TENDER PIE SIMPLE 8 VARILLAS CON ALAS FS (1009/1)</t>
  </si>
  <si>
    <t>CANASTO ROPA PLASTICO CALADO 45LT LIFE (H3145)</t>
  </si>
  <si>
    <t>252878/CONE</t>
  </si>
  <si>
    <t>CANASTO ROPA PLASTICO CALADO 45LT COBRE Y NEGRO - LIFE- (H3145/64)</t>
  </si>
  <si>
    <t>CESTO PLASTICO RESIDUOS 12.5LT CON PEDAL LIFE (H2308)</t>
  </si>
  <si>
    <t>252889/CONE</t>
  </si>
  <si>
    <t>CESTO PLASTICO RESIDUOS 12.5LT CON PEDAL LIFE - COBRE Y NEGRO (H2308/64)</t>
  </si>
  <si>
    <t>JUEGO FAST FOOD NEW PLAST</t>
  </si>
  <si>
    <t>JUEGO DIDACTICO BABY ROLLING NEW PLAST (20142)</t>
  </si>
  <si>
    <t>JUEGO DE MEDICINA NEW PLAST (10609)</t>
  </si>
  <si>
    <t>ESCURRE CUBIERTO CROMO CON RATAN OLIMPICO (CK5034/60218)</t>
  </si>
  <si>
    <t>PESEBRE CON 3 FIGURAS 10CM (1041/7648)</t>
  </si>
  <si>
    <t>ESCOBILLON FEDE DA SILVA</t>
  </si>
  <si>
    <t>JUEGO PALA + RASTRILLO GRANDE YUYU (078)</t>
  </si>
  <si>
    <t>VERTEDOR PLASTICO DUO TAPA BICOLOR</t>
  </si>
  <si>
    <t>JUEGO DIDACTICO CAMION BOMBERO NEW PLAST (20126)</t>
  </si>
  <si>
    <t>ADORNO CERAMICA PORTA TARJETA NAVIDEÑO (L289-15-1)</t>
  </si>
  <si>
    <t>PORTAVELA NAVIDEÑO CERAMICA CON BRILLO (L289-15-2)</t>
  </si>
  <si>
    <t>ADORNO NAVIDEÑO CERAMICA CON LUZ (L289-15-4/DY10250/02890046)</t>
  </si>
  <si>
    <t>ADORNO NAVIDEÑO CERAMICA CON LUZ Y GORRO MEDIANO (L289-15-5)</t>
  </si>
  <si>
    <t>PESEBRE CERAMICA CHICO CON LUZ (L289-15-7)</t>
  </si>
  <si>
    <t>ADORNO NAVIDAD CERAMICA COLGANTE CON LUZ (L289-15-8)</t>
  </si>
  <si>
    <t>PESEBRE C/5 PZAS CHICO EN CAJA (L670-15-1)</t>
  </si>
  <si>
    <t>ALCANCIA CHANCHITO CERAMICA(L934-15-1)</t>
  </si>
  <si>
    <t>BOLSA PARA HORNO X8 25X38CM(L056-15-2/61699)</t>
  </si>
  <si>
    <t>SOLDADO X3 E/BOLSA CON ARMAS MILITARY FORCE(L848-15-3)</t>
  </si>
  <si>
    <t>COLLAR PARA PERRO CUERO CON RELIEVE Y DIJE(PET-40)</t>
  </si>
  <si>
    <t>COLLAR PARA PERRO CUERO CON TACHAS (PET-43)</t>
  </si>
  <si>
    <t>CORREA PARA PERRO CADENA GRUESA(PET-24)</t>
  </si>
  <si>
    <t>CORREA PARA PERRO CADENA FINA (PET-25)</t>
  </si>
  <si>
    <t>HERMETICO PLASTICO REDONDO 1.100 ZOOM/POO</t>
  </si>
  <si>
    <t>SARTEN PANQUEQUERA ANTIADHERENTE N22 LOVE FAMILY(L073-15-1)</t>
  </si>
  <si>
    <t>SARTEN BIFERA ANTIADHERENTE N24 LOVE FAMILY(L073-15-2)</t>
  </si>
  <si>
    <t>SARTEN BIFERA ANTIADHERENTE N26 LOVE FAMILY(L073-15-3)</t>
  </si>
  <si>
    <t>BOLSA REGALO DECORADA CON/SIN RELIEVE MANIJA CINTA CH 18X24X8 (S-8102/S-8087/S-8112/S-8114/ML-M-203)</t>
  </si>
  <si>
    <t>BOLSA REGALO DECORADA CON RELIEVE MANIJA CINTA MEDIANA 26X32X10(324-15-6/M8087/8088/8104/8114/8109)</t>
  </si>
  <si>
    <t>BOLSA REGALO DECORADA CON BRILLO MANIJA CINTA CHICA 19X24X9(ML-S-6007-3/ML-S-6007-2/L427-15-1)</t>
  </si>
  <si>
    <t>BOLSA REGALO DECORADA CON BRILLO MANIJA CINTA MEDIANA 26X32X10(ML-M-6007-3/ML-M-6007-4)</t>
  </si>
  <si>
    <t>PELUCHE OSO CON ARCO IRIS TE AMO(L858-15-1)</t>
  </si>
  <si>
    <t>PELUCHE OSO CON CORAZON TE AMO(L858-15-2)</t>
  </si>
  <si>
    <t>PELUCHE RANA CON CORAZON TE AMO(L858-15-3)</t>
  </si>
  <si>
    <t>PISAPAPA ACERO OVAL MANGO MADERA (L056-15-25/PP0641)</t>
  </si>
  <si>
    <t>MANOPLA DE GOMA PARA MASCOTA (PET-20/PET-19)</t>
  </si>
  <si>
    <t>COLLAR PARA PERRO CUERO CON APLIQUE(PET-46)</t>
  </si>
  <si>
    <t>BOLSA REGALO CHICA MANIJA CINTA 24X19X9(XX-7-25-1/L356-15-7)</t>
  </si>
  <si>
    <t>DISPENSER ACRILICO PARA JABON LIQUIDO (L037-15-7)</t>
  </si>
  <si>
    <t>ESPATULA UNTADORA MANGO ACRILICO COLOR(L198-15-1)</t>
  </si>
  <si>
    <t>BOLSA REGALO CHICA MANIJA CINTA 18X23X10(XX-7-13-1/8-23-1/L356-15-1/4/7)</t>
  </si>
  <si>
    <t>BOLSA REGALO MEDIANA MANIJA CINTA 26X32X12(XX-7-13-2/8-23-2/L356-15-2/-5)</t>
  </si>
  <si>
    <t>CUNERO MUSICAL MOVIL MY BABY TOYS(L321-15-2)</t>
  </si>
  <si>
    <t>ROBOT TRANSFORMER DISTORTION ANDROID(L325-15-1)</t>
  </si>
  <si>
    <t>BOLSA REGALO MANIJA CINTA 30.5X27X12(354-15-3/SY158D11-3/SY158A11-3/SY158C11-3)</t>
  </si>
  <si>
    <t>MUÑECO ROBOT TRANSFORMER DIANOND(5588-8/L716-15-8)</t>
  </si>
  <si>
    <t>QUESERA PLASTICO TAPA ACRILICO CON CUCHARA YESI</t>
  </si>
  <si>
    <t>MUÑECA FROZEN MINI EN CAJA(601/L089-15-6)</t>
  </si>
  <si>
    <t>MUÑECA FROZEN MINI CON ACCESORIO EN CAJA(602/L089-15-7)</t>
  </si>
  <si>
    <t>MUÑECO MINIONS X2 (19777-2/L716-15-2)</t>
  </si>
  <si>
    <t>MUÑECO MINIONS (19777-1/L716-15-1)</t>
  </si>
  <si>
    <t>MUÑECO MINIONS X4 (19777-4/L716-15-3)</t>
  </si>
  <si>
    <t>MUÑECO AVENGERS CHICO (5015/L716-15-4)</t>
  </si>
  <si>
    <t>MUÑECO AVENGERS X2 (5022/L716-15-5)</t>
  </si>
  <si>
    <t>MUÑECO PERSONAJE DRAGON BALL CON LUZ Y MOVIMIENTO(9898-4/9898-3/L716-15-6)</t>
  </si>
  <si>
    <t>MUÑECO MINI PERSONAJES MINECRAFT (1968/C745-10)</t>
  </si>
  <si>
    <t>BOTELLA PLASTICO ANILLADA/POP 600CC KOXS</t>
  </si>
  <si>
    <t>SALERO/ ESPECIERO PLASTICO 2 POSICIONES (KOXS-0045)</t>
  </si>
  <si>
    <t>SALERO/ ESPECIERO PLASTICO ALTO (KOXS-0080)</t>
  </si>
  <si>
    <t>COPA VIDRIO AGUA WINDSOR NADIR (7028/12)</t>
  </si>
  <si>
    <t>COPA VIDRIO CHAMPAGNE WINDSOR NADIR (7828/12)</t>
  </si>
  <si>
    <t>BATIDOR ACERO FORMA RESORTE MANGO PLASTICO(L198-15-2)</t>
  </si>
  <si>
    <t>CUCHARITA TE MANGO PLASTICO NEGRO X6 CAROL (5066)</t>
  </si>
  <si>
    <t>VASO VIDRIO BAJO 9CM AMERICANO NADIR</t>
  </si>
  <si>
    <t>SARTEN ENLOZADO N18 JOVIFEL</t>
  </si>
  <si>
    <t>REGLA PERSONAJE 15 CM CALADA (0012/L646-15-5)</t>
  </si>
  <si>
    <t>PELUCHE KITTY CHICO CON SOPAPA (L725-15-1)</t>
  </si>
  <si>
    <t>PELUCHE TORTUGA CHICA NTGT (L725-15-4)</t>
  </si>
  <si>
    <t>PELUCHE PERSONAJES MARVEL MEDIANO (L725-15-5)</t>
  </si>
  <si>
    <t>PELUCHE PERSONAJES MARVEL CHICO CON SOPAPA(L725-15-6)</t>
  </si>
  <si>
    <t>COLLAR PARA PERRO CUERO FINO CON APLIQUES (PET-34/PET-35/PET-36)</t>
  </si>
  <si>
    <t>LAPIZ NEGRO HB X12 FABER-CASTELL(L126-15-4)</t>
  </si>
  <si>
    <t>BOLSA REGALO DECORADA MANIJA CINTA MEDIANA 26X32X10(ML-M-201)</t>
  </si>
  <si>
    <t>AUTO/CAMIONETA 4X4 A FRICCION POWER CAR (BA-01124/BA-01127)</t>
  </si>
  <si>
    <t>JUEGO COCINA 12 PIEZAS GRANDE KITCHEN SET (BA-19085)</t>
  </si>
  <si>
    <t>HERMETICO PLASTICO RECTANGULAR 3000CC (0405) TAY</t>
  </si>
  <si>
    <t>SILLON PLASTICO JARDIN BLANCO TITAN GARDEN LIFE (2004/F820000)</t>
  </si>
  <si>
    <t>255936/NEGR</t>
  </si>
  <si>
    <t>SILLON PLASTICO JARDIN NEGRO TITAN GARDEN LIFE</t>
  </si>
  <si>
    <t>SILLON INFANTIL PLASTICO CALADO JUNIOR GARDEN LIFE (F910001)</t>
  </si>
  <si>
    <t>255947/CELE</t>
  </si>
  <si>
    <t>SILLON INFANTIL CELESTE PLASTICO CALADO JUNIOR GARDEN LIFE (F910001)</t>
  </si>
  <si>
    <t>255947/ROJO</t>
  </si>
  <si>
    <t>SILLON INFANTIL ROJO PLASTICO CALADO JUNIOR GARDEN LIFE (F910001)</t>
  </si>
  <si>
    <t>255947/ROSA</t>
  </si>
  <si>
    <t>SILLON INFANTIL ROSA PLASTICO CALADO JUNIOR GARDEN LIFE (F910001)</t>
  </si>
  <si>
    <t>BANQUETA PLASTICO BLANCA ECO GARDEN LIFE</t>
  </si>
  <si>
    <t>255969/BLAN</t>
  </si>
  <si>
    <t>SILLA PLASTICO BLANCA CON PATA CAÑO BOSTON GARDEN LIFE</t>
  </si>
  <si>
    <t>255969/NARA</t>
  </si>
  <si>
    <t>SILLA PLASTICO NARANJA CON PATA CAÑO BOSTON GARDEN LIFE</t>
  </si>
  <si>
    <t>255969/NEGR</t>
  </si>
  <si>
    <t>SILLA PLASTICO NEGRA CON PATA CAÑO BOSTON GARDEN LIFE</t>
  </si>
  <si>
    <t>255969/ROJO</t>
  </si>
  <si>
    <t>SILLA PLASTICO ROJO CON PATA CAÑO BOSTON GARDEN LIFE</t>
  </si>
  <si>
    <t>CESTO PLASTICO RESIDUOS 30LT CON TAPA GARDEN LIFE (H2130).</t>
  </si>
  <si>
    <t>CESTO PLASTICO RESIDUOS 40LT CON TAPA GARDEN LIFE (H2140)</t>
  </si>
  <si>
    <t>SILLON PLASTICO JARDIN COLOR TITAN GARDEN LIFE</t>
  </si>
  <si>
    <t>FUENTE VIDRIO REDONDO 25CM LIBBEY (56254/9335/3048)</t>
  </si>
  <si>
    <t>COLLAR PARA PERRO CUERO CON APLIQUES (PET-37)</t>
  </si>
  <si>
    <t>COLLAR PARA PERRO CUERO MEDIANO (PET-38/PET39)</t>
  </si>
  <si>
    <t>COLLAR PARA PERRO CUERO GRANDE (PET-42)</t>
  </si>
  <si>
    <t>COLLAR PARA PERRO CUERO ANIMAL PRINT(PET-45)</t>
  </si>
  <si>
    <t>COLLAR PARA PERRO CUERO FINO CON TACHAS (PET-47)</t>
  </si>
  <si>
    <t>BLOCK PARA DIBUJO COLOR N5 X24 HOJAS MIGUEL ANGEL</t>
  </si>
  <si>
    <t>REPUESTO X8 HJS CANSON N3 BLANCA MIGUEL ANGEL</t>
  </si>
  <si>
    <t>COMPAS METALICO PROGRESSION EZCO</t>
  </si>
  <si>
    <t>SACAPUNTA METALICO EZCO</t>
  </si>
  <si>
    <t>FIBRA X12 FABER-CASTELL</t>
  </si>
  <si>
    <t>LAPIZ NEGRO 2/HB X12 MITO/EZCO</t>
  </si>
  <si>
    <t>SEPARADORES DE MATERIAS N3 X5 REXON</t>
  </si>
  <si>
    <t>256365/AZUL</t>
  </si>
  <si>
    <t>CUADERNO TAPA DURA ARAÑA AZUL X100 HOJAS TRIUNFANTE</t>
  </si>
  <si>
    <t>256365/ROJO</t>
  </si>
  <si>
    <t>CUADERNO TAPA DURA ARAÑA ROJO X100 HOJAS TRIUNFANTE</t>
  </si>
  <si>
    <t>256365/VERD</t>
  </si>
  <si>
    <t>CUADERNO TAPA DURA ARAÑA VERDE X100 HOJAS TRIUNFANTE</t>
  </si>
  <si>
    <t>JARRO PLASTICO MANHATHAN GRANDE 450cc</t>
  </si>
  <si>
    <t>REGLA ACRILICO 20CM EZCO (411002)</t>
  </si>
  <si>
    <t>PELUCHE OSO X2 CON CORAZON JUNTOS PARA SIEMPRE(3873)</t>
  </si>
  <si>
    <t>PELUCHE MONO/OSO MEDIANO CON PATAS GRANDE TE AMO PHI PHI (5302/5308/4192)</t>
  </si>
  <si>
    <t>CRAYONES X12 SIMBALL</t>
  </si>
  <si>
    <t>256640/CUAD</t>
  </si>
  <si>
    <t>REPUESTO X480 HOJAS CUADRICULADAS EXITO (100912)</t>
  </si>
  <si>
    <t>256640/RAYA</t>
  </si>
  <si>
    <t>REPUESTO X480 HOJAS RAYADAS EXITO (100907)</t>
  </si>
  <si>
    <t>ADHESIVO EN BARRA 21GR EZCO</t>
  </si>
  <si>
    <t>PLATO PLAYO VIDRIO BLANCO 27CM EVOLUTION T LUMINARC</t>
  </si>
  <si>
    <t>256816/BLAN</t>
  </si>
  <si>
    <t>PLATO PLAYO CERAMICA COLOR BLANCO 24CM (5002)</t>
  </si>
  <si>
    <t>256816/VERD</t>
  </si>
  <si>
    <t>PLATO PLAYO CERAMICA COLOR VERDE 24CM (AE02.5010)</t>
  </si>
  <si>
    <t>256827/BLAN</t>
  </si>
  <si>
    <t>PLATO HONDO DONNA CERAMICA COLOR BLANCO 21CM (AE01.5002)</t>
  </si>
  <si>
    <t>256827/ROJO</t>
  </si>
  <si>
    <t>PLATO HONDO DONNA CERAMICA COLOR ROJO 21CM (A01A-5011-1-3)</t>
  </si>
  <si>
    <t>256827/VERD</t>
  </si>
  <si>
    <t>PLATO HONDO DONNA CERAMICA COLOR VERDE 21CM (AE01.5010)</t>
  </si>
  <si>
    <t>256838/VERD</t>
  </si>
  <si>
    <t>PLATO POSTRE DONNA CERAMICA COLOR VERDE 18CM (AE03.5010)</t>
  </si>
  <si>
    <t>CONSERVADORA PLASTICO 6.7LT KIDS GARDENLIFE (LF7706)</t>
  </si>
  <si>
    <t>ORGANIZADOR PLASTICO 95LT C/RUEDAS LIFE (CB513501)</t>
  </si>
  <si>
    <t>CESTO PLASTICO RESIDUO 50LT TAPA VAIVEN GARDENLIFE (H2250)</t>
  </si>
  <si>
    <t>CESTO PLASTICO RESIDUOS 10LT TAPA VAIVEN GARDENLIFE (H2210/H2210P)</t>
  </si>
  <si>
    <t>256882/CONE</t>
  </si>
  <si>
    <t>CESTO PLASTICO RESIDUCESTO PLASTICO RESIDUOS 10LT TAPA VAIVEN COBRE/NEGRO- GARDENLIFE (H2210/20)</t>
  </si>
  <si>
    <t>CESTO PLASTICO RESIDUOS 60LT CON TAPA GARDEN LIFE (H2160)</t>
  </si>
  <si>
    <t>CARTUCHERA TUBO GRANDE DECORADA</t>
  </si>
  <si>
    <t>JARRO PORCELANA INFANTIL (5056/5049/5018/5025/L015/0718)</t>
  </si>
  <si>
    <t>MAMADERA PLASTICO TRASLUCIDA COLOR 250ML CON CINTURA(135)</t>
  </si>
  <si>
    <t>MAMADERA PLASTICO 250ML ANCHA PEKES(136)</t>
  </si>
  <si>
    <t>MAMADERA PLASTICO 250ML LEON Y PANDA/ARDILLA (137/138) EMEGE</t>
  </si>
  <si>
    <t>FUENTE VIDRIO OVAL 25X17 ARCUISINE (222BA)</t>
  </si>
  <si>
    <t>ORGANIZADOR PLASTICO CON TRABA Y MANIJA 15LT LIFE (C6015/C6015P/C601555T)</t>
  </si>
  <si>
    <t>ORGANIZADOR PLASTICO RECTANGULAR BAJO M 20 CON TRABA LIFE COLOR/PASTEL (C6420)</t>
  </si>
  <si>
    <t>SILLON PLASTICO MARBELLA GARDENLIFE (F8800/00/01)</t>
  </si>
  <si>
    <t>ESPONJA PARA COCINA TRIPACK X3 LA GAUCHITA</t>
  </si>
  <si>
    <t>ORGANIZADOR PLASTICO RECTANGULAR ALTO L 30 CON TRABA 60X45X30 LIFE(C6530/C6530P)</t>
  </si>
  <si>
    <t>HERMETICO PLASTICO REDONDO 1.8LT POO/ZOOM</t>
  </si>
  <si>
    <t>ORGANIZADOR PLASTICO RECTANGULAR ALTO L 40 CON TRABA 60X45X40LIFE (C654001)</t>
  </si>
  <si>
    <t>TENDER PARED EXTENSIBLE 60CM FS</t>
  </si>
  <si>
    <t>TENDER PARED EXTENSIBLE 80CM FS (1017)</t>
  </si>
  <si>
    <t>TENDER PARED EXTENSIBLE 100CM FS (1018)</t>
  </si>
  <si>
    <t>ORGANIZADOR PLASTICO RECTANGULAR BAJO M 30 CON TRABA 45X30X30 LIFE (C-6430)</t>
  </si>
  <si>
    <t>257311/AMAR</t>
  </si>
  <si>
    <t>ORGANIZADOR PLASTICO AMARILLO RECTANGULAR BAJO M 30 CON TRABA 45X30X30 LIFE (C-6430)</t>
  </si>
  <si>
    <t>257311/AZUL</t>
  </si>
  <si>
    <t>ORGANIZADOR PLASTICO AZUL RECTANGULAR BAJO M 30 CON TRABA 45X30X30 LIFE (C-6430)</t>
  </si>
  <si>
    <t>257311/ROJO</t>
  </si>
  <si>
    <t>ORGANIZADOR PLASTICO ROJO RECTANGULAR BAJO M 30 CON TRABA 45X30X30 LIFE (C-6430)</t>
  </si>
  <si>
    <t>257311/VERD</t>
  </si>
  <si>
    <t>ORGANIZADOR PLASTICO VERDE RECTANGULAR BAJO M 30 CON TRABA 45X30X30 LIFE (C-6430)</t>
  </si>
  <si>
    <t>ORGANIZADOR PLASTICO RECTANGULAR L 20 CON TRABA 60X45X20 LIFE (C6520)</t>
  </si>
  <si>
    <t>JABONERA PLASTICO REJILLA CON BASE (J006)</t>
  </si>
  <si>
    <t>JARRA PLASTICO TAPA COLOR 1.7LT BESTPLAST</t>
  </si>
  <si>
    <t>CUBETERA PLASTICO CORAZON (C045) BESTPLAST</t>
  </si>
  <si>
    <t>PERCHA PLASTICO COLOR X4 REFORZADA (P065) BESTPLAST</t>
  </si>
  <si>
    <t>ENSALADERA PLASTICO FACETADA DECORADA 22.5CM BESTPLAST (E001)</t>
  </si>
  <si>
    <t>JARRO PLASTICO BOMBE BICOLOR BESTPLAST (T014)</t>
  </si>
  <si>
    <t>VASO PLASTICO COLOR 9.5CM BESTPLAST</t>
  </si>
  <si>
    <t>COPETINERO PLASTICO 5 DIVISIONES CAROL (C1408)</t>
  </si>
  <si>
    <t>257498/CFID</t>
  </si>
  <si>
    <t>CUCHARA FIDEOS TEFLON COLOR CAROL (C65080)</t>
  </si>
  <si>
    <t>257498/CLEG</t>
  </si>
  <si>
    <t>CUCHARA LEGUMBRE TEFLON COLOR CAROL (C65050)</t>
  </si>
  <si>
    <t>257498/CUCH</t>
  </si>
  <si>
    <t>CUCHARON TEFLON COLOR CAROL (C65020)</t>
  </si>
  <si>
    <t>257498/ESPA</t>
  </si>
  <si>
    <t>ESPATULA CALADA TEFLON COLOR CAROL 65030</t>
  </si>
  <si>
    <t>257498/ESPU</t>
  </si>
  <si>
    <t>ESPUMADERA TEFLON COLOR CAROL (C65010)</t>
  </si>
  <si>
    <t>TENEDOR ACERO DE COCINA MANGO COLOR CAROL (C704)</t>
  </si>
  <si>
    <t>BOLS PLASTICO 17CM CAROL (C3417)</t>
  </si>
  <si>
    <t>FLANERA ALUMINIO INDIVIDUAL FIAMAJ</t>
  </si>
  <si>
    <t>BUDINERA ALUMINIO CON TUBO N20 FIAMAJ (4020)</t>
  </si>
  <si>
    <t>MACETA PLASTICO COLGANTE CALDERO CON MENSULA</t>
  </si>
  <si>
    <t>POCHOCLERA ALUMINIO EN CAJA JOVIFEL (1658)</t>
  </si>
  <si>
    <t>SET BOLS ACRILICO CON TAPA X4 CAROL (3400)</t>
  </si>
  <si>
    <t>SET POSTRE PLASTICO ENSALADERA+6 COMPOTERAS+6 CUCHARITAS COLOR/PASTEL CAROL (3700)</t>
  </si>
  <si>
    <t>SECAPLATO CROMO RECTANGULAR 12 PLATOS CON BANDEJA PLASTICO SHU XING (576/S1200-BA21450/392N/CS11011)</t>
  </si>
  <si>
    <t>257883/LIPA</t>
  </si>
  <si>
    <t>CAJA PARA ARMAR CARTON PLASTIFICADA LILA PASTEL CUBO CON VISOR MICROBOX (QV8)</t>
  </si>
  <si>
    <t>257883/LNEG</t>
  </si>
  <si>
    <t>CAJA PARA ARMAR CARTON PLASTIFICADA LUNARES NEGRA CUBO CON VISOR MICROBOX (QV3)</t>
  </si>
  <si>
    <t>257883/LROJ</t>
  </si>
  <si>
    <t>CAJA PARA ARMAR CARTON PLASTIFICADA LUNARES ROJA CUBO CON VISOR MICROBOX (QV1)</t>
  </si>
  <si>
    <t>257883/ROPA</t>
  </si>
  <si>
    <t>CAJA PARA ARMAR CARTON PLASTIFICADA ROSA PASTEL CUBO CON VISOR MICROBOX (QV7)</t>
  </si>
  <si>
    <t>PORTABOTELLA CROMO CON RATAN CON CUELLO OLIMPICO (CK5078)</t>
  </si>
  <si>
    <t>SERVILLETERO CROMO CON RATAN CHICO OLIMPICO (CK5614/60201)</t>
  </si>
  <si>
    <t>POSAFUENTE CROMO CON RATAN OLIMPICO (CK1367/60204)</t>
  </si>
  <si>
    <t>SACACORCHO ACERO TIRABUZON MANGO MADERA JOVIFEL</t>
  </si>
  <si>
    <t>JUEGO CUBIERTO X24 + JARRA ACRILICO CAROL</t>
  </si>
  <si>
    <t>BUDINERA ALUMINIO N22 JOVIFEL (1484)</t>
  </si>
  <si>
    <t>BUDINERA ALUMINIO N24 JOVIFEL (1485)</t>
  </si>
  <si>
    <t>COMPOTERA PLASTICO 11CM CAROL (3411)</t>
  </si>
  <si>
    <t>PLATO HONDO MELAMINA BLANCA 22.5CM THE KITCHEN (71004/2009)</t>
  </si>
  <si>
    <t>PLATO POSTRE MELAMINA BLANCA THE KITCHEN (1008)</t>
  </si>
  <si>
    <t>COMPOTERA MELAMINA BLANCA 13CM THE KITCHEN (71008/3005S/W)</t>
  </si>
  <si>
    <t>COMPOTERA MELAMINA 13CM THE KITCHEN (3005S)</t>
  </si>
  <si>
    <t>ENSALADERA VIDRIO LABRADO BORDE ONDEADO WHEATON (0316)</t>
  </si>
  <si>
    <t>BOCHA VIDRIO GRANDE 10CM CRISA (5013)</t>
  </si>
  <si>
    <t>ADORNO VIDRIO BOMBE CUADRADO MEDIANO 10.5 CM CRISA (6165)</t>
  </si>
  <si>
    <t>ADORNO VIDRIO BOMBE CUADRADO GRANDE CRISA (6166)</t>
  </si>
  <si>
    <t>JARRA VIDRIO CHICA 1LT CRISA (3886)</t>
  </si>
  <si>
    <t>SALERO/ ESPECIERO PLASTICO ALTO TOSH VINTAGE KOXS (KOXS-0081)</t>
  </si>
  <si>
    <t>JARRO PORCELANA BOMBE PERLADO/COFEE INTEROS</t>
  </si>
  <si>
    <t>CACEROLA VIDRIO CON TAPA 2LT LIBBEY (55482)</t>
  </si>
  <si>
    <t>SALERO VIDRIO BAJO CON VISOR TAPA CROMO/PLASTICO D&amp;B (W002200125/W002400125)</t>
  </si>
  <si>
    <t>258774/FUXI</t>
  </si>
  <si>
    <t>BANDEJA MELAMINA OVAL COLOR FUXIA 35 CM (4014/F/71200)</t>
  </si>
  <si>
    <t>GUANTE MAGICO USO TACTIL TOUCH GLOVES (HS-3/MST-5/754-4)</t>
  </si>
  <si>
    <t>TENDER PLASTICO TRIANGULAR 18 BROCHES (NS119676/BA-20777/32619)</t>
  </si>
  <si>
    <t>ESPONJA REDONDA COLOR X6 (L729-16-5/BA-25589/L901-13-6/21696/34115-2)</t>
  </si>
  <si>
    <t>ESPONJA PARA COCINA RECTANGULAR COLOR X5 (BA-25593/37212)</t>
  </si>
  <si>
    <t>CESTO PLASTICO RESIDUO 25 LT TAPA VAIVEN GARDENLIFE (H2225)</t>
  </si>
  <si>
    <t>EXPRIMIDOR CON JARRA PLASTICA 1 LT (19134/213701)</t>
  </si>
  <si>
    <t>VERTEDOR VIDRIO REGULABLE 680CC DAYS (A36-8)</t>
  </si>
  <si>
    <t>JARRA PLASTICA 2/2.25LT CON MEDIDA Y TAPA DE 3 POSICIONES NAVARRO/BAL-PLAST</t>
  </si>
  <si>
    <t>258994/GRAZ</t>
  </si>
  <si>
    <t>JARRA PLASTICA 2/2.25LT CON MEDIDA Y TAPA DE 3 POSICIONES- GRIS AZULADO NORDICO - NAVARRO</t>
  </si>
  <si>
    <t>258994/LINO</t>
  </si>
  <si>
    <t>JARRA PLASTICA 2/2.25LT CON MEDIDA Y TAPA DE 3 POSICIONES- LILA NORDICO - NAVARRO</t>
  </si>
  <si>
    <t>258994/VENO</t>
  </si>
  <si>
    <t>JARRA PLASTICA 2/2.25LT CON MEDIDA Y TAPA DE 3 POSICIONES- VERDE NORDICO - NAVARRO</t>
  </si>
  <si>
    <t>CACEROLA ANTIADHERENTE N28 HUDSON VALLEY (TH28)</t>
  </si>
  <si>
    <t>CUCHARITA MANGO PLASTICO AQUA CAROL (406AQ)</t>
  </si>
  <si>
    <t>CUCHARA MANGO PLASTICO AQUA CAROL(408AQ)</t>
  </si>
  <si>
    <t>TENEDOR MANGO PLASTICO AQUA CAROL (409AQ)</t>
  </si>
  <si>
    <t>CUCHILLO MANGO PLASTICO AQUA CAROL (410AQ)</t>
  </si>
  <si>
    <t>ACEITERO/VINAGRERO CHICO VIDRIO CON BASE TAPA COLOR(XA47-V2)</t>
  </si>
  <si>
    <t>CANASTO DE LIMPIEZA PLASTICO 2 DIVISIONES (08-9767)</t>
  </si>
  <si>
    <t>VASO VIDRIO CONICO DECORADOS VARIOS (NILDA)</t>
  </si>
  <si>
    <t>259313/RULO</t>
  </si>
  <si>
    <t>VASO VIDRIO CÓNICO NILDA DECORADO RULO</t>
  </si>
  <si>
    <t>QUESERA PLASTICO LISA CON TAPA DE 3 POSICIONES (KOXS-0095)</t>
  </si>
  <si>
    <t>HERMETICO PLASTICO CUADRADO 0.75LT OLIMPICO (7007)</t>
  </si>
  <si>
    <t>ESPONJA RECTANGULAR 2X1 ZOOM</t>
  </si>
  <si>
    <t>JUEGO RULETA -YUYU-</t>
  </si>
  <si>
    <t>ORGANIZADOR PLASTICO RECTANGULAR L 15 CON TRABA LIFE (C-6515)</t>
  </si>
  <si>
    <t>259621/CUCH</t>
  </si>
  <si>
    <t>CUCHARON TEFLON COLORES VARIOS LINEA SUIZA (4041) DESES PLAST</t>
  </si>
  <si>
    <t>259621/ESPA</t>
  </si>
  <si>
    <t>ESPATULA TEFLON COLOR LINEA SUIZA (4042) DESES PLAST</t>
  </si>
  <si>
    <t>259621/ESPU</t>
  </si>
  <si>
    <t>ESPUMADERA TEFLON COLOR LINEA SUIZA (4043) DESES PLAST</t>
  </si>
  <si>
    <t>COPA VIDRIO VINO 590ML X6 BOHEMIA GASTRO (5590)</t>
  </si>
  <si>
    <t>CACEROLA ANTIADHERENTE N 22 HUDSON VALLEY (TH 22SF)</t>
  </si>
  <si>
    <t>SARTEN ANTIADHERENTE N22 HUDSON VALLEY(GHW1122)</t>
  </si>
  <si>
    <t>RALLADOR METAL PLANO 3 USOS ( A434-8T/8182)</t>
  </si>
  <si>
    <t>ESPONJA PARA COCINA ACERO X2 JIEDE(J802/J803/L729-16-8)</t>
  </si>
  <si>
    <t>COLADOR PLASTICO CUADRADO CON MANIJA</t>
  </si>
  <si>
    <t>259863/CELE</t>
  </si>
  <si>
    <t>COLADOR PLASTICO CUADRADO CON MANIJA -CELESTE - (1-9934) CROM</t>
  </si>
  <si>
    <t>259863/GRIS</t>
  </si>
  <si>
    <t>COLADOR PLASTICO CUADRADO CON MANIJA -GRIS - (1-9934) CROM</t>
  </si>
  <si>
    <t>259863/ROSA</t>
  </si>
  <si>
    <t>COLADOR PLASTICO CUADRADO CON MANIJA -ROSA - (1-9934) CROM</t>
  </si>
  <si>
    <t>259863/TIZA</t>
  </si>
  <si>
    <t>COLADOR PLASTICO CUADRADO CON MANIJA -TIZA- (1-9934) CROM</t>
  </si>
  <si>
    <t>259863/VERD</t>
  </si>
  <si>
    <t>COLADOR PLASTICO CUADRADO CON MANIJA -VERDE- (1-9934) CROM</t>
  </si>
  <si>
    <t>CAMIONETA PICK UP BRAVA/MONSTER RPM (243)</t>
  </si>
  <si>
    <t>260094/X12</t>
  </si>
  <si>
    <t>TENEDOR MANGO MADERA TRAMONTINA DYNAMIC X12 (22302/900)</t>
  </si>
  <si>
    <t>260105/X12</t>
  </si>
  <si>
    <t>CUCHILLO MANGO MADERA TRAMONTINA DYNAMIC X12(22300/905)</t>
  </si>
  <si>
    <t>HERMETICO RECTANGULAR 4000CC (0406) TAY</t>
  </si>
  <si>
    <t>COLADOR PLASTICO CON MALLA PLASTICA N19 DESES PLAST (5005)</t>
  </si>
  <si>
    <t>260149/NARA</t>
  </si>
  <si>
    <t>VASO VIDRIO CONICO TANGO LUNARES NARANJA DURAX</t>
  </si>
  <si>
    <t>VASO VIDRIO TRANSPARENTE CORTO DIAMANTE A GRANEL DURAX</t>
  </si>
  <si>
    <t>BALDE 10.5LTS MANIJA PLASTICA (H1310) GARDENLIFE</t>
  </si>
  <si>
    <t>MICROFONO INFANTIL DOBLE CON PIE.LUZ Y SONIDO(BA-01173/5875)</t>
  </si>
  <si>
    <t>JUEGO DE GOLF CON 3 PELOTAS Y ACCESORIOS (17881B-1/3)</t>
  </si>
  <si>
    <t>SONAJERO VARIOS MODELOS EN BLISTER GAM GUHU (118-001/083)</t>
  </si>
  <si>
    <t>ANIMALES CON MOVIMIENTO PARA BEBES NO TOXICO GAM GUHU118-012/118-013/118-009/118-010/118-014/118-011</t>
  </si>
  <si>
    <t>SALERO PLASTICO TAPA COLOR TAY</t>
  </si>
  <si>
    <t>BURLETE ARENA CON FUNDA DE CUERO</t>
  </si>
  <si>
    <t>BOWL VIDRIO 1L LIBBEY (56532)</t>
  </si>
  <si>
    <t>BOWL VIDRIO 1.95 LTS LIBBEY (56534)</t>
  </si>
  <si>
    <t>ESPADA + ARCO Y FLECHA BOWMAN (BA-18537/208)</t>
  </si>
  <si>
    <t>SONAJERO FORMA LLAVERO TOYS BABY(BA-19025/7788)</t>
  </si>
  <si>
    <t>SET DE BOMBERO CON CASCO Y ACCESORIOS (BA-01078)</t>
  </si>
  <si>
    <t>BANQUETA PLASTICO REFORZADA GOL/CLUBES GARDEN LIFE</t>
  </si>
  <si>
    <t>ESPONJA MANOPLA EXFOLIANTE (L081-15-5/3280) BATH SPONGE</t>
  </si>
  <si>
    <t>VAPORIERA ACERO CHICA</t>
  </si>
  <si>
    <t>VERTEDOR PLASTICO FACETADO TAPA COLOR 16CM BAU</t>
  </si>
  <si>
    <t>DOSIFICADOR DE AZUCAR PLASTICO FACETADO TAPA COLOR 17CM BAU</t>
  </si>
  <si>
    <t>JARRO VIDRIO CAPUCHINO LISO C/U (1089)</t>
  </si>
  <si>
    <t>ORGANIZADOR CROMO PARA DUCHA CON JABONERA Y 2 GANCHOS(1009)</t>
  </si>
  <si>
    <t>ESCURRE CUBIERTOS REDONDO CROMO CON DIVISIONES(1050)</t>
  </si>
  <si>
    <t>SECAPLATO CROMO 2 PISOS CON BANDEJA GRIS (1053/1052)</t>
  </si>
  <si>
    <t>ORGANIZADOR 3 ESTANTES CROMO CON RUEDAS (1057)</t>
  </si>
  <si>
    <t>BATIDOR ACERO REFORZADO 33CM (1095)</t>
  </si>
  <si>
    <t>SECAPLATO CROMO MESA PARA 9 PLATOS (1005)</t>
  </si>
  <si>
    <t>BODEGA CROMADA PARA COLGAR 4 BOTELLAS (1084)</t>
  </si>
  <si>
    <t>ORGANIZADOR ESQUINERO PARA DUCHA DOBLE CROMO (142225/1551)</t>
  </si>
  <si>
    <t>ORGANIZADOR ESQUINERO TRIPLE CROMO (1552)</t>
  </si>
  <si>
    <t>ESPONJA INFANTIL CON FORMAS EN BOLSA ZOOM</t>
  </si>
  <si>
    <t>PIZARRA MADERA 35X50 DECORADO (P3055/PI3045)MDP</t>
  </si>
  <si>
    <t>VERTEDOR PLASTICO 500CC LISA TAPA FLIP TOP (KOXS-0096)</t>
  </si>
  <si>
    <t>VERTEDOR PLASTICO 750CC LISA TAPA FLIP TOP (KOXS-0097)</t>
  </si>
  <si>
    <t>CUBIERTOS/PINZAS PARA ENSALADA PLASTICO COLOR TAY</t>
  </si>
  <si>
    <t>ESPECIERO VIDRIO VARIOS MODELOS CON CIERRE HERMETICO (HT0041/10049)</t>
  </si>
  <si>
    <t>CEPILLO ANATOMICO LIMPIAMAX LA GAUCHITA (411/04-0011)</t>
  </si>
  <si>
    <t>ESCOBA DECK BARREMAX LA GAUCHITA 02-0022</t>
  </si>
  <si>
    <t>PISTA CON LANZADOR CON 2 AUTITOS MICRO SHOOTER(2399)</t>
  </si>
  <si>
    <t>ARO DE BASQUET CON MINI PELOTA BOARD (0065)</t>
  </si>
  <si>
    <t>ESCURRE CUBIERTOS PLASTICO RECTANGULAR 3 DIVISIONES(E166)</t>
  </si>
  <si>
    <t>SECAPLATO CON ESCURRE CUBIERTOS PLASTICO PARA 15 PLATOS(E152)</t>
  </si>
  <si>
    <t>ESCURRIDOR/VAPORIERA RECTANGULAR CON TAPA HERALDPLAST (V153)</t>
  </si>
  <si>
    <t>SARTEN N24 PARIS CON ESPATULA TRAMONTINA</t>
  </si>
  <si>
    <t>SARTEN N26 PARIS CON ESPATULA TRAMONTINA</t>
  </si>
  <si>
    <t>SARTEN N28 PARIS CON ESPATULA TRAMONTINA</t>
  </si>
  <si>
    <t>OLLA ALTA N24 TEFLON PARIS TRAMONTINA</t>
  </si>
  <si>
    <t>SARTEN CON TAPA N24 TEFLON PARIS TRAMONTINA</t>
  </si>
  <si>
    <t>SARTEN CON TAPA N26 TEFLON PARIS TRAMONTINA</t>
  </si>
  <si>
    <t>COLADOR FILTRANTE 6.5CM MANGO PLASTICO (5010)DESES</t>
  </si>
  <si>
    <t>TARRO X3 MEDIDAS ENCASTRABLE TAPA ROSCA (KOKS-0104)</t>
  </si>
  <si>
    <t>TARRO PLASTICO 2000CC TAPA ROSCA CON CUCHARA SOFI/Zoom (KOXS-0058)</t>
  </si>
  <si>
    <t>COPETINERO/CAZUELA ALGARROBO 8CM -PABLO ATALA-</t>
  </si>
  <si>
    <t>FUENTE OVAL VIDRIO GRANDE 39X27 (16664419)</t>
  </si>
  <si>
    <t>VASO VIDRIO BOMBE PAMPA DURAX</t>
  </si>
  <si>
    <t>JARRO VIDRIO RECTO ROJO 265CC DURAX</t>
  </si>
  <si>
    <t>JARRO VIDRIO RECTO NEGRO 265CC DURAX</t>
  </si>
  <si>
    <t>JARRO VIDRIO RECTO NARANJA 265CC DURAX</t>
  </si>
  <si>
    <t>TAZON VIDRIO FACETADO NEGRO DURAX</t>
  </si>
  <si>
    <t>TAZON VIDRIO FACETADO VIOLETA DURAX</t>
  </si>
  <si>
    <t>TAZON VIDRIO FACETADO AMARILLO DURAX</t>
  </si>
  <si>
    <t>TAZON VIDRIO FACETADO ROJO/MAGENTA DURAX</t>
  </si>
  <si>
    <t>TAZON VIDRIO FACETADO NARANJA DURAX</t>
  </si>
  <si>
    <t>COPA ALTA PLASTICA PARA POSTRE CON CUCHARA GYR/TAY</t>
  </si>
  <si>
    <t>BIDON PLASTICO TERMICO 2 LTS OBBA</t>
  </si>
  <si>
    <t>COPA VIDRIO MARTINI WINDSOR 250ML (7228) NADIR</t>
  </si>
  <si>
    <t>VASO VIDRIO BOMBE DUBAI 480ML (7664 / 7764) NADIR</t>
  </si>
  <si>
    <t>COPA VIDRIO AGUA BARONE 490ML (7056) NADIR</t>
  </si>
  <si>
    <t>COPA VIDRIO VINO BARONE 385ML (7156/NF7156X12) NADIR</t>
  </si>
  <si>
    <t>COPA VIDRIO CHAMPAGNE BARONE 190ML (7856) NADIR</t>
  </si>
  <si>
    <t>HISOPO PLASTICO BATALLA X100 (PBG-100)</t>
  </si>
  <si>
    <t>BOWL VIDRIO TERMO RESISTENTE 0.7 LT COADIN</t>
  </si>
  <si>
    <t>JARRA PLASTICA 1.5 LT FRESH (KOXS-0040) ZOOM</t>
  </si>
  <si>
    <t>CACEROLA ALUMINIO N24 PROMOCION (5060124) EL SIGLO</t>
  </si>
  <si>
    <t>ACEITERA/VINAGRERA CON PICO 1/2 LTS DESES (2135)</t>
  </si>
  <si>
    <t>ACEITERA/VINAGRERA GRANDE 1LT CON PICO DESES</t>
  </si>
  <si>
    <t>BIDON PLASTICO TERMICO 5LT BANQUITO SIMONAGGIO</t>
  </si>
  <si>
    <t>CUCHILLO PARA PARRILLA MANGO MADERA (BBQ-18M-03K)</t>
  </si>
  <si>
    <t>RALLADOR METAL 6 CARAS MANGO ANTIDESLIZANTE GRATER (A301-9T)</t>
  </si>
  <si>
    <t>MACETA PLASTICO N10 BERUPLAST</t>
  </si>
  <si>
    <t>FLORERO CERAMICA N5 GRANDE (208022)</t>
  </si>
  <si>
    <t>FLORERO CERAMICA N13 GRANDE BOCA ANCHA</t>
  </si>
  <si>
    <t>CACEROLA VIDRIO REDONDA 3LT LIBBEY (55952)</t>
  </si>
  <si>
    <t>BANDEJA/ORGANIZADOR RECTANGULAR CON ASA BAMBOO (BJ0918121508)</t>
  </si>
  <si>
    <t>POSA FUENTE/PAVA MADERA LUSTRADA REDONDO MODERN KITCHEN</t>
  </si>
  <si>
    <t>MATE VIDRIO FORRADO LISO/CLUBES/DECORADO CON CHAPITA O COSTURA (006)</t>
  </si>
  <si>
    <t>ENSALADERA VIDRIO 1.8 LTS ROMA DURAX</t>
  </si>
  <si>
    <t>SALERO/PIMENTERO VIDRIO COLOR/ACERO TAPA CROMO (0287/1400130/0270/1500130)</t>
  </si>
  <si>
    <t>SALERO/PIMENTERO PORCELANA CON DECORADO (SM1369-5/1370-5/1367-5)</t>
  </si>
  <si>
    <t>FLORERO VIDRIO CILINDRO 15X20CM (VD452)</t>
  </si>
  <si>
    <t>ADORNO PASTILLERO/PORTA BIJOUTERIE CHICO PORCELANA (YP80617E/A) INDIAN KINOR</t>
  </si>
  <si>
    <t>ALFOMBRA TELA RUSTICA 50X80 MULTICOLOR (NA1101)</t>
  </si>
  <si>
    <t>ALFOMBRA PARA BAÑO40X60VARIOS COLORES (ND423ST/ND423)INDIAN KINOR</t>
  </si>
  <si>
    <t>ALMOHADON FUNDA RUSTICA 40X40 CON CIERRE</t>
  </si>
  <si>
    <t>ALFOMBRA PARA BAÑO 40X60 VARIOS COLORES (NA2059ST)</t>
  </si>
  <si>
    <t>ALFOMBRA PARA BAÑO40X60 VARIOS COLORES(NA2056/2051/1000)INDIAN KINOR</t>
  </si>
  <si>
    <t>CUBRECAMA RUSTICO150X225 VARIOS COLORES(NK212/1)INDIAN KINOR</t>
  </si>
  <si>
    <t>ADORNO GATO MINI COLA PARADA MADERA DECORADA C/U (JL033)INDIAN KINOR</t>
  </si>
  <si>
    <t>ADORNO TRABA PUERTA ANIMALES MADERA17X9 (JL031)INDIAN KINOR</t>
  </si>
  <si>
    <t>ADORNO ELEFANTE MINI MADERA DECORADA C/U(JL043)INDIAN KINOR</t>
  </si>
  <si>
    <t>ADORNO INDU HOMBRE PRIMITIVO MADERA TALLADA VARIOS MODELOS (JL300/1-12)INDIAN KINOR</t>
  </si>
  <si>
    <t>ADORNO PORTA SAHUMERIO MADERA CALADA CHICO(JV179)INDIAN KINOR</t>
  </si>
  <si>
    <t>ADORNO INDU FIGURA METALIZADA VARIOS MODELOS (DF004/005)INDIAN KINOR</t>
  </si>
  <si>
    <t>ADORNO INDU FIGURA METALIZADA STRASS C/PORTA VELA VARIOS MODELOS (DF15/16)INDIAN KINOR</t>
  </si>
  <si>
    <t>ADORNO INDU FIGURA METALIZADA C/PORTA VELA VARIOS MODELOS (DF13/14)(009/0962)INDIAN KINOR</t>
  </si>
  <si>
    <t>HORNILLO REDONDO DECORADO 8X9 (LC1603) INDIAN KINOR</t>
  </si>
  <si>
    <t>ALFOMBRA PARA BAÑO 40X60 (B0001V/B001RJ/B0001F/B0001G/B001NG/B0001TU)</t>
  </si>
  <si>
    <t>ESPECIERO VIDRIO 2 POSICIONES TAPA A PRESION (FG111473)</t>
  </si>
  <si>
    <t>PORTARRETRATO 13X18 CM MARCO CUERO BLANCO (P467)</t>
  </si>
  <si>
    <t>PORTARRETRATO 15X20 CM MARCO CUERO MARRON (P466)</t>
  </si>
  <si>
    <t>POSAPAVA SILICONA VARIOS COLORES (015A-15-7/015A-15-6)</t>
  </si>
  <si>
    <t>UTENSILLO TEFLON MANGO COLOR VARIOS MODELOS (4540/L056A-12-2)</t>
  </si>
  <si>
    <t>UTENSILLO ACERO MANGO PLASTICO VARIOS MODELOS ZOOM</t>
  </si>
  <si>
    <t>DESTAPADOR ACRILICO (L088A-15-3)</t>
  </si>
  <si>
    <t>PORTARRETRATO METAL LISO 13X18 CM(92299.5)</t>
  </si>
  <si>
    <t>PORTARRETRATO METAL LISO 15X20 CM(92299.6)</t>
  </si>
  <si>
    <t>PORTARRETRATO METAL LISO 15X20 CM(PF6000.6)</t>
  </si>
  <si>
    <t>PORTARRETRATO METAL ESPEJADO 15X20 CM(SP201.6)</t>
  </si>
  <si>
    <t>PORTARRETRATO MARCO SIMIL MIMBRE 13X18 VGO (PF1037.5 )</t>
  </si>
  <si>
    <t>PORTARRETRATO PLASTICO SIMIL MADERA 13X18 CM(PF035.5)</t>
  </si>
  <si>
    <t>PORTARRETRATO PLASTICO SIMIL MADERA 15X21 CM(PF035.6)</t>
  </si>
  <si>
    <t>265671/TCRO</t>
  </si>
  <si>
    <t>FRASCO VIDRIO 2 POSICIONES TAPA CROMO (BA25547)</t>
  </si>
  <si>
    <t>265671/TTRA</t>
  </si>
  <si>
    <t>FRASCO VIDRIO 2 POSICIONES TAPA CROMO CENTRO TRANSPARENTE(BA25548)</t>
  </si>
  <si>
    <t>ESPONJA ACERO CON MANGO BICOLOR (BA-25588/CD0575)</t>
  </si>
  <si>
    <t>CEPILLO REDONDO CON PORTA DETERGENTE( 4038/26011)</t>
  </si>
  <si>
    <t>CUCHARITA MANGO PLASTICO AMARILLO CAROL (406AMA)</t>
  </si>
  <si>
    <t>CUCHARITA MANGO PLASTICO BLANCO CAROL (406BLA)</t>
  </si>
  <si>
    <t>CUCHARA MANGO PLASTICO AMARILLO CAROL (408AMA)</t>
  </si>
  <si>
    <t>CUCHARA MANGO PLASTICO BLANCO CAROL (408BLA)</t>
  </si>
  <si>
    <t>CUCHARA MANGO PLASTICO FUCSIA CAROL (408FUC)</t>
  </si>
  <si>
    <t>TENEDOR MANGO PLASTICO FUCSIA CAROL (409FUC)</t>
  </si>
  <si>
    <t>CUCHILLO MANGO PLASTICO FUCSIA CAROL (410FUC)</t>
  </si>
  <si>
    <t>FRASCO VIDRIO 2 POSICIONES CHICO TAPA CROMO (BA-25545)</t>
  </si>
  <si>
    <t>EXHIBIDOR PARA ESPEJOS DE ALAMBRE</t>
  </si>
  <si>
    <t>PELELA/BACENILLA PLASTICA ANATOMICA INFANTIL 22X27 CM (2248) DESES PLAST</t>
  </si>
  <si>
    <t>JARRA PLASTICA 4 LTS CON TAPA COLOR 3 POSICIONES(02114)</t>
  </si>
  <si>
    <t>265946/NORD</t>
  </si>
  <si>
    <t>JARRA PLASTICA 4 LTS CON TAPA COLOR 3 POSICIONES - COLORES NORDICOS-(2114)</t>
  </si>
  <si>
    <t>INDIVIDUAL PLASTIFICADO 30X42.5CM PERSONAJES/HOGAR (7001) -MOLDURAS/DAMIANO-</t>
  </si>
  <si>
    <t>VASO PLASTICO ALTO 17CM 850CC GYR</t>
  </si>
  <si>
    <t>ADORNO PORTA TARJETA MACETA C/ BROCHE VARIOS MODELOS (L682-16-5)</t>
  </si>
  <si>
    <t>ADORNO COCINERO CON GANCHO(L698-16-2)</t>
  </si>
  <si>
    <t>VARA MIMBRE RULO POR PAQUETE (L057-16-8)</t>
  </si>
  <si>
    <t>VARA MIMBRE RULO POR PAQUETE (L057-16-9)</t>
  </si>
  <si>
    <t>266155/UNID</t>
  </si>
  <si>
    <t>VARA MIMBRE RULO (L057-16-9)C/U</t>
  </si>
  <si>
    <t>VARA MIMBRE CON FLORES C/U (L057-16-11)</t>
  </si>
  <si>
    <t>VARA MIMBRE CON FLORES C/U (L057-16-19)</t>
  </si>
  <si>
    <t>PORTARRETRATO MARCO SIMIL MIMBRE 15X21 VGO</t>
  </si>
  <si>
    <t>VARA MIMBRE FINA LISA (L057-16-24)</t>
  </si>
  <si>
    <t>ADORNO PORTABOTELLA MARINERO (L676-16-6)</t>
  </si>
  <si>
    <t>ADORNO CANASTITA CON OSO( L628-16-1)</t>
  </si>
  <si>
    <t>ADORNO TORTUGA CHICA C/U (L698-16-1)</t>
  </si>
  <si>
    <t>ADORNO FLORERO TUBO BASE BOMBE 22 CM (L644-16-10)</t>
  </si>
  <si>
    <t>ADORNO FLORERO BOMBE16 CM(L644-16-11)</t>
  </si>
  <si>
    <t>PORTAVELA BICOLOR CHICO (L644-16-7)</t>
  </si>
  <si>
    <t>CENICERO CERAMICA 9X9 CM(L269-16-4)</t>
  </si>
  <si>
    <t>RAMO FLORES PLAT/DORA CON BRILLO C/U (L121-16-4)</t>
  </si>
  <si>
    <t>ADORNO FLORERO CERAMICA X3 FLOWER ART(L879-16-5)</t>
  </si>
  <si>
    <t>VARA LARGA PLASTICA CON 3 FLORES (L082-16-2)</t>
  </si>
  <si>
    <t>ADORNO FLORERO CERAMICA 20CM BASE ANTIDESLIZANTE (L684-16-1)</t>
  </si>
  <si>
    <t>ADORNO FLORERO CERAMICA 20CM BASE ANTIDESLIZANTE(L684-16-2)</t>
  </si>
  <si>
    <t>ADORNO FLORERO CERAMICA BOCA DESIGUAL CHICO BASE ANTIDESLIZANTE(L684-16-10)</t>
  </si>
  <si>
    <t>CUADRO MADERA 20x25 (BL313)</t>
  </si>
  <si>
    <t>BANDEJA BLANCA 48x30</t>
  </si>
  <si>
    <t>COPA VIDRIO VINO TINTO WINDSOR NADIR (7128)</t>
  </si>
  <si>
    <t>COMPOTERA VIDRIO ROMA BORDE ESMERILADO DURAX</t>
  </si>
  <si>
    <t>BANQUETA PLASTICO BLANCO/NEGRO 27X46CM DESES PLAST</t>
  </si>
  <si>
    <t>BAÑERA PLASTICA BEBE 26 LTS 45X70CM DESES PLAST (2250)</t>
  </si>
  <si>
    <t>CANASTO PLASTICO CALADO PARA ROPA RECTANGULAR DESES PLAST</t>
  </si>
  <si>
    <t>ESPONJA PARA ESPALDA RED TRENZADA ZOOM</t>
  </si>
  <si>
    <t>GEMA VIDRIO FORMA HUEVO X10 EN RED (NS140523)</t>
  </si>
  <si>
    <t>EXHIBIDOR /PORTA INDIVIDUALES CHAPA</t>
  </si>
  <si>
    <t>ALFOMBRA TELA RUSTICA MULTICOLOR 50X80 CM (MULCH50/NA 1096ST/A0014/451260)</t>
  </si>
  <si>
    <t>ALFOMBRA TELA RUSTICA MULTICOLOR 35X55/40x60CM (MULCH35/NK278/A0013/451032)</t>
  </si>
  <si>
    <t>BOTELLA PLASTICO 650CC REFRIGERANTE CON PICO (TB2101E)</t>
  </si>
  <si>
    <t>CANASTO PLASTICO CALADO PARA ROPA REDONDO CHICO DESES PLAST</t>
  </si>
  <si>
    <t>SET DE CUCHILLOS X2 + CHAIRA (51330) CAROL.</t>
  </si>
  <si>
    <t>FRASCO VIDRIO 16CM 2 POSICIONES TAPA CROMO CON/SIN VISOR (BA-25546)</t>
  </si>
  <si>
    <t>ADORNO BOTA TELA CON PAPA NOEL ZOOM (L446-16-7)</t>
  </si>
  <si>
    <t>ADORNO PAPA NOEL TELA CON CASCABELES (L185-16-20)</t>
  </si>
  <si>
    <t>ADORNO RENO TELA CON CASCABELES (L185-16-21)</t>
  </si>
  <si>
    <t>ADORNO CORONA PARA PUERTA ZOOM EN CAJA (L185-16-23)</t>
  </si>
  <si>
    <t>ADORNO PAPA NOEL TELA COLGANTE CON CARTEL FELIZ NAVIDAD ZOOM( L446-16-5)</t>
  </si>
  <si>
    <t>ADORNO PAPA NOEL TELA CON CANASTA ZOOM (L446-16-6)</t>
  </si>
  <si>
    <t>ADORNO PAPA NOEL TELA PARADO 30CM ZOOM (L446-16-12)</t>
  </si>
  <si>
    <t>ADORNO PAPA NOEL TELA COLGANTE CON CARTEL MADERA ZOOM (L446-16-9)</t>
  </si>
  <si>
    <t>ADORNO PAPA NOEL TELA CHICO ZOOM (L446-16-10)</t>
  </si>
  <si>
    <t>ADORNO PAPA NOEL TELA CHICO ZOOM (L446-16-11)</t>
  </si>
  <si>
    <t>ADORNO PAPA NOEL TELA SIN PIES ZOOM (L446-16-4)</t>
  </si>
  <si>
    <t>ADORNO PAPA NOEL TELA COLGANTE PATAS LARGAS ZOOM (L446-16-3)</t>
  </si>
  <si>
    <t>ADORNO PAPA NOEL TELA PATAS LARGAS CON BOLITAS DE MADERA ZOOM (L446-16-2)</t>
  </si>
  <si>
    <t>ADORNO PAPA NOEL TELA COLGANTE CON PATAS LARGAS ZOOM (L446-16-1)</t>
  </si>
  <si>
    <t>ADORNO HOJAS CON BRILLOS X2 EN BOLSA ZOOM (L450-16-1/2/3/4/5)</t>
  </si>
  <si>
    <t>ADORNO PINO NAVIDEÑO ACRILICO CON LUZ EN CAJA (L185-16-30)</t>
  </si>
  <si>
    <t>ADORNO CARTEL FELIZ NAVIDAD VARIOS MODELOS ZOOM (L185-16-28)</t>
  </si>
  <si>
    <t>ADORNO PAPA NOEL TELA CON STRASS/PIÑA ZOOM (L185-16-26/L185-16-27)</t>
  </si>
  <si>
    <t>ADORNO PAPA NOEL TELA CON CARTEL CHICO ZOOM (L185-16-25)</t>
  </si>
  <si>
    <t>ADORNO CAMPANA CHATA CON MOÑO ZOOM (L530-16-3)</t>
  </si>
  <si>
    <t>ADORNO CAMPANA CON ANGELITO ZOOM (L530-16-1)</t>
  </si>
  <si>
    <t>ADORNO ESTRELLA CHATA ZOOM (L530-16-2)</t>
  </si>
  <si>
    <t>PUNTAL ESTRELLA CHATO CHICO ZOOM (L530-16-5)</t>
  </si>
  <si>
    <t>ADORNO CORONA SIMPLE PARA PUERTA CON MOÑO ZOOM (L195-16-2)</t>
  </si>
  <si>
    <t>ADORNO ARBOL CON CARA PAPA NOEL TELA ZOOM (L472-16-3)</t>
  </si>
  <si>
    <t>ADORNO PAPA NOEL TELA ZOOM (L472-16-4)</t>
  </si>
  <si>
    <t>ADORNO BOTA TELA CON PAPA NOEL ZOOM (L472-16-1)</t>
  </si>
  <si>
    <t>ADORNO ARBOL NEVADO 25CM ZOOM (L195-16-3)</t>
  </si>
  <si>
    <t>ADORNO CAMPANA X4 COLGANTE ZOOM (L530-16-4)</t>
  </si>
  <si>
    <t>LAMETA METALIZADA ZOOM (L195-16-1)</t>
  </si>
  <si>
    <t>ARBOL NAVIDAD 40CM BLANCO (FB40/MFB40)</t>
  </si>
  <si>
    <t>ARBOL NAVIDAD 60CM BLANCO (FB-60)</t>
  </si>
  <si>
    <t>ARBOL NAVIDAD 120CM BLANCO (FB-120)</t>
  </si>
  <si>
    <t>ARBOL NAVIDAD 150CM BLANCO (L573-15-2)</t>
  </si>
  <si>
    <t>ARBOL NAVIDAD 180CM BLANCO (L573-15-4)</t>
  </si>
  <si>
    <t>LAMETA METALIZADA GRUESA ZOOM (L195-16-5)</t>
  </si>
  <si>
    <t>GLOBO X6 CON BRILLO CHICO EN BOLSA ZOOM (L185-16-17)</t>
  </si>
  <si>
    <t>GLOBO X6 FACETADO GRANDE EN BOLSA ZOOM (L185-16-18)</t>
  </si>
  <si>
    <t>ADORNO BOTA TELA GRANDE ZOOM (L473-16-1)</t>
  </si>
  <si>
    <t>ADORNO CAMPANA CON APLIQUES COLGANTES ZOOM (L185-16-37/CB6500018515370)</t>
  </si>
  <si>
    <t>ADORNO ESTRELLA X2 CON BRILLOS EN BOLSA ZOOM(L185-16-31)</t>
  </si>
  <si>
    <t>ADORNO ESTRELLA X3 CON BRILLOS EN BOLSA ZOOM (L185-16-32)</t>
  </si>
  <si>
    <t>PORTA VELA NAVIDEÑO EN BURBUJA ZOOM (L185-16-38)</t>
  </si>
  <si>
    <t>ADORNO ESTRELLA X4 EN BURBUJA ZOOM (L185-16-4)</t>
  </si>
  <si>
    <t>ADORNO PAPA NOEL X3 EN BURBUJA ZOOM (L185-16-9)</t>
  </si>
  <si>
    <t>ADORNO CAMPANA X4 EN BURBUJA ZOOM (L185-16-8)</t>
  </si>
  <si>
    <t>ADORNO PIÑA X4 EN BURBUJA ZOOM (L185-16-3)</t>
  </si>
  <si>
    <t>ADORNO ARBOLITO X4 EN BURBUJA ZOOM (L185-16-1)</t>
  </si>
  <si>
    <t>ADORNO ESTRELLA FUGAZ X4 EN BURBUJA ZOOM (L185-16-2)</t>
  </si>
  <si>
    <t>ADORNO BOTA X4 EN BURBUJA ZOOM (L185-16-14)</t>
  </si>
  <si>
    <t>ADORNO CARA PAPA NOEL X3 EN BURBUJA ZOOM (L185-16-10)</t>
  </si>
  <si>
    <t>ADORNO CORAZON CHATO X4 EN BURBUJA (L185-16-15)</t>
  </si>
  <si>
    <t>ADORNO BOLSA REGALO X4 EN BURBUJA ZOOM (L185-16-6)</t>
  </si>
  <si>
    <t>ADORNO GLOBO GOTA X4 EN BURBUJA ZOOM (L185-16-5)</t>
  </si>
  <si>
    <t>ADORNO GLOBO GOTA X4 CON BRILLO EN BURBUJA ZOOM (L185-16-11)</t>
  </si>
  <si>
    <t>ADORNO NAVIDEÑO X4 CON BRILLO EN BURBUJA ZOOM (L185-16-12)</t>
  </si>
  <si>
    <t>VASO VIDRIO CONICO BAJO X6 MARACATU NADIR (2018)</t>
  </si>
  <si>
    <t>ADORNO CORAZON X3 EN BURBUJA ZOOM (L185-16-7) (L185-16-17) (6500018516073)</t>
  </si>
  <si>
    <t>TABLA PLASTICO PARA PICAR PLEGABLE 27x21.5 (61) CAROL</t>
  </si>
  <si>
    <t>ENSALADERA MADERA 15CM FORMA FLOR (8115)-CAROL-</t>
  </si>
  <si>
    <t>COLAPASTA ACERO 25CM (80425)-CAROL-</t>
  </si>
  <si>
    <t>CUCHARITA ACERO CUADRADA PARA HELADO X3 CAROL</t>
  </si>
  <si>
    <t>CUCHARITA ACERO TE X6 EN BLISTER (15621) CAROL</t>
  </si>
  <si>
    <t>CUCHARITA ACERO CAFE X6 (15622) CAROL</t>
  </si>
  <si>
    <t>CUCHARA ACERO TRAGO LARGO X3 (15324) CAROL</t>
  </si>
  <si>
    <t>MACETA PLASTICO BOLS N15 BERUPLAST</t>
  </si>
  <si>
    <t>MACETA PLASTICO SIMIL N16 BERUPLAST</t>
  </si>
  <si>
    <t>MACETA PLASTICO SIMIL N35 BERUPLAST</t>
  </si>
  <si>
    <t>MACETA PLASTICO SIMIL N50 BERUPLAST</t>
  </si>
  <si>
    <t>JUEGO DIDACTIVO HONGO INVOLCABLE NEW PLAST</t>
  </si>
  <si>
    <t>AVION CON GRUA MAS HERRAMIENTAS GAMGUHU (118-063)</t>
  </si>
  <si>
    <t>CAMION MEZCLADOR CON HERRAMIENTAS GAMGUHU 118-059</t>
  </si>
  <si>
    <t>CAMION GRUA CON HERRAMIENTAS GAMGUHU (118-060)</t>
  </si>
  <si>
    <t>AMBULANCIA DIDACTICA HUILE TOYS (836)</t>
  </si>
  <si>
    <t>TOPADORA LUNI (1103)</t>
  </si>
  <si>
    <t>MI PRIMER TOCADOR - NEW PLAST -</t>
  </si>
  <si>
    <t>PISTA DE CARRERAS REALLY TEAM - NEW PLAST -</t>
  </si>
  <si>
    <t>ESTACION DE SERVICIO 3 NIVELES CON PISTA - NEW PLAST -</t>
  </si>
  <si>
    <t>CAMION BOMBERO PICCOLO MINI LUNI 1137</t>
  </si>
  <si>
    <t>CAMION VOLQUETE PICCOLO MINI LUNI 1138</t>
  </si>
  <si>
    <t>CHOPP VIDRIO BERLIN DURAX</t>
  </si>
  <si>
    <t>SARTEN PANQUEQUERA TEFLON 21 CM JOVIFEL</t>
  </si>
  <si>
    <t>MOLDE BUDIN INGLES 30CM JOVIFEL</t>
  </si>
  <si>
    <t>SOLDADO A CUERDA CON ACCESORIOS ARMY FORCE (6806)</t>
  </si>
  <si>
    <t>SET DE TE EN CAJA (M813-H1)</t>
  </si>
  <si>
    <t>JUEGO DE POLICIA CON MOTO (D136)</t>
  </si>
  <si>
    <t>VARITA CON LUZ Y SONIDO A PILA (0709)</t>
  </si>
  <si>
    <t>SET DOCTOR ESTETOSCOPIO (3311-9)</t>
  </si>
  <si>
    <t>ESCOBILLON CURVO GRANDE ASAPRACTIC LA GAUCHITA (07-0024)</t>
  </si>
  <si>
    <t>269807/BLAN</t>
  </si>
  <si>
    <t>BANQUETA PLASTICA SIMIL MIMBRE BLANCA UKU</t>
  </si>
  <si>
    <t>269807/MARR</t>
  </si>
  <si>
    <t>BANQUETA PLASTICA SIMIL MIMBRE MARRON UKU</t>
  </si>
  <si>
    <t>269807/NEGR</t>
  </si>
  <si>
    <t>BANQUETA PLASTICA SIMIL MIMBRE NEGRA UKU</t>
  </si>
  <si>
    <t>AUTO DE CARRERA EN BLISTER SUPER RACING (336-1)</t>
  </si>
  <si>
    <t>LUCES NAVIDAD LED X100 A PILA (151/152)</t>
  </si>
  <si>
    <t>JUEGO DE MESA DAMA DE LUJO CLASICO - VIKMOR</t>
  </si>
  <si>
    <t>ORGANIZADOR PARA DUCHA CON JABONERA (L065-16-17/D65-18-12/XT1001)</t>
  </si>
  <si>
    <t>SECAPLATO CROMO 2 PISOS CON BANDEJA GRANDE EN CAJA (L065-16-21)</t>
  </si>
  <si>
    <t>MUÑECO POLICIA-TEAM MODERN (358/359)</t>
  </si>
  <si>
    <t>CEPILLO CABELLO MULTICOLOR MANGO GOMA (L972-16-1)MING FA</t>
  </si>
  <si>
    <t>CEPILLO CABELLO MULTICOLOR OVAL MANGO GOMA (L972-16-2)MING FA</t>
  </si>
  <si>
    <t>CEPILLO CABELLO MULTICOLOR MANGO PLASTICO (L972-16-3)MING FA CA0151-KN1146-KN1145</t>
  </si>
  <si>
    <t>CEPILLO CABELLO MULTICOLOR RECTANGULAR MANGO PLASTICO(L972-16-4)</t>
  </si>
  <si>
    <t>JABONERA CROMO CON PATAS VS MODELOS (L065-16-4/5/6/7/L065-17-7/8/9/10)</t>
  </si>
  <si>
    <t>BOTELLA PLASTICO 500CC CON PICO BRISA</t>
  </si>
  <si>
    <t>VASO PLASTICO CON BOMBILLA BOMGO YESI (610201)</t>
  </si>
  <si>
    <t>JUEGO INFLABLE VOLEYBALL (52133) - BESTWAY</t>
  </si>
  <si>
    <t>JUEGO INFLABLE WATER POLO (52123) - BESTWAY</t>
  </si>
  <si>
    <t>PILETA INFLABLE 3 ANILLOS 152X30CM (51004) - BESTWAY</t>
  </si>
  <si>
    <t>PILETA INFLABLE 3 AROS DE COLOR 102X25 (51104) - BESTWAY</t>
  </si>
  <si>
    <t>CANASTO PLASTICO RECTANGULAR MAXI (08-5677) CROM</t>
  </si>
  <si>
    <t>270588/CELE</t>
  </si>
  <si>
    <t>CANASTO PLASTICO RECTANGULAR MAXI -CELESTE- (08-5677) CROM</t>
  </si>
  <si>
    <t>270588/GRIS</t>
  </si>
  <si>
    <t>CANASTO PLASTICO RECTANGULAR MAXI -GRIS- (08-5677) CROM</t>
  </si>
  <si>
    <t>270588/ROSA</t>
  </si>
  <si>
    <t>CANASTO PLASTICO RECTANGULAR MAXI -ROSA- (08-5677) CROM</t>
  </si>
  <si>
    <t>270588/TIZA</t>
  </si>
  <si>
    <t>CANASTO PLASTICO RECTANGULAR MAXI -TIZA- (08-5677) CROM</t>
  </si>
  <si>
    <t>270588/VERD</t>
  </si>
  <si>
    <t>CANASTO PLASTICO RECTANGULAR MAXI -VERDE- (08-5677) CROM</t>
  </si>
  <si>
    <t>BRAZALETE INFLABLE DE COLORES 20X20CM (32005/L0493-23-12) - BESTWAY</t>
  </si>
  <si>
    <t>BOTE INFLABLE GRANDE CON ANIMALES 112X71CM (34036) - BESTWAY</t>
  </si>
  <si>
    <t>BOTE INFLABLE CHICO CON ANIMALES 102X69CM (34037) - BESTWAY</t>
  </si>
  <si>
    <t>SALVAVIDAS INFLABLE CON ANIMALES 56CM (36013/L0493-23-6) - BESTWAY</t>
  </si>
  <si>
    <t>SALVAVIDAS INFLABLE CON ANIMALES 51CM (36113) - BESTWAY</t>
  </si>
  <si>
    <t>PAVA ACERO 1.7LT CAROL (C913) + POSAPAVA</t>
  </si>
  <si>
    <t>JUEGO DE PESCA X5 PZS - FISHING WATER TOY (BA-18578)</t>
  </si>
  <si>
    <t>JUEGO DE PESCA X5PZS - FISHING TOYS (BA-01710)</t>
  </si>
  <si>
    <t>JUEGO DE COCINA X8 PZS - KITCHEN I AM A CHEF (BA-01801)</t>
  </si>
  <si>
    <t>VENTILADOR ACERO INOXIDABLE 18PULGADAS CON 2 BASES (SZ-5004) SUZIKA</t>
  </si>
  <si>
    <t>CAMION CONSTRUCCION CHICO FRICCION - SHOP TRUCK (BA-01876)</t>
  </si>
  <si>
    <t>JUEGO DE PESCA X 4PZS - FISHING TOYS (BA-01712)</t>
  </si>
  <si>
    <t>SET MILITAR X4 PZS EN BLISTER - COMBAT SERIES (BA-01745)</t>
  </si>
  <si>
    <t>JUEGO DE COCINA X7 PZS - KITCHET SET (BA-01915)</t>
  </si>
  <si>
    <t>SONAJERO TAMBOR EN BOLSA (DF701)</t>
  </si>
  <si>
    <t>JUEGO DE COCINA 9 PIEZAS KITCHEN (G-18M)</t>
  </si>
  <si>
    <t>SET DE BELLEZA CON ANTEOJOS (1097-3)</t>
  </si>
  <si>
    <t>MOLDE PLÁSTICO PARA 4 HELADOS REYDI</t>
  </si>
  <si>
    <t>POSAPAVA REDONDO CROMO CON MIMBRE OLIMPICO (CK1646)</t>
  </si>
  <si>
    <t>RALLADOR 4 CARAS PLASTICO COLOR (BA-25845)</t>
  </si>
  <si>
    <t>TARTERA ALUMINIO ANTIADHERENTE N26 JOVIFEL</t>
  </si>
  <si>
    <t>TARTERA ALUMINIO ANTIADHERENTE N28 JOVIFEL</t>
  </si>
  <si>
    <t>JUEGO DE DOCTOR X5PZS (748-1) - LITTLE DOCTOR</t>
  </si>
  <si>
    <t>AUTO F1 CON HERRAMIENTAS (5320) - CARS PERFECT</t>
  </si>
  <si>
    <t>MACETA PLASTICO N24 BERUPLAST</t>
  </si>
  <si>
    <t>EXPRIMIDOR VIDRIO (0XA68-J) DAYSAL</t>
  </si>
  <si>
    <t>PANERA/FRUTERA RECTANGULAR RUSTICA 16X28XCM CON MANIJA REDONDA</t>
  </si>
  <si>
    <t>PANERA/FRUTERA CUADRADA RUSTICA 27X27 CM CON MANIJA REDONDA</t>
  </si>
  <si>
    <t>PANERA/FRUTERA RECTANGULAR RUSTICA 22X32CM CON MANIJA REDONDA</t>
  </si>
  <si>
    <t>PANERA/FRUTERA OVAL RUSTICA BICOLOR CON MANIJA REDONDA(L661-16-7)</t>
  </si>
  <si>
    <t>PANERA/FRUTERA REDONDA RUSTICA BICOLORCON MANIJA (L661-16-6)</t>
  </si>
  <si>
    <t>PANERA CROMO OVAL CON RATTAN (CK4018)</t>
  </si>
  <si>
    <t>PANERA CROMO OVAL CON RATTAN (CK 14029-3)</t>
  </si>
  <si>
    <t>PANERA/FRUTERA CROMO Y RATTAN CON PICOS (CK5256)</t>
  </si>
  <si>
    <t>PANERA/FRUTERA CROMO Y RATTAN REDONDA BORDE ONDEADA(CK1697-3)</t>
  </si>
  <si>
    <t>PANERA/FRUTERA CROMO Y RATTAN REDONDA GRANDE(CK5804)</t>
  </si>
  <si>
    <t>PORTA BOTELLA CROMO CON RATTAN (CK5078)</t>
  </si>
  <si>
    <t>PORTA BOTELLA CROMO CARRETILLA CON RATTAN (CK5388)</t>
  </si>
  <si>
    <t>PORTA BOTELLA CROMO CON RATTAN (CK5802)</t>
  </si>
  <si>
    <t>PORTA SERVILLETAS CROMO CON RATTAN (CK2029)</t>
  </si>
  <si>
    <t>PORTA CUBIERTO OVAL CROMO CON RATTAN (CK4329G)</t>
  </si>
  <si>
    <t>PORTA CUBIERTO CUADRADO CROMO CON RATTAN (CK 2319)</t>
  </si>
  <si>
    <t>DESTAPADOR PLASTICO EN BOLSA OUYAMEI (D926/L704-16-3)</t>
  </si>
  <si>
    <t>CONSERVADORA TELGOPOR 26LTS LIFE BLOCK</t>
  </si>
  <si>
    <t>ESTERILLA PLEGABLE CON MANIJA</t>
  </si>
  <si>
    <t>ESTERILLA REFORZADA PLATEADA 60X170CM (D800-19-2/35306-1)</t>
  </si>
  <si>
    <t>ESTERILLA REFORZADA PLATEADA 90X170CM (35306-4)</t>
  </si>
  <si>
    <t>MESA PLASTICA INFANTIL GARDEN LIFE</t>
  </si>
  <si>
    <t>COPA VIDRIO VINO ARAGON CRISTAR (5435AL24)</t>
  </si>
  <si>
    <t>ANTIPARRA ADVANCED SWIM GOGGLES (RK 62002)</t>
  </si>
  <si>
    <t>JUEGO BOLOS (006) LUNI</t>
  </si>
  <si>
    <t>ANTIPARRA EN ESTUCHE SHUI JING LING (RK62004)</t>
  </si>
  <si>
    <t>ADORNO PLANTA SIMIL TOMILLO EN MACETA RUSTICA(L909-16-5)</t>
  </si>
  <si>
    <t>ADORNO PLANTA ARTIFICIAL MINI CON MACETA EN BURBUJA (L692-16-1)</t>
  </si>
  <si>
    <t>ADORNO PLANTA PARA ACUARIO (L901-16-1)</t>
  </si>
  <si>
    <t>ADORNO PLANTA EN MACETA RUSTICA (L909-16-4)</t>
  </si>
  <si>
    <t>ADORNO PINO MINI EN MACETA RUSTICA (L909-16-1)</t>
  </si>
  <si>
    <t>XILOFON DREAM COUNTRY EN BOLSA (65689-1)</t>
  </si>
  <si>
    <t>TIBURON NADADOR A CUERDA FANTASTIC SEA (YS1378-5)</t>
  </si>
  <si>
    <t>COPA VIDRIO AGUA ARAGON CRISTAR (5434AL24)</t>
  </si>
  <si>
    <t>ORGANIZADOR ALAMBRE BLANCO PARA DUCHA DOBLE (L065-16-11)</t>
  </si>
  <si>
    <t>CONTENEDOR REDONDO PLASTICO COLOR/PASTEL 8 LTS (0348) DIF-PLAST</t>
  </si>
  <si>
    <t>CUCHARITA PLASTICO X12 EN BLISTER JIN DA (NS071173)</t>
  </si>
  <si>
    <t>CONSERVADORA PLASTICO 34LTS GARDEN LIFE</t>
  </si>
  <si>
    <t>PORTA MACETA SIMIL MIMBRE COLOR 25CM (HL153220)</t>
  </si>
  <si>
    <t>PORTA MACETA SIMIL MIMBRE COLOR 19CM (HL153218) (6400026000024)</t>
  </si>
  <si>
    <t>PORTA MACETA RUSTICO 14CM (HL16715)</t>
  </si>
  <si>
    <t>PORTA MACETA RUSTICO 22CM (HL16658)</t>
  </si>
  <si>
    <t>PORTARRETRATO 13X18 CM MARCO CUERO ESTAMPADO (L633-16-1)</t>
  </si>
  <si>
    <t>PORTARRETRATO 13X18 CM MARCO CUERO ESTAMPADO (L633-16-3)</t>
  </si>
  <si>
    <t>PORTARRETRATO 13X18 CM MARCO CUERO ESTAMPADO (L633-16-4)</t>
  </si>
  <si>
    <t>VARITA PARA DIFUSOR X12 (L415-16-1)</t>
  </si>
  <si>
    <t>VARITA PARA DIFUSOR X6 CON BOLITA DECORATIVA (L415-16-2)</t>
  </si>
  <si>
    <t>VARITA PARA DIFUSOR X3 CON RULO DECORATIVO (L415-16-3)</t>
  </si>
  <si>
    <t>VARITA PARA DIFUSOR X3 CON ROSA DECORATIVA (L415-16-4)</t>
  </si>
  <si>
    <t>JARRO ALUMINIO N10 EL SIGLO</t>
  </si>
  <si>
    <t>GUANTE EXFOLIANTE (BA-31826) (L734-16-1/D322-18-4)</t>
  </si>
  <si>
    <t>PORTARRETRATO 13X18 CM (L154-16-1)</t>
  </si>
  <si>
    <t>TERMO PLASTICO IRROMPIBLE 1LT CON PICO MATERO OPENING/NEO</t>
  </si>
  <si>
    <t>VARA PASTO (L147-16-12)</t>
  </si>
  <si>
    <t>CEPILLO DE UÑAS X 2 EN BOLSA (L704-16-6/D182-18-4)</t>
  </si>
  <si>
    <t>COPETINERO PLASTICO 6 DIVISIONES (0125) TAY</t>
  </si>
  <si>
    <t>ACUARELA 12 COLORES CON PINCEL - EZCO</t>
  </si>
  <si>
    <t>PLASTICOLA CON BRILLOS GLITTER GLUE- EZCO</t>
  </si>
  <si>
    <t>LAPICERA GEL NEON X5 - EZCO</t>
  </si>
  <si>
    <t>TAPON PVC CIEGO (147)</t>
  </si>
  <si>
    <t>TAPON PVC REJILLA PARA PILETA BORDE ONDEADO (148/8022)</t>
  </si>
  <si>
    <t>TRABA PUERTA GOMA C/U COLOR/PASTEL (149/325/7522)</t>
  </si>
  <si>
    <t>TAPON CIRCULO PVC PARA BOTELLA (120/268/7512)</t>
  </si>
  <si>
    <t>MANITO BATIDOR DE TRAGO LARGO (107/329/8005)</t>
  </si>
  <si>
    <t>PINCEL N9 CHATO C/U - REXON</t>
  </si>
  <si>
    <t>PINCEL N6 CHATO C/U - REXON</t>
  </si>
  <si>
    <t>PINCEL N3 CHATO C/U - REXON</t>
  </si>
  <si>
    <t>LAPICERA GEL GLITTER X5 - EZCO</t>
  </si>
  <si>
    <t>CARTUCHERA DOS PISOS VARIOS MODELOS L876-15-7</t>
  </si>
  <si>
    <t>REGLA 20CM TRANSPARENTE C/U L129-15-20</t>
  </si>
  <si>
    <t>LAPIZ NEGRO VARIOS MODELOS C/U</t>
  </si>
  <si>
    <t>GOMA BORRAR ROJA/AZUL TAI LING (AQ-9906)</t>
  </si>
  <si>
    <t>SACAPUNTAS PLASTICO VARIOS COLORES (641)</t>
  </si>
  <si>
    <t>LAPICES DE COLOR CORTOS X12 (L129-15-9)</t>
  </si>
  <si>
    <t>LAPICES DE COLOR LARGOS X12 (L129-15-8)</t>
  </si>
  <si>
    <t>CARTUCHERA PLEGABLE VARIOS MODELOS (L876-15-5)</t>
  </si>
  <si>
    <t>MOCHILA ADULTO 2 CIERRES ADIDAS (L113-15-2)</t>
  </si>
  <si>
    <t>MOCHILA ADULTO 2 CIERRES NIKE (L113-15-1)</t>
  </si>
  <si>
    <t>MOCHILA ADULTO 5 CIERRES (CG29699) XSPORTS</t>
  </si>
  <si>
    <t>MOCHILA CARRITO 5 CIERRES NEGRA Y VERDE IRVING (104793)</t>
  </si>
  <si>
    <t>MOCHILA CARRITO 6 CIERRES NEGRA/ROJA IRVING (104809)</t>
  </si>
  <si>
    <t>MOLDE PLASTICO PARA 6 HELADOS BESTPLAST</t>
  </si>
  <si>
    <t>FLORERO DE MIMBRE RUSTICO PINTADO (JY27201)</t>
  </si>
  <si>
    <t>FLORERO DE MIMBRE RUSTICO PINTADO (JY27524)</t>
  </si>
  <si>
    <t>FLORERO DE MIMBRE RUSTICO PINTADO (JY26458)</t>
  </si>
  <si>
    <t>FLORERO DE MIMBRE RUSTICO PINTADO (JY26462)</t>
  </si>
  <si>
    <t>FLORERO DE MIMBRE RUSTICO PINTADO (JY27525)</t>
  </si>
  <si>
    <t>SET X3 CANATOS REDONDO MADERA TRENZADA 3 TAMAÑOS (JY27759)</t>
  </si>
  <si>
    <t>SET X3 CANASTOS OVAL MADERA TRENZADA 3 TAMAÑOS (JY27758)</t>
  </si>
  <si>
    <t>SET CANASTOS X3 REDONDO MIMBRE TRENZADO 3 TAMAÑOS (JY27682)</t>
  </si>
  <si>
    <t>VASO VIDRIO TRANSPARENTE ALTO NILDA - DURAX</t>
  </si>
  <si>
    <t>VASO VIDRIO TRANSPARENTE ALTO CORALINE - DURAX</t>
  </si>
  <si>
    <t>VASO VIDRIO TRANSPARENTE ALTO BASTON - DURAX</t>
  </si>
  <si>
    <t>VASO VIDRIO TRANSPARENTE ALTO COBRA - DURAX</t>
  </si>
  <si>
    <t>DESTAPADOR/SACACORCHO ACERO MULTIUSO (L270-16-7)</t>
  </si>
  <si>
    <t>ALFOMBRA BAÑO ANTIDESLIZANTE OVAL COLOR BATH MAT</t>
  </si>
  <si>
    <t>ALFOMBRA BAÑO ANTIDESLIZANTE OVAL COLOR BATH MAT (L312-16-5)</t>
  </si>
  <si>
    <t>ALFOMBRA BAÑO ANTIDESLIZANTE OVAL BICOLOR BATH MAT (L312-16-6)</t>
  </si>
  <si>
    <t>SACACORCHO PLASTICO COLOR 2 ALAS ZOOM (L270-16-12/8912)</t>
  </si>
  <si>
    <t>ROMPENUEZ ACERO ZOOM (L270-16-13/8905)</t>
  </si>
  <si>
    <t>SACACORCHO ACERO 2 ALAS ZOOM (L270-16-11/8899)</t>
  </si>
  <si>
    <t>DESTAPADOR/SACACORCHO PLASTICO REFORZADO COLOR (L270-16-9)</t>
  </si>
  <si>
    <t>DESTAPADOR/SACACORCHO PLASTICO COLOR ZOOM (L270-16-8/9994)</t>
  </si>
  <si>
    <t>PORTA RETRATO MADERA MULTIPLE 10X15 X4 MARCO BICOLOR</t>
  </si>
  <si>
    <t>BIDON PLASTICO CON AISLANTE TERMICO 2.5 LTS GARDEN LIFE</t>
  </si>
  <si>
    <t>CARTUCHERA C/VELCRO Y 3 CIERRES (104732)</t>
  </si>
  <si>
    <t>RELOJ PARED 28CM MARCO PLASTICO (L405-16-2)</t>
  </si>
  <si>
    <t>RELOJ PARED 28CM MARCO PLASTICO SIMIL MADERA (L405-16-8)</t>
  </si>
  <si>
    <t>ESPEJO REDONDO CHICO MARCO SIMIL METAL (L418-16-10)</t>
  </si>
  <si>
    <t>RELOJ PARED REDONDO 29CM MARCO PLASTICO ANCHO (L405-16-1)</t>
  </si>
  <si>
    <t>RELOJ DESPERTADOR REDONDO PLASTICO (L407-16-1)</t>
  </si>
  <si>
    <t>RELOJ DESPERTADOR OVAL CON LUZ (L409-16-4)</t>
  </si>
  <si>
    <t>PIEDRA POMEZ CON CEPILLO DE UÑAS (W137/2330)</t>
  </si>
  <si>
    <t>CEPILLO DENTAL INFANTIL LOTUS CON TAPA (L053-16-18)</t>
  </si>
  <si>
    <t>CEPILLO DENTAL INFANTIL MR.STAR PRO (L053-16-17)</t>
  </si>
  <si>
    <t>CEPILLO PLASTICO DENTAL ADULTO LOTUS (L053-16-3)</t>
  </si>
  <si>
    <t>CEPILLO PLASTICO DENTAL ADULTO LOTUS (L053-16-2)</t>
  </si>
  <si>
    <t>CEPILLO PLASTICO DENTAL ADULTO LOTUS GUM CARE (L053-16-1)</t>
  </si>
  <si>
    <t>PERCHITA AUTOADHESIVA FLOR X2 GANCHO CROMO CHICO (L664-16-1)</t>
  </si>
  <si>
    <t>PERCHITA AUTOADHESIVA BUHO X2 GANCHO CROMO CHICO (L664-16-3)</t>
  </si>
  <si>
    <t>PERCHITA AUTOADHESIVA FLOR X2 GANCHO CROMO CHICO (L664-16-4)</t>
  </si>
  <si>
    <t>TENDER PLASTICO PULPO 18 BROCHES (L168-16-1)</t>
  </si>
  <si>
    <t>TENDER PLASTICO FLOR 21 BROCHES (168-16-5)</t>
  </si>
  <si>
    <t>TENDER PLASTICO CUADRADO 20 BROCHES (L168-16-4)</t>
  </si>
  <si>
    <t>HERMETICO PLASTICO RECTANGULAR BAJO 8.5 LT POO (106)</t>
  </si>
  <si>
    <t>HERMETICO PLASTICO RECTANGULAR ALTO 12 LT POO (107)- UKU</t>
  </si>
  <si>
    <t>TABLA MADERA PARA PICAR 20X37</t>
  </si>
  <si>
    <t>BANDEJA MADERA PINTADA 50X38 CON PATAS Y LAMINA/FONDO CUERINA</t>
  </si>
  <si>
    <t>CANASTO REDONDO MULTIUSO X2 TAMAÑOS MULTICOLOR TRENZADO (2-706-1)</t>
  </si>
  <si>
    <t>SET CANASTO MULTIUSO TRENZADO (RECTX1 CUAX2) (10069) 6400026000086</t>
  </si>
  <si>
    <t>CANASTO RECTANGULAR MULTIUSO C/GUARDA TRENZADO (2-359)</t>
  </si>
  <si>
    <t>INDIVIDUAL VS COLORES TRENZADO 46X33CM (6-86-1)</t>
  </si>
  <si>
    <t>P/VELA DE VIDRIO (3119)</t>
  </si>
  <si>
    <t>P/VELA DE VIDRIO (5206/L881-16-6)</t>
  </si>
  <si>
    <t>P/VELA DE VIDRIO (1240)</t>
  </si>
  <si>
    <t>P/VELA DE VIDRIO (3126)</t>
  </si>
  <si>
    <t>P/VELA DE VIDRIO C/INCRUSTACIONES DE ESPEJO (1616)</t>
  </si>
  <si>
    <t>CENICERO DE VIDRIO RED GRANDE EN CAJA (GA9003-2)</t>
  </si>
  <si>
    <t>FLORERO DE VIDRIO HEXAGONAL 25CM ALTO EN CAJA (0423)</t>
  </si>
  <si>
    <t>FLORERO DE VIDRIO ESPIRALADO 24CM EN CAJA (0117)</t>
  </si>
  <si>
    <t>FLORERO ANILLADO DE VIDRIO EN CAJA (0119)</t>
  </si>
  <si>
    <t>PORTASACHET PLASTICO YESI (245201)</t>
  </si>
  <si>
    <t>ALFOMBRA TELA MULTICOLOR 37X57 CM (L632-16-4)</t>
  </si>
  <si>
    <t>SILLA PLASTICO BLANCA ANTONELLA GARDEN-LIFE</t>
  </si>
  <si>
    <t>276363/NEGR</t>
  </si>
  <si>
    <t>SILLA PLASTICO NEGRA ANTONELLA GARDEN-LIFE</t>
  </si>
  <si>
    <t>PALO AMASAR MADERA 30CM -ATALA-</t>
  </si>
  <si>
    <t>TIJERA M/PLASTICO ROJO/NEGRO 14CM 6608199410682- SCISSORS</t>
  </si>
  <si>
    <t>TIJERA M/PLASTICO 15CM - KAIBO (4458)</t>
  </si>
  <si>
    <t>TIJERA M/PLASTICO AZUL/ROJO 19CM - SOLMA (201)</t>
  </si>
  <si>
    <t>ESTERILLA PLEGABLE FORMA BOLSO DECORADO</t>
  </si>
  <si>
    <t>DESTAPADOR/SACACORCHO MULTIUSO NEGRO - ZOOM</t>
  </si>
  <si>
    <t>PANERA DE MIMBRE REDONDA 20CM (0332)</t>
  </si>
  <si>
    <t>SET CANASTO MULTIUSO TRENZADO X3 TAMAÑOS RED</t>
  </si>
  <si>
    <t>SET CANASTO MULTIUSO TRENZADO X3 TAMAÑOS RECT (060-16-5)</t>
  </si>
  <si>
    <t>CALZADOR PLASTICO DE ZAPATOS (3650)</t>
  </si>
  <si>
    <t>ALFOMBRA RECT CON RELIEVE Y ANTIDESLIZANTE (2966)</t>
  </si>
  <si>
    <t>276638/COMB</t>
  </si>
  <si>
    <t>PUFF BAULERA PLEGABLE DE MADERA SIMIL CUERO COMBINADO VS MODELOS</t>
  </si>
  <si>
    <t>276638/LISO</t>
  </si>
  <si>
    <t>PUFF BAULERA PLEGABLE DE MADERA SIMIL CUERO LISO VS MODELOS</t>
  </si>
  <si>
    <t>PUFF BAULERA PLEGABLE DE MADERA LISO VS MODELOS</t>
  </si>
  <si>
    <t>ESTUCHE PARA LENTES DE SOL RIGIDO</t>
  </si>
  <si>
    <t>ESTUCHE PARA LENTES VARIOS MODELOS</t>
  </si>
  <si>
    <t>ESTUCHE PARA LENTES CON IMAN</t>
  </si>
  <si>
    <t>PLATO CUADRADO DE MELAMINA DECORADO (TY-071-2)</t>
  </si>
  <si>
    <t>BANDEJA MELAMINA CUADRADA C/MANIJA DECORADA/LISA (TY-097-1)</t>
  </si>
  <si>
    <t>TARRO ACRILICO CIERRE HERMETICO AL VACIO 0.9 LTS DIF-PLAST</t>
  </si>
  <si>
    <t>TARRO ACRILICO CIERRE HERMETICO AL VACIO 1.4 LTS (373) DIF-PLAST</t>
  </si>
  <si>
    <t>276825/BOC1</t>
  </si>
  <si>
    <t>JARRO CERAMICA CLUBES EN CAJA FERPAMAR BOCA1</t>
  </si>
  <si>
    <t>276825/BOC2</t>
  </si>
  <si>
    <t>JARRO CERAMICA CLUBES EN CAJA FERPAMAR BOCA2</t>
  </si>
  <si>
    <t>276825/RIV1</t>
  </si>
  <si>
    <t>JARRO CERAMICA CLUBES EN CAJA FERPAMAR RIV1</t>
  </si>
  <si>
    <t>276825/RIV2</t>
  </si>
  <si>
    <t>JARRO CERAMICA CLUBES EN CAJA FERPAMAR RIV2</t>
  </si>
  <si>
    <t>MATE PLASTICO CON BOMBILLA SACA YERBA URBANO ROMY</t>
  </si>
  <si>
    <t>JARRO ANTIADHERENTE/INDUCCION 14CM HUDSON VALLEY (HVC00016F)</t>
  </si>
  <si>
    <t>SARTEN ANTIADHERENTE N28 HUDSON VALLEY (GHW1128SF)</t>
  </si>
  <si>
    <t>PIZZERA ANTIADHERENTE N35 HUDSON VALLEY (HVC00004SF)</t>
  </si>
  <si>
    <t>CAJA BAULERA MEDIANA VINTAGE (BAU44)</t>
  </si>
  <si>
    <t>CAJA BAULERA GRANDE VINTAGE (BAU45)</t>
  </si>
  <si>
    <t>MOLDE ACERO CORTANTE DE GALLETITAS X3 CAROL (8827)</t>
  </si>
  <si>
    <t>BANDEJA MELAMINA CUA GDE C/MANIJA DECORADA/LISA (TY-097-2)</t>
  </si>
  <si>
    <t>BANDEJA MELAMINA RECT GDE ALTA C/MANIJA DECORADA/LISA (TY 070-2)</t>
  </si>
  <si>
    <t>BANDEJA MELAMINA RECTANGULAR DECORADA/LISA CON ASAS 41X29CM (TY-043-2)</t>
  </si>
  <si>
    <t>BANDEJA MELAMINA RECTANGULAR DECORADA/LISA CON ASAS 45X31CM (TY-043-3)</t>
  </si>
  <si>
    <t>ADORNO P/MACETA VARIOS COLORES (BD60179-Y)</t>
  </si>
  <si>
    <t>ADORNO P/MACETA P/LAPICES VARIOS COLORES (BD60006-R/B)</t>
  </si>
  <si>
    <t>ADORNO P/MACETA C/BUHO VS COLORES (BD60117-P/0055)</t>
  </si>
  <si>
    <t>SET DE MACETAS X4 TAMAÑOS 2 MODELOS</t>
  </si>
  <si>
    <t>ESCOBILLA DE BAÑO ALTA C/MANGO METALIZADO (L656-16-11)</t>
  </si>
  <si>
    <t>ESPONJA MAGICA (LS8899/37742/BA-26083))</t>
  </si>
  <si>
    <t>MANOPLA DE DUCHA 3 MODELOS-MUYI NEW (L800-163/4/5)</t>
  </si>
  <si>
    <t>ESPONJA TRENZADA DE BAÑO LARGA BICOLOR (YH-018/BA-30098)</t>
  </si>
  <si>
    <t>PANERA/FRUTERA CUADRADA RUSTICA 24X24 CM CON MANIJA REDONDA</t>
  </si>
  <si>
    <t>ADORNO COLGANTE/POSA PAVA VARIOS MODELOS (FD001)</t>
  </si>
  <si>
    <t>ADORNO COLGANTE/POSA PAVA VARIOS MODELOS (FD003)</t>
  </si>
  <si>
    <t>ADORNO COLGANTE/POSA PAVA VARIOS MODELOS (FD004)</t>
  </si>
  <si>
    <t>ADORNO COLGANTE/POSA PAVA VARIOS MODELOS (FD005)</t>
  </si>
  <si>
    <t>ADORNO FLORERO CERAMICA (7077)</t>
  </si>
  <si>
    <t>ADORNO FLORERO CERAMICA (7079)</t>
  </si>
  <si>
    <t>ADORNO FLORERO CERAMICA</t>
  </si>
  <si>
    <t>ADORNO BUDA SENTADO 9CMS (SY33008-1)</t>
  </si>
  <si>
    <t>ADORNO BUDA PARADO 14 CMS (SY33016-1)</t>
  </si>
  <si>
    <t>ADORNO BUDA PORTAVELA (SY33091-1)</t>
  </si>
  <si>
    <t>(7011) ADORNO PORTA LAPICES</t>
  </si>
  <si>
    <t>(7023) ADORNO PORTA LAPICES</t>
  </si>
  <si>
    <t>ADORNO CERAMICA PORTA LAPICES/ VELA (7001/IMPORTAL AS)</t>
  </si>
  <si>
    <t>(7026) ADORNO PORTA LAPICES</t>
  </si>
  <si>
    <t>IMAN RELIGIOSO (FD006)</t>
  </si>
  <si>
    <t>RAMO FLORES PLASTICO (B1158022-7)</t>
  </si>
  <si>
    <t>CORTINA PLASTICA PARA BAÑO C/GANCHOS (XTY-899)</t>
  </si>
  <si>
    <t>CORTINA PLASTICA PARA BAÑO C/GANCHOS</t>
  </si>
  <si>
    <t>CORTINA PLASTICA PARA BAÑO C/GANCHOS (L651-16-2/3) (1175)</t>
  </si>
  <si>
    <t>278178/X4</t>
  </si>
  <si>
    <t>BROCHE CIERRA BOLSA PLAST 16CM FORMA OSITO X4 (233)</t>
  </si>
  <si>
    <t>ADORNO P/MACETA MIMBRE DE COLOR 10CM (HL16653)</t>
  </si>
  <si>
    <t>ADORNO P/MACETA MIMBRE DE COLOR 12CM (HL16656)</t>
  </si>
  <si>
    <t>SET ADORNO P/MACETA REDONDO X2 MIMBRE TRENZADO TAMAÑOS DIFERENTES (HL16690) 6400026000086</t>
  </si>
  <si>
    <t>SET ALHAJERO DE BAMBOO X3 TAMAÑOS DIFERENTES</t>
  </si>
  <si>
    <t>PORTARROLLO MADERA DECORADO (L682-16-4/6)</t>
  </si>
  <si>
    <t>SERVILLETERO MADERA DECORADO CON BRILLOS (L682-16-2)</t>
  </si>
  <si>
    <t>ADORNO FLORERO CERAMICA 20CM BICOLOR Y SIMIL MADERA METALIZADO (L938-16-3)</t>
  </si>
  <si>
    <t>ADORNO FLORERO CERAMICA 20CM PATINADO (L938-16-1)</t>
  </si>
  <si>
    <t>ADORNO FLORERO CERAMICA 20CM BICOLOR Y SIMIL MADERA METALIZADO (L938-16-2)</t>
  </si>
  <si>
    <t>ADORNO FLORERO CERAMICA 25.5 CM BICOLOR (L938-16-4 )</t>
  </si>
  <si>
    <t>VASO PLASTICO GRANDE X2 GARDENLIFE (H0010)</t>
  </si>
  <si>
    <t>UTENSILLO TEFLON X5 / X6 (N1-20589/D452-18-1/33728/BA-23435U/KT5426/CD0542)</t>
  </si>
  <si>
    <t>CENICERO DE VIDRIO REDONDO MEDIANO EN CAJA (L054-16-9/L054-16-3/CD12899/584N/LH116-19-44/NS293074)</t>
  </si>
  <si>
    <t>JABONERA PLASTICO CARIOCA (2750) MIS-PLAST</t>
  </si>
  <si>
    <t>BOLSA ECOLOGICA DECORADA 45X40cm (FF4540CA/CV/LL/MA/MV/RE/HV)</t>
  </si>
  <si>
    <t>CANASTO MULTIUSO CHICO APILABLE GARDEN LIFE</t>
  </si>
  <si>
    <t>278497/CELE</t>
  </si>
  <si>
    <t>CANASTO MULTIUSO CHICO APILABLE CELESTE(H3120/55)GARDEN LIFE</t>
  </si>
  <si>
    <t>278497/GRIS</t>
  </si>
  <si>
    <t>CANASTO MULTIUSO CHICO APILABLE GRIS (H3120/20)GARDEN LIFE</t>
  </si>
  <si>
    <t>278497/ROSA</t>
  </si>
  <si>
    <t>CANASTO MULTIUSO CHICO APILABLE ROSA PASTEL (H3120/56)GARDEN LIFE</t>
  </si>
  <si>
    <t>278497/VERD</t>
  </si>
  <si>
    <t>CANASTO MULTIUSO CHICO APILABLE VERDE MINT (H3120/54)GARDEN LIFE</t>
  </si>
  <si>
    <t>278497/VIPA</t>
  </si>
  <si>
    <t>CANASTO MULTIUSO CHICO APILABLE VIOLETA PASTEL (H3120/58)GARDEN LIFE</t>
  </si>
  <si>
    <t>CAJON CUADRADO MULTIUSO APILABLE GARDEN LIFE</t>
  </si>
  <si>
    <t>TENDER PLASTICO REDONDO 18 BROCHES (BA-20778)</t>
  </si>
  <si>
    <t>TENDER PLASTICO PULPO 18 BROCHES (37769/BA-31839)</t>
  </si>
  <si>
    <t>LINTERNA DE EMERGENCIA LED CON IMAN Y GANCHO A PILA</t>
  </si>
  <si>
    <t>PAVA ACERO PICO MATERO 2 LT CAROL</t>
  </si>
  <si>
    <t>PAÑUELO DESCARTABLE X10 MACAO C/U</t>
  </si>
  <si>
    <t>HISOPO ACRILICO MACAO X100 (HDP-100)</t>
  </si>
  <si>
    <t>ENCENDEDOR BOLSILLO TRANSPARENTE (ZY3ATRA020/W722-1)</t>
  </si>
  <si>
    <t>ORGANIZADOR PLASTICO RECTANGULAR PARA MESADA DESESPLAST (1085)</t>
  </si>
  <si>
    <t>JARRO VIDRIO CAFE BASE CROMO C/U (15994-1)</t>
  </si>
  <si>
    <t>BATIDOR ACERO REFORZADO 40CM MANGO PLASTICO (1097)</t>
  </si>
  <si>
    <t>GANCHOS X6 EN BOLSA (1026/l920-14-8) ASAMIT</t>
  </si>
  <si>
    <t>PERCHERO CROMO X2 ATORNILLABLE (1079)</t>
  </si>
  <si>
    <t>PORTA ROLLO DE COCINA CROMO ATORNILLABLE ASAMIT</t>
  </si>
  <si>
    <t>PORTA COPAS OVALADO CROMO ASAMIT</t>
  </si>
  <si>
    <t>PANERA/FRUTERA RECTANGULAR CROMO ASAMIT</t>
  </si>
  <si>
    <t>CESTO REDONDO CROMO CON RUEDAS Y BOLSA DESMONTABLE</t>
  </si>
  <si>
    <t>CANASTO CALADO RECTANGULAR MINI X2 (H3110)GARDENLIFE</t>
  </si>
  <si>
    <t>278992/UNID</t>
  </si>
  <si>
    <t>CANASTO CALADO RECTANGULAR MINI C/U (H3110)GARDENLIFE</t>
  </si>
  <si>
    <t>CANASTO CALADO CUADRADO MINI X2 (H3115) GARDENLIFE</t>
  </si>
  <si>
    <t>279003/UNID</t>
  </si>
  <si>
    <t>CANASTO CALADO CUADRADO MINI C/U (H3115) GARDENLIFE</t>
  </si>
  <si>
    <t>ALFOMBRA PARA BAÑO 40X60CM ALGODON BENGALI (B0010F/B0010RA/B0010NT/B0010G/B0010LF/B0010NG/BL )</t>
  </si>
  <si>
    <t>ALMOHADON PANA ESTAMPADO 45X45CM</t>
  </si>
  <si>
    <t>JUEGO DE CAFE X6 TAZAS CON PLATO CUADRADO QUADRO KIMGLASS (CS755/12-2GP)</t>
  </si>
  <si>
    <t>VASO PLASTICO SORBITO TINTIN YESI (601501)</t>
  </si>
  <si>
    <t>VERTEDOR PLASTICO DUO Y GUARDA EDULCORANTE 2+1 KOXS (KOXS-0107)</t>
  </si>
  <si>
    <t>SERVILLETERO ACRILICO FLOR (841010/30615) RENGA</t>
  </si>
  <si>
    <t>ENSALADERA PLASTICO CUADRADA 4.5LT OLIMPICO</t>
  </si>
  <si>
    <t>ENSALADERA PLASTICO CUADRADA 22CM OLIMPICO (7010)</t>
  </si>
  <si>
    <t>COMPOTERA PLASTICO CUADRADA (07003) OLIMPICO</t>
  </si>
  <si>
    <t>ESTUFA DE CUARZO VERTICAL MAGICLICK</t>
  </si>
  <si>
    <t>BIDON PLASTICO TERMICO 4LT MAGICLICK/NEO</t>
  </si>
  <si>
    <t>CALOVENTOR ELECTRICO BLANCO/COLOR MAGICLICK</t>
  </si>
  <si>
    <t>JARRO PLASTICO TERMICO CON LAMINA SICO MAGICLICK</t>
  </si>
  <si>
    <t>JARRO PLASTICO BOMBE 9CM GRANDE MAGICLICK</t>
  </si>
  <si>
    <t>VERTEDOR ACRILICO 500GR OLIMPICO (7012)</t>
  </si>
  <si>
    <t>HIELERA ACERO INOXIDABLE 14CM (PR16-14) SOIFER</t>
  </si>
  <si>
    <t>ESPECIERO VIDRIO X4 CON BASE COBRE EN CAJA SOIFER (337013-165/108570)</t>
  </si>
  <si>
    <t>SET VINCHAS /COLITAS VARIOS MODELOS (HE-1000/HA-1001) PINCESS SECRET (HE-1000/HA-1001)</t>
  </si>
  <si>
    <t>BANDEJA METAL CON RELIEVE 50CM SOIFER</t>
  </si>
  <si>
    <t>CHOPP VIDRIO BASE LABRADA 16CM HOME BASICS</t>
  </si>
  <si>
    <t>JARRO PLASTICO TERMICO MAGICLICK</t>
  </si>
  <si>
    <t>PALO AMASAR MADERA 40CM -ATALA-</t>
  </si>
  <si>
    <t>CUCHARA ACRILICA 15CM C/U (NS134751)</t>
  </si>
  <si>
    <t>ACEITERO/VINAGRERO VIDRIO ANILLADO COLOR 19CM CON PICO ACRILICO</t>
  </si>
  <si>
    <t>PLATO POSTRE VIDRIO TRANSPARENTE ORQUIDEA DURAX</t>
  </si>
  <si>
    <t>JARRO CERAMICA SUBLIMADO VARIOS MODELOS</t>
  </si>
  <si>
    <t>EXPRIMIDOR PLASTICO CON RECIPIENTE YESI</t>
  </si>
  <si>
    <t>ORGANIZADOR PLASTICO APILABLE GRANDE (H0035)GARDENLIFE</t>
  </si>
  <si>
    <t>BALDE PLASTICO 13 LT MANIJA PLASTICO BESTPLAST</t>
  </si>
  <si>
    <t>CAMPANA PLASTICO RECTANGULAR (737611)</t>
  </si>
  <si>
    <t>CUCHILLA ACERO TRAMONTINA UNIVERSAL 7- MANGO MADERA</t>
  </si>
  <si>
    <t>ESCURRE CUBIERTO REDONDO CROMO (1017) ASAMIT</t>
  </si>
  <si>
    <t>TOALLERO CROMO ATORNILLABLE (1083) ASAMIT</t>
  </si>
  <si>
    <t>MATE LISTO PLASTICO 500CC CON BOMBILLA ACERO (80-980)</t>
  </si>
  <si>
    <t>ADORNO CARACOLES 150G DECO MAR EN BOLSA RED (CH10-10-1536)</t>
  </si>
  <si>
    <t>REPASADOR NIDO DE ABEJA JACKARD TOP GOURMET (973)</t>
  </si>
  <si>
    <t>REPASADOR SARGA RAYA FRANCESA BLANCO TOP GOURMET(98)</t>
  </si>
  <si>
    <t>RALLADOR HOJALARA 4 CARAS PIRAMIDE (BA-25848)</t>
  </si>
  <si>
    <t>RALLADOR HOJALATA 4 CARAS (BA-25846)</t>
  </si>
  <si>
    <t>SECAPLATO SILICONA EXPANDIBLE (CO538/G/R/T/V) DECORMESA</t>
  </si>
  <si>
    <t>ALMOHADON INTERIOR/EXTERIOR 40X40 CON FUNDA DESMONTABLE</t>
  </si>
  <si>
    <t>EMBUDOS PLASTICO X4 MEDIDAS MIS PLAST (3315/0020/9042/123201)</t>
  </si>
  <si>
    <t>BROCHES X12 EN BOLSA -PRACTIBROCHES- REYDI</t>
  </si>
  <si>
    <t>JARRA VIDRIO CUADRADA/OCTOGONAL CON TAPA(LH116-19-35/LH116-19-36/LH116-19-37/COC831/30/32/905)</t>
  </si>
  <si>
    <t>BANQUITO PLASTICO INFANTIL REDONDO/CUADRADO/OSO/GATO</t>
  </si>
  <si>
    <t>OLLA ALUMINIO N32 GASTRONOMICA JESICA/ANTO</t>
  </si>
  <si>
    <t>OLLA ALUMINIO N36 GASTRONOMICA JESICA/ANTO</t>
  </si>
  <si>
    <t>TERMO ACERO COLOR 1LT CON FUNDA</t>
  </si>
  <si>
    <t>DESTAPADOR DE BOTELLAS COLGANTE DIA DEL PADRE(780707/718246)</t>
  </si>
  <si>
    <t>JUEGO CUBIERTO MANGO PLASTICO X24 IPANEMA -TRAMONTINA</t>
  </si>
  <si>
    <t>VASO VIDRIO CERVECERO STOUT 473ML NADIR (7051/NF7051X12)</t>
  </si>
  <si>
    <t>PLATO PLAYO VIDRIO BLANCO 27CM DURALEX (554501)</t>
  </si>
  <si>
    <t>PLATO PLAYO VIDRIO BLANCO CUADRADO 27CM DURALEX (554601/NF5546X12)</t>
  </si>
  <si>
    <t>PLATO HONDO VIDRIO BLANCO CUADRADO 21CM (584602) NADIR</t>
  </si>
  <si>
    <t>PLATO HONDO VIDRIO BLANCO 22CM NADIR (584502</t>
  </si>
  <si>
    <t>TAPITA PVC PARA BOTELLA C/U (108)</t>
  </si>
  <si>
    <t>CUCHARA TRAGO LARGO PLASTICO/ACRILICO/PASTEL (146/309/6042/6045/7513)</t>
  </si>
  <si>
    <t>MACETA PLASTICO FACETADA N10 BERUPLAST</t>
  </si>
  <si>
    <t>MACETA PLASTICO FACETADO N12 BERUPLAST</t>
  </si>
  <si>
    <t>MACETA PLASTICO FACETADO N15 BERUPLAST</t>
  </si>
  <si>
    <t>VASO PLASTICO CAFE CON TAPA Y PICO DIA DEL PADRE</t>
  </si>
  <si>
    <t>SET PARA ASADO TENEDOR + CUCHILLA CAROL (51704)</t>
  </si>
  <si>
    <t>PIZZERA ANTIADHERENTE N35 JOVIFEL</t>
  </si>
  <si>
    <t>VASO/FRASCO VIDRIO 14.5 CM CON TAPA LUNARES CINNAMON (FG111485)</t>
  </si>
  <si>
    <t>FRASCO VIDRIO CUADRADO TAPA CROMO 19CM (MCAP2450/FG111564)</t>
  </si>
  <si>
    <t>TENDER PLASTICO CUADRADO 16 BROCHES (BA-30161)</t>
  </si>
  <si>
    <t>PEINE PLASTICO (BA-31930/BA-31931/BA-31929)</t>
  </si>
  <si>
    <t>CEPILLO UÑA CON MANGO X2 (BA-30108/34282)</t>
  </si>
  <si>
    <t>SET X 4 UTENSILIOS TEFLON NEGRO KITCHEN TOOLS(PL2169/BLT133/LH170-19-1)</t>
  </si>
  <si>
    <t>LINTERNA RECARGABLE 5 LED + 3 LED AL COSTADO (EL5073/LZ-7588)</t>
  </si>
  <si>
    <t>LINTERNA RECARGABLE 4 LED + 1 LED AL COSTADOEL5073/67879)</t>
  </si>
  <si>
    <t>HERMETICO PLASTICO RECTANGULAR 10LTS DIF PLAST (374)</t>
  </si>
  <si>
    <t>JUEGO PASEANDO CON MI PERRO YUYU</t>
  </si>
  <si>
    <t>JUEGO QUIEN SOY? ANIMALES YUYU</t>
  </si>
  <si>
    <t>ESCRITORIO PORTATIL CON COMPARTIMIENTOS PARA GUARDAR NEW PLAST</t>
  </si>
  <si>
    <t>JUEGO DIDACTICO PARA BAÑERA PLAY WATER NEW PLAST</t>
  </si>
  <si>
    <t>ZAPATILLA POLICIA 2 EN 1 CON CASCO Y CELULAR NEW PLAST</t>
  </si>
  <si>
    <t>JUEGO DIDACTICO ARRASTRE SIMON NEW PLAST</t>
  </si>
  <si>
    <t>BALDE DIDACTICO CON ENCASTRES GALLINA PINTADA (0054) LUNI</t>
  </si>
  <si>
    <t>JUEGO DE COCINA 11 PIEZAS KITCHEN ATTRACTIVE</t>
  </si>
  <si>
    <t>SET DE COCINA 8 PIEZAS EN BLISTER</t>
  </si>
  <si>
    <t>JUEGO JARDINERIA 9 PIEZAS GARDEN TOOLS</t>
  </si>
  <si>
    <t>JUEGO JARDINERIA 6 PIEZAS (SD11858)</t>
  </si>
  <si>
    <t>SET DE COCINA 13 PIEZAS DREAMS KITCHEN (BA-02010)</t>
  </si>
  <si>
    <t>SET DE BELLEZA 11 PIEZAS BEAUTY</t>
  </si>
  <si>
    <t>SET DE COCINA 13 PIEZAS</t>
  </si>
  <si>
    <t>SET DE COCINA 9 PIEZAS MY LITTLE CHEFS</t>
  </si>
  <si>
    <t>SET DE BELLEZA 9 PIEZAS CON CELULAR Y CARTERA</t>
  </si>
  <si>
    <t>ARCO + FLECHAS CON SOPAPA</t>
  </si>
  <si>
    <t>SPINNER EN BOLSA/CAJA</t>
  </si>
  <si>
    <t>JUEGO DE COCINA 10 PIEZAS (YF357A/BA-01825)</t>
  </si>
  <si>
    <t>JUEGO DE HERRAMIENTAS 15 PIEZAS (BA-01736)</t>
  </si>
  <si>
    <t>FLAUTA 30CM RECORDER (BA-01941)</t>
  </si>
  <si>
    <t>MUÑECO TRANSFORMER WARRIOR (A-4)</t>
  </si>
  <si>
    <t>MICROFONO A PILA CON MOÑO (2015-1A)</t>
  </si>
  <si>
    <t>MAQUINA DE TRENZAS A PILA GLAMOR GIRL (815)</t>
  </si>
  <si>
    <t>BARCO APILABLE CON AROS Y TORRE BATH BOAT (20185) NEW PLAST</t>
  </si>
  <si>
    <t>ALFOMBRA MICROFIBRA 40X60CM CEBRA BENGALI (B0073)</t>
  </si>
  <si>
    <t>SET DE POLICIA CON ARMA Y PLACA (58101A)</t>
  </si>
  <si>
    <t>NAIPES ESPAÑOLES X50 BATALLA- MACAO-</t>
  </si>
  <si>
    <t>ARO DE BASQUET CON PELOTA SPORT (BA-01831/HT3117)</t>
  </si>
  <si>
    <t>ESPADA ARCO Y FLECHA CON ACCESORIOS (BA-19621)</t>
  </si>
  <si>
    <t>JUEGO TIRO AL BLANCO CON DARDOS (BA-01372)</t>
  </si>
  <si>
    <t>PAVA ACERO 1.6 LTS MANGO COLOR CAROL</t>
  </si>
  <si>
    <t>CUCHARA POSTRE ACERO X3 CAROL (40312)</t>
  </si>
  <si>
    <t>JUEGO DE GOLF CON 3 PALOS Y ACCESORIOS (BA-01964)</t>
  </si>
  <si>
    <t>MUÑECA FLACA BEAUTY (BA-02139/688D)</t>
  </si>
  <si>
    <t>ESCUDO + ESPADA CON LUZ Y SONIDO</t>
  </si>
  <si>
    <t>JUEGO DE COCINA 14 PIEZAS (BA-02058)</t>
  </si>
  <si>
    <t>TARRO PLASTICO 500CC LISA (KOXS-0091)</t>
  </si>
  <si>
    <t>FUENTON PLASTICO 8.5 LT (F075)- BESTPLAST-</t>
  </si>
  <si>
    <t>SECAPLATO PLASTICO CON BANDEJA (2734) STAR HOUSE/NEO</t>
  </si>
  <si>
    <t>CEPILLO PLASTICO DENTAL ADULTO LOTUS (L053-15-2)</t>
  </si>
  <si>
    <t>CEPILLO PLASTICO DENTAL ADULTO LOTUS (L053-16-4)</t>
  </si>
  <si>
    <t>CEPILLO PLASTICO DENTAL ADULTO LOTUS (L053-16-5)</t>
  </si>
  <si>
    <t>ARQUEADOR DE PESTAÑAS -LIANGLI- (PL2372/PP2095)</t>
  </si>
  <si>
    <t>CEPILLO PLASTICO DENTAL ADULTO LOTUS (L053-16-8)</t>
  </si>
  <si>
    <t>PALA PARA TORTA PLASTICO</t>
  </si>
  <si>
    <t>AZUCARERA ACRILICO CON TAPA Y CUCHARITA (354)</t>
  </si>
  <si>
    <t>CEPILLO PLASTICO DENTAL ADULTO LOTUS (L053-16-7)</t>
  </si>
  <si>
    <t>CEPILLO PLASTICO DENTAL ADULTO LOTUS (L053-16-9)</t>
  </si>
  <si>
    <t>CEPILLO PLASTICO DENTAL ADULTO LOTUS/MR.STAR (L053-15-6/10)</t>
  </si>
  <si>
    <t>CEPILLO PLASTICO DENTAL ADULTO MR.STAR (L053-16-6/L053-14-4)</t>
  </si>
  <si>
    <t>CEPILLO PLASTICO DENTAL ADULTO MR.STAR (L053A-15-7)</t>
  </si>
  <si>
    <t>CEPILLO PLASTICO DENTAL ADULTO LOTUS (L053-16-13)</t>
  </si>
  <si>
    <t>CEPILLO PLASTICO DENTAL ADULTO MR.STAR (L053A-15-9)</t>
  </si>
  <si>
    <t>CEPILLO PLASTICO DENTAL ADULTO MR.STAR (L053A-15-8)</t>
  </si>
  <si>
    <t>CEPILLO PLASTICO DENTAL ADULTO MR.STAR (L053A-15-13)</t>
  </si>
  <si>
    <t>CEPILLO PLASTICO DENTAL ADULTO MR.STAR (L053A-15-12)</t>
  </si>
  <si>
    <t>CEPILLO PLASTICO DENTAL ADULTO MR.STAR (L053A-15-11)</t>
  </si>
  <si>
    <t>CEPILLO PLASTICO DENTAL INFANTIL MR.STAR (L053-16-24/16)</t>
  </si>
  <si>
    <t>CEPILLO PLASTICO DENTAL INFANTIL MONKEY MR.STAR (L053-16-23)</t>
  </si>
  <si>
    <t>CEPILLO PLASTICO DENTAL INFANTIL TRANSPARENTE MR.STAR (L053-16-21)</t>
  </si>
  <si>
    <t>CEPILLO PLASTICO DENTAL INFANTIL JIRAFA LOTUS(L053-16-19)</t>
  </si>
  <si>
    <t>CEPILLO PLASTICO DENTAL INFANTIL CON DIBUJO LOTUS (L053-16-22)</t>
  </si>
  <si>
    <t>CEPILLO PLASTICO DENTAL INFANTIL CON DIBUJO MR.STAR (L053-16-20)</t>
  </si>
  <si>
    <t>CEPILLO PLASTICO DENTAL INFANTIL MR.STAR (L053-16-15)</t>
  </si>
  <si>
    <t>CEPILLO PLASTICO DENTAL INFANTIL LOTUS (L053-16-14)</t>
  </si>
  <si>
    <t>CEPILLO PLASTICO DENTAL ADULTO PERFECT SEVEN DAY(L053-16-12)</t>
  </si>
  <si>
    <t>CEPILLO PLASTICO DENTAL ADULTO PERFECT SEVEN DAY (L053-16-10)</t>
  </si>
  <si>
    <t>CEPILLO PLASTICO DENTAL ADULTO PERFECT SEVEN DAY(L053-16-11)</t>
  </si>
  <si>
    <t>CEPILLO PLASTICO DENTAL ADULTO MR. STAR (L053-14-2)</t>
  </si>
  <si>
    <t>CEPILLO PLASTICO DENTAL ADULTO MR. STAR (L053-14-5)</t>
  </si>
  <si>
    <t>CEPILLO PLASTICO DENTAL ADULTO MR. STAR (L053-14-6)</t>
  </si>
  <si>
    <t>SERVILLETAS DE PAPEL DECORADO X20 VARIOS MODELOS</t>
  </si>
  <si>
    <t>CAMION CON ACOPLADO EN BURBUJA SEBIGUS</t>
  </si>
  <si>
    <t>JUEGO DE COCINA 9 PIEZAS SEBIGUS</t>
  </si>
  <si>
    <t>PAÑOS ABSORBENTES X3 NEO</t>
  </si>
  <si>
    <t>VASO VIDRIO X6 SHOT LICOR/TEQUILA (PL0687/16891-5/CY002)</t>
  </si>
  <si>
    <t>ÑOQUERA MADERA NEO</t>
  </si>
  <si>
    <t>DESTAPADOR DE BOTELLAS COLGANTE VARIOS MODELOS (547581)</t>
  </si>
  <si>
    <t>PELELA PLASTICA INFANTIL SAPITO DIF PLAST</t>
  </si>
  <si>
    <t>PLATO HONDO ACERO 22CM (PR 10) SOIFER</t>
  </si>
  <si>
    <t>PLATO PLAYO ACERO 22CM (PR 10/11/PP22) SOIFER</t>
  </si>
  <si>
    <t>FRAPERA ACERO 22CM 4500ML(PR15/63086) SOIFER</t>
  </si>
  <si>
    <t>COCTELERA ACERO CON CIERRE PROFESIONAL 700/750CC (PR17) SOIFER</t>
  </si>
  <si>
    <t>HIELERA ACERO INOXIDABLE 12CM (PR16-12) SOIFER</t>
  </si>
  <si>
    <t>CUBETERA PLASTICO CORAZON DESESPLAST</t>
  </si>
  <si>
    <t>ASADERA CANELONERA ACERO RECTANGULAR 39X20.5CM CAROL (984/4 )</t>
  </si>
  <si>
    <t>CEPILLO CABELLO BRUSHING EN BOLSA CHENGFA</t>
  </si>
  <si>
    <t>PALA PLASTICO PARA RESIDUOS CON GOMA Y MANGO PLEGABLE COLORES (118/1)</t>
  </si>
  <si>
    <t>285141/ESTU</t>
  </si>
  <si>
    <t>TERMO PLASTICO IRROMPIBLE ESTUDIANTES (LA PLATA)</t>
  </si>
  <si>
    <t>PALITOS BROCHETTES EN BOLSA (286A-15-1/LH102-19-1)</t>
  </si>
  <si>
    <t>PERCHITA PLASTICA X3 CON GANCHO CROMO EN BLISTER</t>
  </si>
  <si>
    <t>AUTO CORVETTE CARS EN BOLSA (1216/1119) LUNA</t>
  </si>
  <si>
    <t>CAJON ORGANIZADOR PLASTICO (C5950) GARDENLIFE</t>
  </si>
  <si>
    <t>BIFERA ANTIADHERENTE N26 HUDSON VALLEY (FP3526SF)</t>
  </si>
  <si>
    <t>BOLSO VIAJE REFORZADO 2 CIERRES -IRVING - (104787)</t>
  </si>
  <si>
    <t>BOLSO VIAJE REFORZADO 2 CIERRES -IRVING - (104779)</t>
  </si>
  <si>
    <t>BOLSO VIAJE REFORZADO 2 CIERRES -IRVING - (104788)</t>
  </si>
  <si>
    <t>BOLSO VIAJE REFORZADO 2 CIERRES -IRVING - (104790)</t>
  </si>
  <si>
    <t>285317/MOD1</t>
  </si>
  <si>
    <t>MOCHILA REFORZADA PORTA NOTEBOOK 3 CIERRES -BRANDY- (105533)</t>
  </si>
  <si>
    <t>PELELA PLASTICA INFANTIL AUTITO (0368) DIF PLAST</t>
  </si>
  <si>
    <t>PORTA CEPILLO DENTAL PLASTICO 20CM HD</t>
  </si>
  <si>
    <t>TERMO ACERO BALA 1LT PARA FRIO/CALOR EN CAJA VACUUM FLASK (SL-VF01B/C-MC.1700L)</t>
  </si>
  <si>
    <t>VASO VIDRIO CONICO BAJO X6 LAGUNA NADIR</t>
  </si>
  <si>
    <t>VASO VIDRIO CONICO BAJO X6 BATUQUE NADIR</t>
  </si>
  <si>
    <t>ASADERA ACERO RECTANGULAR 33CM CAROL (5952/2)</t>
  </si>
  <si>
    <t>ASADERA ACERO RECTANGULAR 38CM CAROL (5952/3)</t>
  </si>
  <si>
    <t>DESTAPADOR DE BOTELLA COLGANTE CON FORMA DE CHOPP</t>
  </si>
  <si>
    <t>VASO VIDRIO CONICO LONDON ALTO CRISTAR</t>
  </si>
  <si>
    <t>COPA VIDRIO LEXINGTON AGUA X6 (0506CL6)CRISTAR</t>
  </si>
  <si>
    <t>OBRA BLISTER 9CM</t>
  </si>
  <si>
    <t>VASO VIDRIO ALEGRO X6 (2867CL) CRISTAR</t>
  </si>
  <si>
    <t>ESPECIERO VIDRIO 10CM TAPA ACRILICA COLOR (FG111477)</t>
  </si>
  <si>
    <t>ACEITERO/VINAGRERO VIDRIO 25CM CON PICO ACERO INOXIDABLE (FG111517)</t>
  </si>
  <si>
    <t>ESPEJO GRANDE REDONDO CON MARCO PLASTICO VGO (EP23600/5979)</t>
  </si>
  <si>
    <t>MATE LISTO AUTOCEBANTE CON BOMBILLA METALICA (0117/0504) NEO</t>
  </si>
  <si>
    <t>ACEITERO/VINAGRERO VIDRIO COLOR 24CM CON PICO ACERO CINNAMON (FG111431)</t>
  </si>
  <si>
    <t>AZUCARERA VIDRIO COLOR CON TAPA Y CUCHARA ACRILICA CINNAMON (FG111433)</t>
  </si>
  <si>
    <t>FRASCO VIDRIO COLOR CON CIERRE HERMETICO 14CM CINNAMON (FG111461)</t>
  </si>
  <si>
    <t>AZUCARERA VIDRIO COLOR CON PICO DOSIFICADOR CINNAMON</t>
  </si>
  <si>
    <t>FRASCO ESPECIERO VIDRIO COLOR CON CIERRE HERMETICO 9CM CINNAMON</t>
  </si>
  <si>
    <t>FRASCO VIDRIO COLOR CON TAPA A PRESION CINNAMON (FG111425)</t>
  </si>
  <si>
    <t>PADS QUITAESMALTE CON AROMA VARIOS - THELMA &amp; LOUISE-</t>
  </si>
  <si>
    <t>PLATO PLASTICO POSTRE FLOR GYR</t>
  </si>
  <si>
    <t>286065/GRAZ</t>
  </si>
  <si>
    <t>PLATO PLASTICO POSTRE FLOR - GRIS AZULADO TURQUIA- GYR</t>
  </si>
  <si>
    <t>286065/GROS</t>
  </si>
  <si>
    <t>PLATO PLASTICO POSTRE FLOR - GRIS OSCURO TURQUIA- GYR</t>
  </si>
  <si>
    <t>286065/ROVI</t>
  </si>
  <si>
    <t>PLATO PLASTICO POSTRE FLOR - ROSA VIEJO TURQUIA- GYR</t>
  </si>
  <si>
    <t>286065/VERD</t>
  </si>
  <si>
    <t>PLATO PLASTICO POSTRE FLOR - VERDE TURQUIA- GYR</t>
  </si>
  <si>
    <t>BANDEJA PLASTICA PARA TORTA FLOR GYR COLOR/PASTEL (0332)</t>
  </si>
  <si>
    <t>286087/AZUL</t>
  </si>
  <si>
    <t>BANDEJA PLASTICA PARA TORTA FLOR -AZUL 424 - GYR (0332)</t>
  </si>
  <si>
    <t>286087/BORD</t>
  </si>
  <si>
    <t>BANDEJA PLASTICA PARA TORTA FLOR - BORDO 425 - GYR (0332)</t>
  </si>
  <si>
    <t>286087/GRIS</t>
  </si>
  <si>
    <t>BANDEJA PLASTICA PARA TORTA FLOR - GRIS 423 - GYR (0332)</t>
  </si>
  <si>
    <t>286087/VERD</t>
  </si>
  <si>
    <t>BANDEJA PLASTICA PARA TORTA FLOR - VERDE TURQUIA- GYR</t>
  </si>
  <si>
    <t>FUENTE PLASTICO OVAL 3600cc. CON TAPA GYR (0301)</t>
  </si>
  <si>
    <t>FUENTE PLASTICO OVAL 3600CC GYR (0318)</t>
  </si>
  <si>
    <t>286131/GRAZ</t>
  </si>
  <si>
    <t>FUENTE PLASTICO OVAL 3600CC - GRIS AZULADO - GYR</t>
  </si>
  <si>
    <t>286131/GROS</t>
  </si>
  <si>
    <t>FUENTE PLASTICO OVAL 3600CC - GRIS OSCURO - GYR</t>
  </si>
  <si>
    <t>286131/ROVI</t>
  </si>
  <si>
    <t>FUENTE PLASTICO OVAL 3600CC - ROSA VIEJO - GYR</t>
  </si>
  <si>
    <t>286131/VERD</t>
  </si>
  <si>
    <t>FUENTE PLASTICO OVAL 3600CC - VERDE TURQUIA - GYR</t>
  </si>
  <si>
    <t>SALERO/PIMENTERO VIDRIO COLOR CUADRADO CINNAMON (FG11426D/FG111426)</t>
  </si>
  <si>
    <t>FRASCO VIDRIO COLOR CON CIERRE HERMETICO 17CM CINNAMON (FG111460)</t>
  </si>
  <si>
    <t>FRASCO VIDRIO COLOR CON CIERRE HERMETICO 22CM CINNAMON (FG111459)</t>
  </si>
  <si>
    <t>JUEGO DE PING PONG CON SOPORTE Y RED</t>
  </si>
  <si>
    <t>JUEGO PALETAS DE PING PONG CON 3 PELOTAS</t>
  </si>
  <si>
    <t>PELOTITAS DE PING PONG X6 EN BLISTER (L586A-16-4)</t>
  </si>
  <si>
    <t>PELOTITAS DE PING PONG X3 EN BOLSA DE RED</t>
  </si>
  <si>
    <t>ACEITERO/VINAGRERO VIDRIO 19CM CON PICO AXERO INOXIDABLE</t>
  </si>
  <si>
    <t>VELA FLOTANTE FLOR/LISA X4 CORONA (175014/175013/99/00)</t>
  </si>
  <si>
    <t>CUCHARITA DE PORCELANA 13CM (5107/8881/3937/X8881/8761/3937/DYSA-7-3)</t>
  </si>
  <si>
    <t>VASO TERMICO AMERICANO CON TAPA MAGI CLICK</t>
  </si>
  <si>
    <t>FRASCO VIDRIO 3000CC PARA ROTULAR CON TIZA (A083-0) DAYSAL</t>
  </si>
  <si>
    <t>CUADRO MADERA CAJON 20X20 CON FRASES</t>
  </si>
  <si>
    <t>SET JARROS ENLOZADOS X4 TAMAÑOS</t>
  </si>
  <si>
    <t>287286/CALA</t>
  </si>
  <si>
    <t>CAJA HEXAGONAL N1 DECORADA CALA MICROBOX (EC1)</t>
  </si>
  <si>
    <t>287286/PAYA</t>
  </si>
  <si>
    <t>CAJA HEXAGONAL N1 DECORADA PAYASO MICROBOX (EP1)</t>
  </si>
  <si>
    <t>287286/RAYA</t>
  </si>
  <si>
    <t>CAJA HEXAGONAL N1 DECORADA NEGRO A RAYAS MICROBOX (ER1)</t>
  </si>
  <si>
    <t>287297/CALA</t>
  </si>
  <si>
    <t>CAJA HEXAGONAL N2 DECORADA CALA MICROBOX (EC2)</t>
  </si>
  <si>
    <t>287297/PAYA</t>
  </si>
  <si>
    <t>CAJA HEXAGONAL N2 DECORADA PAYASO MICROBOX (EP2)</t>
  </si>
  <si>
    <t>287297/RAYA</t>
  </si>
  <si>
    <t>CAJA HEXAGONAL N2 DECORADA NEGRO A RAYASMICROBOX (ER2)</t>
  </si>
  <si>
    <t>287308/CALA</t>
  </si>
  <si>
    <t>CAJA HEXAGONAL N3 DECORADA CALA MICROBOX (EC3)</t>
  </si>
  <si>
    <t>287308/PAYA</t>
  </si>
  <si>
    <t>CAJA HEXAGONAL N3 DECORADA PAYASO MICROBOX (EP3)</t>
  </si>
  <si>
    <t>287308/RAYA</t>
  </si>
  <si>
    <t>CAJA HEXAGONAL N3 DECORADA NEGRO A RAYAS MICROBOX (ER3)</t>
  </si>
  <si>
    <t>287319/CALA</t>
  </si>
  <si>
    <t>CAJA HEXAGONAL N4 DECORADA CALA CON MANIJA Y TRABA MICROBOX (EC4)</t>
  </si>
  <si>
    <t>287319/PAYA</t>
  </si>
  <si>
    <t>CAJA HEXAGONAL N4 DECORADA PAYASO CON MANIJA Y TRABA MICROBOX (EP4)</t>
  </si>
  <si>
    <t>287319/RAYA</t>
  </si>
  <si>
    <t>CAJA HEXAGONAL N4 DECORADA NEGRO A RAYAS CON MANIJA Y TRABA MICROBOX (ER4)</t>
  </si>
  <si>
    <t>287330/CALA</t>
  </si>
  <si>
    <t>CAJA HEXAGONAL N5 DECORADO CALA CON MANIJA Y TRABA MICROBOX (EC5)</t>
  </si>
  <si>
    <t>287330/PAYA</t>
  </si>
  <si>
    <t>CAJA HEXAGONAL N5 DECORADO PAYASO CON MANIJA Y TRABA MICROBOX (EP5)</t>
  </si>
  <si>
    <t>287330/RAYA</t>
  </si>
  <si>
    <t>CAJA HEXAGONAL N5 DECORADO NEGRO A RAYAS CON MANIJA Y TRABA MICROBOX (ER5)</t>
  </si>
  <si>
    <t>287341/CALA</t>
  </si>
  <si>
    <t>CAJA HEXAGONAL N6 DECORADO CALA CON MANIJA Y TRABA MICROBOX (EC6)</t>
  </si>
  <si>
    <t>287341/PAYA</t>
  </si>
  <si>
    <t>CAJA HEXAGONAL N6 DECORADO PAYASO CON MANIJA Y TRABA MICROBOX (EP6)</t>
  </si>
  <si>
    <t>287341/RAYA</t>
  </si>
  <si>
    <t>CAJA HEXAGONAL N6 DECORADO NEGRO A RAYA CON MANIJA Y TRABA MICROBOX (ER6)</t>
  </si>
  <si>
    <t>JUEGO CUBIERTO MANGO PLASTICO X24 EN CAJA (41124)CAROL</t>
  </si>
  <si>
    <t>CHOPP PLASTICO TAY</t>
  </si>
  <si>
    <t>FRASCO VIDRIO CUADRADO CON TAPA HERMETICA 1.2LT (66223-3)</t>
  </si>
  <si>
    <t>FRASCO VIDRIO CUADRADO CON TAPA HERMETICA 1.7LT (66223-2)</t>
  </si>
  <si>
    <t>SARTEN DOBLE ANTIADHERENTE N20 HUDSON (PT1004)</t>
  </si>
  <si>
    <t>ASADERA ANTIADHERENTE 32X22CM HUDSON (HVC00007)</t>
  </si>
  <si>
    <t>CACEROLA ANTIADHERENTE N26 HUDSON (TH36)</t>
  </si>
  <si>
    <t>TOSTADORA DOS RODAJAS 700 W -SUZIKA- (SZ-TO006)</t>
  </si>
  <si>
    <t>SANDWICHERA 700/800W - SUZIKA - (SZ-SD013)</t>
  </si>
  <si>
    <t>SECADOR DE PELO 1000 W 2 velocidades + 2 temp. -SUZIKA- (SZ-SEC041)</t>
  </si>
  <si>
    <t>SECADOR DE PELO 2200W 2 velocidades + 3 temp. (SZ-SEC039) - SUZIKA-</t>
  </si>
  <si>
    <t>EXPRIMIDOR 40W - (SZ-EJ010 - MDC1)</t>
  </si>
  <si>
    <t>CAFETERA 800 W - SUZIKA - (SZ-CAF035)</t>
  </si>
  <si>
    <t>CEPILLO PLANCHA - SUZIKA - (SZ-CP001)</t>
  </si>
  <si>
    <t>COMPOTERA PLASTICO CUADRADA 14CM NEO</t>
  </si>
  <si>
    <t>ENSALADERA PLASTICO CUADRADA 26CM NEO</t>
  </si>
  <si>
    <t>ALMOHADON CUBRESILLA CUERO LISO/ESTAMPADO 45X45</t>
  </si>
  <si>
    <t>PORTAVELA VIDRIO ESMERILADO COLOR VASO 7CM (26192)</t>
  </si>
  <si>
    <t>PORTAVELA VIDRIO INTERIOR METALIZADO VASO 7CM (26191)</t>
  </si>
  <si>
    <t>CENTRO DE MESA CON APLIQUES Y PORTAVELAS EN CAJA ZOOM/NEO (L185-16-22)</t>
  </si>
  <si>
    <t>PORTAVELA VIDRIO BOMBE COLOR COLGANTE 9.5CM (39534)</t>
  </si>
  <si>
    <t>RECIPIENTE MULTIUSO METAL COLOR CON ASAS BAJO -TK-</t>
  </si>
  <si>
    <t>PLATO HONDO PORCELANA 21CM -TK-</t>
  </si>
  <si>
    <t>PLATO HONDO PORCELANA 21.5CM</t>
  </si>
  <si>
    <t>VASO TERMICO CON TAPA 400CC DESES</t>
  </si>
  <si>
    <t>BIDON PLASTICO TERMICO 3LTS CUADRADO (02221) -NEO-</t>
  </si>
  <si>
    <t>SARTEN ANTIADHERENTE N26 CON TAPA OLIMPICO (BSJ-26)</t>
  </si>
  <si>
    <t>ARTEFACTO LED EMBUTIR CUADRADO 24W (403414/403415) INTERELEC/IDOLER</t>
  </si>
  <si>
    <t>PORTA VELA VIDRIO METALIZADO 7.5CM (46906)</t>
  </si>
  <si>
    <t>FRASCO VIDRIO REDONDO TAPA COBRE 1000ML (117716)</t>
  </si>
  <si>
    <t>FRASCO VIDRIO REDONDO TAPA COBRE 1300ML (117715)</t>
  </si>
  <si>
    <t>FRASCO VIDRIO CUADRADO TAPA COBRE 1850ML (117700)</t>
  </si>
  <si>
    <t>289387/BYN</t>
  </si>
  <si>
    <t>PORTARROLLO PLASTICO -DECORMESA-(COC804)</t>
  </si>
  <si>
    <t>COLAPASTA REBATIBLE/PLEGABLE SILICONA 22CM (F861-3 L/CH09-10-6033/CH10-9724-A)</t>
  </si>
  <si>
    <t>COLADOR REBATIBLE/PLEGABLE SILICONA 20CM CON MANGO(F928-2(M-CH09-10-6034)</t>
  </si>
  <si>
    <t>ADORNO FRUTA/VERDURA MINI X6/X9 EN BOLSA RED (LT10108-1-9)</t>
  </si>
  <si>
    <t>PLATO HONDO PORCELANA 23X23CM (HD121290)</t>
  </si>
  <si>
    <t>PLATO HONDO PORCELANA 23CM (HD110222/SLP110/SLF014/8))</t>
  </si>
  <si>
    <t>PLATO HONDO PORCELANA 23.5CM ALA ANCHA (HD110215)</t>
  </si>
  <si>
    <t>COPETINERO INDIVIDUAL PORCELANA 7CM (HD12122)</t>
  </si>
  <si>
    <t>SET DE 5 CUCHILLOS CON TACO ACRILICO - DECORMESA-(COC178/CO490)</t>
  </si>
  <si>
    <t>HIELERA VIDRIO CON MANIJA Y PINZA (53628/53588)</t>
  </si>
  <si>
    <t>CARAMELERA VIDRIO (95480)</t>
  </si>
  <si>
    <t>CARAMELERA VIDRIO (98775)</t>
  </si>
  <si>
    <t>DECANTADOR VIDRIO CON BOCA CHANFLEADA (43634)</t>
  </si>
  <si>
    <t>SET X2 JARROS CAFE VIDRIO 370CC EN CAJA (55249)</t>
  </si>
  <si>
    <t>JARRO VIDRIO CAFE X 6 KEYIF (55411)</t>
  </si>
  <si>
    <t>JARRA VIDRIO 1LT CON TAPA (80050/80051)</t>
  </si>
  <si>
    <t>SET X6 COMPOTERAS VIDRIO EN CAJA (10476)</t>
  </si>
  <si>
    <t>ENSALADERA VIDRIO 24CM (10485)</t>
  </si>
  <si>
    <t>FLORERO VIDRIO CILINDRO 26CM BOTANICA (43767)</t>
  </si>
  <si>
    <t>MANTA 1.40X1.60CM LISA CON FLECOS(A634706/A634806/A634006)</t>
  </si>
  <si>
    <t>CHOPP VIDRIO ROMA DURAX</t>
  </si>
  <si>
    <t>JARRO ANTIADHERENTE N12 PREMIUM OLIMPICO(5151)</t>
  </si>
  <si>
    <t>JARRO ANTIADHERENTE N14 PREMIUM OLIMPICO(BDN-14)</t>
  </si>
  <si>
    <t>PLANCHA BIFERA DOBLE HORNALLA ANTIADHERENTE PREMIUM OLIMPICO(BF-26)</t>
  </si>
  <si>
    <t>COLITA PARA PELO VARIOS MODELOS C/U</t>
  </si>
  <si>
    <t>HERMETICO PLASTICO RECTANGULAR ALTO 5/5.5LT NEO/POO</t>
  </si>
  <si>
    <t>CUCHILLA ACERO TRAMONTINA UNIVERSAL 8- MANGO MADERA (22902/108)</t>
  </si>
  <si>
    <t>CUCHILLA ACERO TRAMONTINA UNIVERSAL 6- MANGO MADERA</t>
  </si>
  <si>
    <t>290190/GRIS</t>
  </si>
  <si>
    <t>JUEGO CUBIERTO MANGO PLASTICO GRIS x 24 CARMEL (23499/021) TRAMONTINA</t>
  </si>
  <si>
    <t>290190/NATU</t>
  </si>
  <si>
    <t>JUEGO CUBIERTO MANGO PLASTICO NATURAL X24 CARMEL (23499/022) TRAMONTINA</t>
  </si>
  <si>
    <t>PLATO MELAMINA INFANTIL (4125X)</t>
  </si>
  <si>
    <t>290432/LISO</t>
  </si>
  <si>
    <t>VELADOR/LUZ DE NOCHE COLOR LISO A PILAS</t>
  </si>
  <si>
    <t>VARA 1.60M C/5 FLORCITAS (1103227) C/U</t>
  </si>
  <si>
    <t>290487/X12</t>
  </si>
  <si>
    <t>CUCHARA MANGO MADERA TRAMONTINA DYNAMIC X12</t>
  </si>
  <si>
    <t>290498/X12</t>
  </si>
  <si>
    <t>CUCHARITA MANGO MADERA TRAMONTINA DYNAMIC X12</t>
  </si>
  <si>
    <t>VASO MEDIDOR PLASTICO 900CC YESI/NEO (307001)</t>
  </si>
  <si>
    <t>BOLS/ENSALADERA OVAL ACRILICO TRANSPARENTE/COLOR 19.5CM</t>
  </si>
  <si>
    <t>BATEA RECTANGULAR 39X29X10 IPRO</t>
  </si>
  <si>
    <t>TAPON PVC CIEGO LISO PARA PILETA</t>
  </si>
  <si>
    <t>NAIPES POKER EN ESTUCHE ROYAL - CB7796822889018</t>
  </si>
  <si>
    <t>ALICATE ACERO CHICO 5CM CON CADENA 602A MACAO</t>
  </si>
  <si>
    <t>ALICATE ACERO GRANDE 8CM (P75-BOX) MACAO</t>
  </si>
  <si>
    <t>CUADRO MADERA WINE VS BEER PARA TAPAS Y CORCHOS</t>
  </si>
  <si>
    <t>VARA CON FLOR C/U (FL-10016)</t>
  </si>
  <si>
    <t>RAMO FLORES (FL-3338)</t>
  </si>
  <si>
    <t>COPA VIDRIO CERVEZA DUBLIN 400ML NADIR (7651/12)</t>
  </si>
  <si>
    <t>VASO VIDRIO BOMBE DECORADO X6 (PAMPA)</t>
  </si>
  <si>
    <t>RALLADOR ACERO PLANO 21CM CON MANGO -GUA BAO/170/AV968/12084-</t>
  </si>
  <si>
    <t>GLOBO X6 CON BRILLO CHICO ZOOM (L185-15-38)</t>
  </si>
  <si>
    <t>BIDON PLASTICO TERMICO 2LT TERERE MAGICLICK</t>
  </si>
  <si>
    <t>BIDON PLASTICO TERMICO 2.5LT GARDEN LIFE JARRA LOCA</t>
  </si>
  <si>
    <t>TERMO ATOM EXTREME 1LT (A400L)</t>
  </si>
  <si>
    <t>BIDON ATOM EXTREME COOL 2.5LT (B400L)</t>
  </si>
  <si>
    <t>SECADOR PARA VIDRIOS DE ACERO INOXIDABLE NEO ( BC3013)</t>
  </si>
  <si>
    <t>CEPILLO CON MANGO ACRILICO NEO (BC1151)</t>
  </si>
  <si>
    <t>CEPILLO PARA ROPA OVAL MANGO ACRILICO NEO (BC2105)</t>
  </si>
  <si>
    <t>PLATO MELAMINA INFANTIL MONITO (9058-M)</t>
  </si>
  <si>
    <t>PLATO PLAYO MELAMINA INFANTIL (9062-K/9062-O)</t>
  </si>
  <si>
    <t>PORTA RETRATO PLASTICO INFANTIL 10X15 (16505) CAROL</t>
  </si>
  <si>
    <t>SET CAJA HEXAGONAL X6 DECORADA MICROBOX</t>
  </si>
  <si>
    <t>291455/CALA</t>
  </si>
  <si>
    <t>SET CAJA HEXAGONAL X6 DECORADA CALA MICROBOX</t>
  </si>
  <si>
    <t>291455/PAYA</t>
  </si>
  <si>
    <t>SET CAJA HEXAGONAL X6 DECORADA PAYASO MICROBOX</t>
  </si>
  <si>
    <t>291455/RAYA</t>
  </si>
  <si>
    <t>SET CAJA HEXAGONAL X6 DECORADA NEGRO A RAYA MICROBOX</t>
  </si>
  <si>
    <t>ABANICO PLASTICO Y TELA</t>
  </si>
  <si>
    <t>ADORNO OVILLO MIMBRE MINI C/U (L073-17-2)</t>
  </si>
  <si>
    <t>HIDROGEL PERLA CHICO (L073-17-1/1376)</t>
  </si>
  <si>
    <t>PORTA MACETA HOJALATA CON GANCHO PARA COLGAR (L062-17-4/0602)</t>
  </si>
  <si>
    <t>RELOJ PARED REDONDO CHICO SIMIL METAL (L418-17-4</t>
  </si>
  <si>
    <t>RELOJ PARED REDONDO CHICO SIMIL METAL (L418-17-6)</t>
  </si>
  <si>
    <t>RELOJ PARED REDONDO CHICO SIMIL METAL (L418-17-7)</t>
  </si>
  <si>
    <t>RELOJ PARED REDONDO CHICO SIMIL METAL (L418-17-2)</t>
  </si>
  <si>
    <t>RELOJ PARED REDONDO CHICO SIMIL METAL (L418-17-1)</t>
  </si>
  <si>
    <t>VASO PLASTICO FORMA PELOTA CON SORBETE EXTERIOR (NS217665/YYG-3117B/NS002995)</t>
  </si>
  <si>
    <t>MATAMOSCA PLASTICO MIS PLAS (4890)</t>
  </si>
  <si>
    <t>JARRO VIDRIO CAFE BASE/ASA CROMO C/U (1094)</t>
  </si>
  <si>
    <t>TAPON GOMA PARA BOTELLA BOCA ANCHA 7039</t>
  </si>
  <si>
    <t>SET CUCHARA X4 CON MEDICION TAZA-MILIMETRO-CUCHARA CAROL (1304)</t>
  </si>
  <si>
    <t>PORTAVELA VIDRIO COLOR FORMA MACETA (FG150032)</t>
  </si>
  <si>
    <t>ARQUEADOR DE PESTAÑAS EYELASH (NS203111/52725)</t>
  </si>
  <si>
    <t>HEBILLA TIC-TAC EN BLISTER X10 VARIOS MODELOS (NS134249)</t>
  </si>
  <si>
    <t>PLATO POSTRE PORCELANA 20CM (HD110219/ZD10219A)</t>
  </si>
  <si>
    <t>BOWL PLASTICO ESCURRIDOR WARHOL KOXS</t>
  </si>
  <si>
    <t>HERMETICO PLASTICO CUADRADO 710/0.73 LTS (KOXS-0113)</t>
  </si>
  <si>
    <t>HERMETICO PLASTICO RECTANGULAR 2000/2 LTS KOXS (KOXS-0115/0368)</t>
  </si>
  <si>
    <t>HERMETICO PLASTICO RECTANGULAR 3000/3 LTS (KOXS-0116/0436)</t>
  </si>
  <si>
    <t>GEMAS VERDES X200GRS (ABC03289)</t>
  </si>
  <si>
    <t>PLATO PORCELANA ALA ANILLADA 22CM (N034)</t>
  </si>
  <si>
    <t>PLATO PLAYO MELAMINA REDONDO BLANCO 24 CM (71000/1010/WHITE)</t>
  </si>
  <si>
    <t>HORNILLO CERAMICA CALADO 9CM (C003) (0312)</t>
  </si>
  <si>
    <t>HORNILLO CERAMICA CALADO 11CM (5922) (0299)</t>
  </si>
  <si>
    <t>PUNTAL PICO N4 BRILLANTE LISO</t>
  </si>
  <si>
    <t>PUNTAL PICO N4 BRILLANTE CON REFLEJO</t>
  </si>
  <si>
    <t>PUNTAL PICO N5 BRILLANTE LISO</t>
  </si>
  <si>
    <t>PUNTAL PICO N5 BRILLANTE CON REFLEJO</t>
  </si>
  <si>
    <t>GLOBO N4 ZEPELIN X6 NAVILUZ</t>
  </si>
  <si>
    <t>GLOBO N5 ZEPELIN X6 NAVILUZ</t>
  </si>
  <si>
    <t>GLOBO N6 ZEPELIN X4 NAVILUZ</t>
  </si>
  <si>
    <t>GLOBO N7 ZEPELIN X3 NAVILUZ</t>
  </si>
  <si>
    <t>GLOBO N6 BRILLANTE X4 NAVILUZ</t>
  </si>
  <si>
    <t>GLOBO N4 BRILLANTE X6 NAVILUZ</t>
  </si>
  <si>
    <t>GLOBO N5 BRILLANTE X6 NAVILUZ</t>
  </si>
  <si>
    <t>GLOBO N7 BRILLANTE X3 NAVILUZ</t>
  </si>
  <si>
    <t>SET PARA SUSHI 8 PIEZAS EN CAJA DE REGALO (14857/3-4/HC1304-013)</t>
  </si>
  <si>
    <t>ENSALADERA PLASTICA FRIDA (KOXS.0108)</t>
  </si>
  <si>
    <t>ADORNO FLORERO CERAMICA 20CM CON BASE ANTIDESLIZANTE (L829-17-4)</t>
  </si>
  <si>
    <t>ARBOL NAVIDAD VERDE NEVADO 1.20CM (NS113250/L185-23-11)</t>
  </si>
  <si>
    <t>ADORNO FLORERO CERAMICA 24CM CON BASE ANTIDESLIZANTE(L829-17-10)</t>
  </si>
  <si>
    <t>ESPEJO CARTERA CUADRADO/REDONDO FORRADO VARIOS MODELOS (L942-17-1/2/3/4/5/6/7/8)</t>
  </si>
  <si>
    <t>SET LATAS X3 REDONDAS DECORADAS VARIOS TAMAÑOS (L945-17-1/2/3/4/5)</t>
  </si>
  <si>
    <t>LATA PASTILLERO CON 4 DIVISIONES (L945-17-15)</t>
  </si>
  <si>
    <t>SET LATAS X3 REDONDAS DECORADAS VARIOS TAMAÑOS (L008-17-1)</t>
  </si>
  <si>
    <t>INDIVIDUAL GOMOSO X 6 + POSAVASOS (G10590)</t>
  </si>
  <si>
    <t>PEINE PLASTICO DECORADO 22CM (G11761)</t>
  </si>
  <si>
    <t>LIMA PARA UÑAS 4 USOS (G13493)</t>
  </si>
  <si>
    <t>GEMAS EN RED (G13743)</t>
  </si>
  <si>
    <t>ARQUEADOR DE PESTAÑAS EN BOLSA (G4676)</t>
  </si>
  <si>
    <t>PLATO PLAYO PORCELANA BORDE ONDEADO 22CM (ZD2037)</t>
  </si>
  <si>
    <t>PLATO HONDO PORCELANA 21.5 CM (CH12-12-1212-3)</t>
  </si>
  <si>
    <t>MOLDE SOUFFLE PORCELANA REDONDO ALTO/BAJO (HD1218/HD1219)</t>
  </si>
  <si>
    <t>RELOJ PARED MARCO PLASTICO FONDO ESCOSES (RD2308)</t>
  </si>
  <si>
    <t>CEPILLO PLASTICO CON ESPEJO EN BOLSA (BA-31924/S002-2)</t>
  </si>
  <si>
    <t>LUZ LED CON IMAN Y LLAVERO (BA-40236)</t>
  </si>
  <si>
    <t>FLOR JAZMIN INDIVIDUAL (F.28)</t>
  </si>
  <si>
    <t>JARRO CONICO PORCELANA BLANCO ( CO114/COCO44/COCO45)</t>
  </si>
  <si>
    <t>VASO VIDRIO CYLINDER 350ML NADIR</t>
  </si>
  <si>
    <t>REPUESTO TERMO 1LT ATOM</t>
  </si>
  <si>
    <t>EXPRIMIDOR PLASTICO PARA LIMON Y NARANJA CON JARRA MEDIDORA BESTPLAST</t>
  </si>
  <si>
    <t>CUBETERA PLASTICO FORMA FLOR BESTPLAST</t>
  </si>
  <si>
    <t>CESTO PLASTICO PAPELERO CON ANILLO PORTA BOLSA</t>
  </si>
  <si>
    <t>SOMBRILLA PLAYERA C/FUNDA 1.70 MTS (RK3515)</t>
  </si>
  <si>
    <t>ADORNO FLOR FLOTANTE GOMA EVA (G13747/G13748)</t>
  </si>
  <si>
    <t>ALFOMBRA GOMA NEGRA 40X60 CON AGUJEROS NEO</t>
  </si>
  <si>
    <t>PISAPAPA ACERO MANGO PLASTICO (PP0317/KT6012/L056-17-37)</t>
  </si>
  <si>
    <t>PISAPAPA ACERO MANGO PLASTICO(PP0318/L620-18-28/PP4575)</t>
  </si>
  <si>
    <t>CORTA PIZZA MANGO PLASTICO (PP0367/L056-17A-34/L620-18-29)</t>
  </si>
  <si>
    <t>COLADOR FREIDOR 19/20CM MANGO ACERO (PP0212/BNB22070)</t>
  </si>
  <si>
    <t>SORBETES DECORADOS X25 UNIDADES 20CM (DL0374/DD10411/10412/22512)</t>
  </si>
  <si>
    <t>LAMPARA REDONDA DE PAPEL CHICA (L267-17-1)</t>
  </si>
  <si>
    <t>LAMPARA REDONDA DE PAPEL DECORADO 34CM (L267-17-2)</t>
  </si>
  <si>
    <t>MUÑECO PAPA NOEL CON SONIDO Y MOVIMIENTO (CH9000ABC-10)</t>
  </si>
  <si>
    <t>ALMOHADON CUBRESILLA 45X45 CUERO MILANO</t>
  </si>
  <si>
    <t>ESPEJO RECTANGULAR 75X60 MARCO SIMIL METAL VGO (EP24521)</t>
  </si>
  <si>
    <t>ENSALADERA PLASTICA CON TAPA NEO (0129)</t>
  </si>
  <si>
    <t>295569/BEIG</t>
  </si>
  <si>
    <t>ENSALADERA PLASTICA CON TAPA 3400 CC - BEIGE -(B129 )</t>
  </si>
  <si>
    <t>295569/GRAZ</t>
  </si>
  <si>
    <t>ENSALADERA PLASTICA CON TAPA 3400 CC - GRIS AZULADO -(A129 )</t>
  </si>
  <si>
    <t>295569/GRTU</t>
  </si>
  <si>
    <t>ENSALADERA PLASTICA CON TAPA 3400 CC - GRIS TURCO -(G129 )</t>
  </si>
  <si>
    <t>295569/VETU</t>
  </si>
  <si>
    <t>ENSALADERA PLASTICA CON TAPA 3400 CC - VERDE TURCO -(V129 )</t>
  </si>
  <si>
    <t>COMPOTERA PLASTICA NEO (0130)</t>
  </si>
  <si>
    <t>CUBIERTO/PINZA PLASTICO PARA ENSALADA NEO</t>
  </si>
  <si>
    <t>MOLDE MINI TARTELETA X6 (NP2075/NP2089)</t>
  </si>
  <si>
    <t>ALMOHADON CUBRESILLA PLACA CUERO MILANO</t>
  </si>
  <si>
    <t>CAJA MACIZA ALTA 18X18 (CA008)</t>
  </si>
  <si>
    <t>CAJA MACIZA ALTA 23X23(CA009)</t>
  </si>
  <si>
    <t>CAJA MACIZA ALTA 21X33 (CA013)</t>
  </si>
  <si>
    <t>CUADRO CAJON 20x25</t>
  </si>
  <si>
    <t>LAMPARA REDONDA DE PAPEL CALADO 30CM (L369-17-2)</t>
  </si>
  <si>
    <t>ADORNO PLANTA ARTIFICIAL CON MACETA DE TELA (L629-17-1)</t>
  </si>
  <si>
    <t>PORTA VELA VIDRIO COLOR CON MANIJA (L715-17-6/22064)</t>
  </si>
  <si>
    <t>ADORNO PLANTA ARTIFICIAL CON MACETA TAZA CERAMICA (L683-17-2)</t>
  </si>
  <si>
    <t>PORTA VELA DE METAL Y VIDRIO (L715-17-4)</t>
  </si>
  <si>
    <t>PORTA VELA DE METAL Y VIDRIO 14CM (L715-17-3)</t>
  </si>
  <si>
    <t>CANDELABRO DE METAL CON PORTA VELA COLGANTE (L715-17-1)</t>
  </si>
  <si>
    <t>ADORNO FLOR ARTIFICIAL CON MACETA PLASTICA (L683-17-1)</t>
  </si>
  <si>
    <t>ADORNO PLANTA ARTIFICIAL MINI CON MACETA (L683-17-4)</t>
  </si>
  <si>
    <t>ADORNO PLANTA ARTIFICIAL MINI CON MACETA (L683-17-5)</t>
  </si>
  <si>
    <t>ESPEJO REDONDO CHICO MARCO SIMIL METAL (L418-17-14)</t>
  </si>
  <si>
    <t>ESPEJO REDONDO CHICO MARCO SIMIL METAL (L418-17-16)</t>
  </si>
  <si>
    <t>PLATO POSTRE VIDRIO BLANCO 19CM - NADIR -</t>
  </si>
  <si>
    <t>PLATO POSTRE VIDRIO BLANCO 19CM SATURNO - NADIR-</t>
  </si>
  <si>
    <t>PLATO HONDO VIDRIO BLANCO 23CM SATURNO - NADIR -</t>
  </si>
  <si>
    <t>PLATO PLAYO VIDRIO BLANCO 26CM SATURNO - NADIR -</t>
  </si>
  <si>
    <t>CARAMELERA VIDRIO LABRADA MAXIM (HR-T5/1-1GB)</t>
  </si>
  <si>
    <t>PORTA RETRATO 13X18CM CON RIBETE ANCHO NEO (L634-17-1)</t>
  </si>
  <si>
    <t>PORTA RETRATO 15X20 CM CON RIBETE ANCHO NEO (L634-17-2)</t>
  </si>
  <si>
    <t>PORTA RETRATO 20X25 CM CON RIBETE ANCHO NEO (L634-17-3)</t>
  </si>
  <si>
    <t>CENICERO CERAMICA FORMA DADO (L708-17-1)</t>
  </si>
  <si>
    <t>ADORNO FLOR CON MACETA PLASTICA (L683-17-8/L638-17-8)</t>
  </si>
  <si>
    <t>ESPEJO REDONDO CHICO MARCO SIMIL METAL (L418-17-17)</t>
  </si>
  <si>
    <t>CENICERO CERAMICA FORMA CUBO MAGICO (L708-17-2)</t>
  </si>
  <si>
    <t>ADORNO FLOR CON MACETA CERAMICA (L683-17-9/L638-17-9)</t>
  </si>
  <si>
    <t>HORNILLO CERAMICA RUSTICO (L653-17-7/7552)</t>
  </si>
  <si>
    <t>HORNILLO CERAMICA CALADO 8CM (L653-17-6/L635-17-7/7545)</t>
  </si>
  <si>
    <t>HORNILLO CERAMICA CALADO 9CM (L653-17-4/7521)</t>
  </si>
  <si>
    <t>HORNILLO CERAMICA ELEFANTE 8CM (L653-17-3/7514)</t>
  </si>
  <si>
    <t>HORNILLO CERAMICA ELEFANTE RUSTICO 8CM (L653-17-8/7569)</t>
  </si>
  <si>
    <t>HORNILLO CERAMICA FORMA MANO (L653-17-2/7491)</t>
  </si>
  <si>
    <t>HORNILLO CERAMICA COLOR 9CM (L653-17-5/7538)</t>
  </si>
  <si>
    <t>HORNILLO CERAMICA REDONDO 9CM (L653-17-1/7507)</t>
  </si>
  <si>
    <t>SET BAULES MADERA CON MANIJA 3 MEDIDAS (MEDIANO)</t>
  </si>
  <si>
    <t>LATA MULTIUSO CUADRADA TAPA SIMIL MADERA (269230A-3D/107993/4651153)</t>
  </si>
  <si>
    <t>SET BAULES MADERA 2 MEDIDAS</t>
  </si>
  <si>
    <t>LATA MULTIUSO REDONDA TAPA SIMIL MADERA (269309A-3D/107996/4651151)</t>
  </si>
  <si>
    <t>ADORNO LATA FORMA CAFETERA (Y526012-3D)</t>
  </si>
  <si>
    <t>ADORNO LATA FORMA HELADERA VINTANGE (Y568001F)</t>
  </si>
  <si>
    <t>ADORNO LATA RECTANGULAR FORMA CAFETERA (Y123007-3D)</t>
  </si>
  <si>
    <t>ADORNO LATA RECTANGULAR FORMA TELEVISOR/CAJA FUERTE/CALC (Y525006/11/12-3D)</t>
  </si>
  <si>
    <t>BANDEJA METAL DECORADA 30X40 CM (250368DGIK)</t>
  </si>
  <si>
    <t>SET LATAS REDONDA 3 MEDIDAS DECORADA FRASE (239106C)</t>
  </si>
  <si>
    <t>ROLLO ETIQUETA TERMICA 38X20MM PARA ZEBRA (X4000 unid)</t>
  </si>
  <si>
    <t>CUADRO CHAPA DECORATIVO TRAGOS (Y573-MIX)</t>
  </si>
  <si>
    <t>LAMPARA DE LECTURA FLEXIBLE A PILAS / USB (LM-H232) )NEO</t>
  </si>
  <si>
    <t>LINTERNA LED CHICA (LM-P2206C) NEO</t>
  </si>
  <si>
    <t>FAROL/ LAMPARA DE NOCHE LED A PILAS (LM-C18048) NEO</t>
  </si>
  <si>
    <t>VELADOR/LUZ DE NOCHE LED (LM-H224C) NEO</t>
  </si>
  <si>
    <t>ARBOL NAVIDAD 60CM BLANCO NAVIR</t>
  </si>
  <si>
    <t>ARBOL NAVIDEÑO 180MTS VERDE NAVIR</t>
  </si>
  <si>
    <t>ARBOL NAVIDAD 120MTS BLANCO NAVIR</t>
  </si>
  <si>
    <t>ARBOL NAVIDEÑO CONO VERDE 26CM (BA-90904)</t>
  </si>
  <si>
    <t>ADORNO PARA PUERTA CON BRILLOS (BA-90744/90760/90748)</t>
  </si>
  <si>
    <t>ADORNO FLOR MARGARITA MACETA MADERA (L712-17-2)</t>
  </si>
  <si>
    <t>ADORNO CACTUS ARTIFICIAL EN MACETA CERAMICA (L712-17-5)</t>
  </si>
  <si>
    <t>BOA VERDE NEVADA (BA-90890/BA-90299)</t>
  </si>
  <si>
    <t>LLUVIA NAVIDEÑA BICOLOR (BA-90906)</t>
  </si>
  <si>
    <t>LAMETA METALIZADA (BA-90296)</t>
  </si>
  <si>
    <t>BOA VERDE NEVADA (BA-90298)</t>
  </si>
  <si>
    <t>BOA VERDE OPACA GRUESA (BA-90245)</t>
  </si>
  <si>
    <t>ADORNO PARA PUERTA FORMA ESTRELLA (BA-90899)</t>
  </si>
  <si>
    <t>ARBOL NAVIDAD 60CM VERDE/NEVADO (BA-09819/BA-09818N)</t>
  </si>
  <si>
    <t>ARBOL NAVIDAD 90CM VERDE/ NEVADO (BA-09887/BA-09887N)</t>
  </si>
  <si>
    <t>ARBOL NAVIDAD 1.20MTS VERDE/ NEVADO (BA-90391/BA-90391N)</t>
  </si>
  <si>
    <t>BOTELLA PLASTICO 600CC TAPA SPORT/FLIP TOP VANILLA(KOXS-0133/0134/0127/0125)</t>
  </si>
  <si>
    <t>CADENA SIMPLE EN BOLSA (BA-90468)</t>
  </si>
  <si>
    <t>ADORNO PESEBRE CERAMICA 10 CM (BA-90663)</t>
  </si>
  <si>
    <t>ADORNO BOTA CON APLIQUES Y BRILLO X2 (BA-90751)</t>
  </si>
  <si>
    <t>ADORNO NAVIDAD CON APLIQUE PIÑA Y BRILLO X2 (BA-90750)</t>
  </si>
  <si>
    <t>LAMETA METALIZADA CON DECORACION (BA-90892)</t>
  </si>
  <si>
    <t>SILLA PLASTICA ZAFIRO CON PATAS DE CAÑO</t>
  </si>
  <si>
    <t>BANDEJA MADERA CHICA CON ASA 20X30</t>
  </si>
  <si>
    <t>ANTIPARRA REFORAZADA SWIM GOGGLES</t>
  </si>
  <si>
    <t>ANTIPARRA CLASICA DIVING GLASSES</t>
  </si>
  <si>
    <t>JUEGO BUCEO SWIM GOGGLES</t>
  </si>
  <si>
    <t>JUEGO BUCEO MASK SNORKEL</t>
  </si>
  <si>
    <t>PATAS DE RANA SWIM GOGGLES</t>
  </si>
  <si>
    <t>BRAZALETES INFLABLES DINOSAURIO 23X15CM (32115)- BESTWAY</t>
  </si>
  <si>
    <t>PISTOLA DE AGUA 26CM EN BOLSA (55133/60856)</t>
  </si>
  <si>
    <t>CAJA PARA ARMAR 16X15X09CM DISEÑOS VARIOS (BOX M)</t>
  </si>
  <si>
    <t>CAJA PARA ARMAR 21X31X09CM DISEÑOS VARIOS (BOX L)</t>
  </si>
  <si>
    <t>ALMOHADON PELUCHE/SIMIL PIEL 40X40CM CON FUNDA DESMONTABLE</t>
  </si>
  <si>
    <t>ALFOMBRA CON RELIEVE Y ANTIDESLIZANTE (B0081)</t>
  </si>
  <si>
    <t>VASO PLASTICO NAVIDEÑO X4</t>
  </si>
  <si>
    <t>BURBUJERO TUBO 40CM (22533)</t>
  </si>
  <si>
    <t>MICROONDAS INFANTIL CON SONIDO Y ACCESORIOS BARBIE</t>
  </si>
  <si>
    <t>JUEGO DE TE PRINCESAS DISNEY</t>
  </si>
  <si>
    <t>JUEGO DE PLANCHA CON ACCESORIOS PRINCESAS DISNEY</t>
  </si>
  <si>
    <t>PORTAVELA VIDRIO COLOR 7.5CM VASITO CON ROMBOS (46905/27201)</t>
  </si>
  <si>
    <t>CAMIONETA POLICIA GRANDE A FRICCION EN BURBUJA (9902-5)</t>
  </si>
  <si>
    <t>ARO DE BASQUET CON 2 PELOTAS (YD3388Y-1)</t>
  </si>
  <si>
    <t>TRACTOR A FRICCION EN CAJA (2014-44)</t>
  </si>
  <si>
    <t>AUTO F1 A FRICCION EN BOLSA (HT903B)</t>
  </si>
  <si>
    <t>JUEGO DE POOL (781-13)</t>
  </si>
  <si>
    <t>DINOSAURIO CON LUZ Y SONIDO EN CAJA (3835)</t>
  </si>
  <si>
    <t>JUEGO DE COMIDAS CON ACCESORIOS (8832C-19)</t>
  </si>
  <si>
    <t>JUEGO DE COCINA 12 PIEZAS (0301/0302)</t>
  </si>
  <si>
    <t>JUEGO DE TE CON TORTA Y FRUTAS (6602B)</t>
  </si>
  <si>
    <t>ESCOPETA CON ACCESORIOS (W2353C)</t>
  </si>
  <si>
    <t>JUEGO DE COCINA 11 PIEZAS FUNNY (B125)</t>
  </si>
  <si>
    <t>MUÑECO POLICIA GRANDE (238/239)</t>
  </si>
  <si>
    <t>MUÑECO POLICIA CHICO (358/359)</t>
  </si>
  <si>
    <t>JUEGO DE GOLF (6315A)</t>
  </si>
  <si>
    <t>JUEGO DE COCINA 14 PIEZAS ROJO/VIOLETA (6605/6615)</t>
  </si>
  <si>
    <t>JUEGO DE COCINA 18 PIEZAS MULTICOLOR (1212AB)</t>
  </si>
  <si>
    <t>JUEGO DE COCINA 12 PIEZAS (6602A)</t>
  </si>
  <si>
    <t>JUEGO DE DOCTOR (798-5)</t>
  </si>
  <si>
    <t>JUEGO DE COCINA 9 PIEZAS (0201)</t>
  </si>
  <si>
    <t>JUEGO DE DOCTOR (D011)</t>
  </si>
  <si>
    <t>JUEGO DE COCINA 9 PIEZAS (0901-113C)</t>
  </si>
  <si>
    <t>JUEGO DE DOCTOR 10 PIEZAS (3346ABC)</t>
  </si>
  <si>
    <t>JUEGO DE COCINA 6/7 PIEZAS (881-6/881-7)</t>
  </si>
  <si>
    <t>SET DINOSAURIOS X6 EN BOLSA (2037)</t>
  </si>
  <si>
    <t>JUEGO 4 EN LINEA -SHUANGDI- (17816)</t>
  </si>
  <si>
    <t>SET PARA ARMAR PULSERAS (6689B-4)</t>
  </si>
  <si>
    <t>ANIMALITO A CUERDA MUEVE CABEZA Y COLA C/U(6632)</t>
  </si>
  <si>
    <t>SONAJERO EN BLISTER BABY TOYS (536-064)</t>
  </si>
  <si>
    <t>AUTO CARRERA / POLICIA A FRICCION EN BOLSA (0668A/0668B)</t>
  </si>
  <si>
    <t>SONAJERO EN BLISTER BABY TOYS (536-069)</t>
  </si>
  <si>
    <t>AUTO CARRERA / POLICIA A FRICCION EN BOLSA (1688-2A/1668-1C)</t>
  </si>
  <si>
    <t>SONAJERO X2 EN BOLSA BABY TOYS(BM8002-2)</t>
  </si>
  <si>
    <t>JUEGO DE COCINA EN CAJA (PF2331AB)</t>
  </si>
  <si>
    <t>JUEGO DE COCINA 11 PIEZAS EN CAJA (PF2223)</t>
  </si>
  <si>
    <t>SONAJERO X2 EN BOLSA BABY TOYS (BM8002-1)</t>
  </si>
  <si>
    <t>SET INSTRUMENTOS MUSICALES X4 PIEZAS (YH898-7)</t>
  </si>
  <si>
    <t>TAMBOR TELETUBBIES EN BOLSA (HT830-4)</t>
  </si>
  <si>
    <t>SONAJERO EN BLISTER SHINE BABY (8028C)</t>
  </si>
  <si>
    <t>COCODRILO DESATORNILLABLE CON ARRASTRE EN RED(5006A)</t>
  </si>
  <si>
    <t>TORTUGA DESATORNILLABLE CON ARRASTRE EN RED(5004A)</t>
  </si>
  <si>
    <t>JUEGO DE COCINA 11 PIEZAS (2613)</t>
  </si>
  <si>
    <t>TERMO ACERO/COLOR BALA PICO COMUN/MATERO 1LT EN CAJA (ZD100/SL-100Z/PREMIUM/CHARRUA)</t>
  </si>
  <si>
    <t>SECADOR DE PELO 2000W 2 velocidades + 3 temp. (SZ-SEC038)- SUZIKA-</t>
  </si>
  <si>
    <t>TAPON PLASTICO PARA TERMO (TT-2010)-OPENING-</t>
  </si>
  <si>
    <t>SET COMPOTERAS VIDRIO LABRADO X6 REGINA/DIAMOND/ROSES/MELODY/APPLE/SUNDAY (BW6-515/511/588/550/547)</t>
  </si>
  <si>
    <t>INFLABLE ASIENTO PARA BEBE CON TECHO FILTRO UV (34091)</t>
  </si>
  <si>
    <t>INFLABLE ORCA GIGANTE 2.03X1.02MTS (41009) BESTWAY</t>
  </si>
  <si>
    <t>TUBO LANZA AGUA 40CM WATER PUM (WGP635419/2215/635419)</t>
  </si>
  <si>
    <t>PILETA INFLABLE 3 ANILLOS OVAL 91X66CM (51034)</t>
  </si>
  <si>
    <t>PILETA INFLABLE 3 ANILLOS 70X30CM (51033)</t>
  </si>
  <si>
    <t>COPA CHICA PLASTICA PARA POSTRE NEO/TAY</t>
  </si>
  <si>
    <t>CARAMELERA VIDRIO LABRADO (1869/L116-17A-17/NS191941)</t>
  </si>
  <si>
    <t>ADORNO FLOR FLOTANTE GOMA EVA 9.5CM (DD10381/L201-17A-1)</t>
  </si>
  <si>
    <t>ADORNO FLOR FLOTANTE GOMA EVA 15CM (DD10375/L201-17A-2)</t>
  </si>
  <si>
    <t>ADORNO FLOR ARTIFICIAL CON MACETA VIDRIO (EM001)</t>
  </si>
  <si>
    <t>ADORNO PLANTA ARTIFICIAL CHICO CON MACETA CERAMICA SWEET HOME (EM002)</t>
  </si>
  <si>
    <t>ADORNO PLANTA ARTIFICIAL GRANDE CON MACETA CERAMICA SWEET HOME (EM003)</t>
  </si>
  <si>
    <t>ADORNO FLOR ARTIFICIAL COLGANTE CON MACETA VIDRIO (EM004)</t>
  </si>
  <si>
    <t>PISTOLA DE AGUA CON MOCHILA PINGUINO (2015-15)</t>
  </si>
  <si>
    <t>PISTOLA DE AGUA 30CM EN BOLSA (WG-5/60877)</t>
  </si>
  <si>
    <t>GLOBO X50 COLORES METALICOS (L264A-15-2)</t>
  </si>
  <si>
    <t>TERMO CON AMPOLLA DOBLE 1LT BIT (TT-2012)</t>
  </si>
  <si>
    <t>BATEBIFE MADERA CON ACERO 27CM (PP0265/NJL84/DL1331/312-18-24/BF001)</t>
  </si>
  <si>
    <t>CAJA PARA ARMAR 12X12X06 DISEÑOS VARIOS (BOX S)</t>
  </si>
  <si>
    <t>CARTUCHERA DOBLE CIERRE VARIOS DISEÑOS FAN PACK</t>
  </si>
  <si>
    <t>JARRA VIDRIO TROPICAL (XA34-T) DAYS</t>
  </si>
  <si>
    <t>SET X5 BOWLS DE VIDRIO CON TAPA PLASTICA CAROL/NEO</t>
  </si>
  <si>
    <t>SECAPLATO CROMO 2 PISOS CON BANDEJA CAROL (1057)</t>
  </si>
  <si>
    <t>301168/MAYA</t>
  </si>
  <si>
    <t>BOTELLA PLASTICO INFANTIL DEPORTIVA MINI MAYA (0136)</t>
  </si>
  <si>
    <t>301168/PING</t>
  </si>
  <si>
    <t>BOTELLA PLASTICO INFANTIL DEPORTIVA PINGUIN (0137)</t>
  </si>
  <si>
    <t>OBRA BLISTER CON PORTA PRECIO 20 CM</t>
  </si>
  <si>
    <t>400000/AZUL</t>
  </si>
  <si>
    <t>CUCHILLO MANGO COLOR AZUL X6 MABEL (L920-14-10AZ)</t>
  </si>
  <si>
    <t>400001/AZUL</t>
  </si>
  <si>
    <t>TENEDOR MANGO COLOR AZUL X6 MABEL (L920-14-8AZ)</t>
  </si>
  <si>
    <t>400001/NARA</t>
  </si>
  <si>
    <t>TENEDOR MANGO COLOR NARANJA X6 MABEL</t>
  </si>
  <si>
    <t>400001/NEGR</t>
  </si>
  <si>
    <t>TENEDOR MANGO COLOR NEGRO X6 MABEL</t>
  </si>
  <si>
    <t>400001/ROJO</t>
  </si>
  <si>
    <t>TENEDOR MANGO COLOR ROJO X6 MABEL</t>
  </si>
  <si>
    <t>400001/VIOL</t>
  </si>
  <si>
    <t>TENEDOR MANGO COLOR VIOLETA X6 MABEL</t>
  </si>
  <si>
    <t>400002/AZUL</t>
  </si>
  <si>
    <t>CUCHARA MANGO COLOR AZUL X6 MABEL (L920-14-9AZ)</t>
  </si>
  <si>
    <t>400002/NARA</t>
  </si>
  <si>
    <t>CUCHARA MANGO COLOR NARANJA X6 MABEL</t>
  </si>
  <si>
    <t>400002/NEGR</t>
  </si>
  <si>
    <t>CUCHARA MANGO COLOR NEGRO X6 MABEL</t>
  </si>
  <si>
    <t>400002/VERD</t>
  </si>
  <si>
    <t>CUCHARA MANGO COLOR VERDE X6 MABEL</t>
  </si>
  <si>
    <t>400002/VIOL</t>
  </si>
  <si>
    <t>CUCHARA MANGO COLOR VIOLETA X6 MABEL</t>
  </si>
  <si>
    <t>CUCHILLA ACERO PARA PAN (PP0432/33)</t>
  </si>
  <si>
    <t>BATIDOR ACERO MANGO ACERO 25CM (PP0766)</t>
  </si>
  <si>
    <t>CORTA HUEVO ACERO (PP0659/L620-18-30)</t>
  </si>
  <si>
    <t>PERCHAS PLASTICAS COLOR X4 (P066) BEST PLAST</t>
  </si>
  <si>
    <t>RELOJ PARED REDONDO NEO (448-17-5)</t>
  </si>
  <si>
    <t>ESPEJO REDONDO CALADO CON CIRCULOS SIMIL METAL (L418-17-18))</t>
  </si>
  <si>
    <t>RELOJ PARED REDONDO CUADRILLE (L405-17-1)</t>
  </si>
  <si>
    <t>RELOJ PARED REDONDO METALIZADO (L405-17-2)</t>
  </si>
  <si>
    <t>RELOJ PARED REDONDO BORDE ANCHO METALIZADO (L405-17-6)</t>
  </si>
  <si>
    <t>RELOJ PARED REDONDO CHICO (L405-17-5)</t>
  </si>
  <si>
    <t>RELOJ PARED REDONDO CON NUMEROS EN RELIEVE (L448-17-1)</t>
  </si>
  <si>
    <t>RELOJ PARED CUADRADO (L448-17-2)</t>
  </si>
  <si>
    <t>RELOJ PARED REDONDO 22CM (L448-17-3)</t>
  </si>
  <si>
    <t>RELOJ PARED REDONDO 22CM (L448-17-4)</t>
  </si>
  <si>
    <t>RELOJ PARED REDONDO SIMIL MADERA (L448-17-6)</t>
  </si>
  <si>
    <t>RELOJ PARED REDONDO FONDO SIMIL MADERA (L448-17-8)</t>
  </si>
  <si>
    <t>RELOJ PARED REDONDO SIMIL MADERA (L448-17-7)</t>
  </si>
  <si>
    <t>CEPILLO CON MANGO FORMA MUÑECA (L619-17-5)</t>
  </si>
  <si>
    <t>ESPEJO REDONDO CALADO CON CIRCULOS SIMIL METAL (L418-17-19)</t>
  </si>
  <si>
    <t>BOLSO CARTERA ESTAMPADO CON CIERRE (LM022)</t>
  </si>
  <si>
    <t>MOCHILA TELA ESTAMPADA DETALLE CUERINA (LM001)</t>
  </si>
  <si>
    <t>BOLSO PLAYERO ESTAMPADO CON CIERRE (LM005)</t>
  </si>
  <si>
    <t>BOLSO PLAYERO ESTAMPADO CON CIERRE (LM006)</t>
  </si>
  <si>
    <t>VASO PLASTICO CON TAPA Y BOMBILLA BENNY (KOXS- 0038)</t>
  </si>
  <si>
    <t>BOLSO PLAYERO ESTAMPADO CON CIERRE (LM007)</t>
  </si>
  <si>
    <t>BOLSO PLAYERO ESTAMPADO CON CIERRE (LM008)</t>
  </si>
  <si>
    <t>BOLSO PLAYERO RAYADO MANIJA SOGA (LM010)</t>
  </si>
  <si>
    <t>BOLSO PLAYERO RAYAS VERTICALES CON MANIJA SOGA (LM009)</t>
  </si>
  <si>
    <t>SOMBRERO/CAPELINA DECORADO (LM011)</t>
  </si>
  <si>
    <t>SOMBRERO/CAPELINA DECORADO (LM012)</t>
  </si>
  <si>
    <t>MOCHILA MEDIANA DECORADA 3 CIERRES SPORT WIN (LM020)</t>
  </si>
  <si>
    <t>SOMBRERO/CAPELINA DECORADO ALA ANCHA (LM013)</t>
  </si>
  <si>
    <t>SET X2 MOCHILAS CARRITO REFORZADA 4 CIERRES + MOCHILA 4 CIERRES SPORT WIN (LM015)</t>
  </si>
  <si>
    <t>SET X 2 MOCHILA CARRITO REFORZADA 4 CIERRES + MOCHILA 4 CIERRES SPORT WIN (LM017)</t>
  </si>
  <si>
    <t>MOCHILA MEDIANA DECORADA 3 CIERRES SPORT WIN (LM019)</t>
  </si>
  <si>
    <t>CENICERO CUADRADO NOE</t>
  </si>
  <si>
    <t>CENICERO REDONDO CUADRILLE GRANDE 13 CM</t>
  </si>
  <si>
    <t>400059/SET</t>
  </si>
  <si>
    <t>SET CACEROLA ENLOZADA DECORADA LUNARES (5065/673D)</t>
  </si>
  <si>
    <t>HERMETICO PLASTICO RECTANGULAR 2.21LT OLIMPICO (7009)</t>
  </si>
  <si>
    <t>MOCHILA 2 CIERRES 15 C/ESTAMPA GIRLS COOL FUNKY GIRLS</t>
  </si>
  <si>
    <t>MOCHILA 2 CIERRES C/CARRO 17 GIRLS COOL FUNKY GIRLS</t>
  </si>
  <si>
    <t>CARTUCHERA/PORTACOSMETICOS C/DIVISION Y ESTAMPA GIRLS COOL FUNKY GIRLS</t>
  </si>
  <si>
    <t>CARTUCHERA/PORTACOSMETICOS C/ESTAMPA PEQUEÑAS PRINCESAS</t>
  </si>
  <si>
    <t>CARTUCHERA/PORTACOSMETICOS C/ESTAMPA ROCK STAR FUNKY GIRLS</t>
  </si>
  <si>
    <t>LIMPIA TECHOS LA GAUCHITA (07-0009)</t>
  </si>
  <si>
    <t>MOCHILA INFANTIL 2 CIERRES MOTO NEO</t>
  </si>
  <si>
    <t>MOCHILA 2 CIERRES FLOREADA SPORT WIN</t>
  </si>
  <si>
    <t>MOCHILA 2 CIERRES REFORZADA PARA PC SPORT WIN</t>
  </si>
  <si>
    <t>MOCHILA 2 CIERRES MILITAR SPORT WIN (LM034)</t>
  </si>
  <si>
    <t>MOCHILA 3 CIERRES SPORT WIN (LM033)</t>
  </si>
  <si>
    <t>SET 3 MOCHILAS INFANTILES 1 CON CARRO + 2 SIN CARRO AUTO NEO (LM027)</t>
  </si>
  <si>
    <t>SET 3 MOCHILAS INFANTILES 1 CON CARRO + 2 SIN CARRO NENAS NEO (LM028)</t>
  </si>
  <si>
    <t>MOCHILA INFANTIL 2 CIERRES NEO</t>
  </si>
  <si>
    <t>MOCHILA 4 CIERRES SPORT WIN (LM026)</t>
  </si>
  <si>
    <t>400083/CAFE</t>
  </si>
  <si>
    <t>CUADERNO A5 TAPA DURA ESPIRAL X120 HOJAS CAFE TRIUNFANTE</t>
  </si>
  <si>
    <t>400083/COLL</t>
  </si>
  <si>
    <t>CUADERNO A5 TAPA DURA ESPIRAL X120 HOJAS COLLAGE TRIUNFANTE</t>
  </si>
  <si>
    <t>400083/FANT</t>
  </si>
  <si>
    <t>CUADERNO A5 TAPA DURA ESPIRAL X120 HOJAS FANTASIA TRIUNFANTE</t>
  </si>
  <si>
    <t>400083/MAND</t>
  </si>
  <si>
    <t>CUADERNO A5 TAPA DURA ESPIRAL X120 HOJAS MANDALAS TRIUNFANTE</t>
  </si>
  <si>
    <t>400083/POP</t>
  </si>
  <si>
    <t>CUADERNO A5 TAPA DURA ESPIRAL X120 HOJAS POP TRIUNFANTE</t>
  </si>
  <si>
    <t>400083/URBA</t>
  </si>
  <si>
    <t>CUADERNO A5 TAPA DURA ESPIRAL X120 HOJAS URBANO TRIUNFANTE</t>
  </si>
  <si>
    <t>400084/CAFE</t>
  </si>
  <si>
    <t>CUADERNO A4 TAPA SEMI-RIGIDA ESPIRAL X80 HOJAS CAFE TRIUNFANTE</t>
  </si>
  <si>
    <t>400084/FANT</t>
  </si>
  <si>
    <t>CUADERNO A4 TAPA SEMI-RIGIDA ESPIRAL X80 HOJAS FANTASIA TRIUNFANTE</t>
  </si>
  <si>
    <t>400084/POP</t>
  </si>
  <si>
    <t>CUADERNO A4 TAPA SEMI-RIGIDA ESPIRAL X80 HOJAS POP TRIUNFANTE</t>
  </si>
  <si>
    <t>MOCHILA 4 CIERRES DURABLE (LM035)</t>
  </si>
  <si>
    <t>MORRAL TELA FORRADO INDU (5A)</t>
  </si>
  <si>
    <t>MORRAL TELA FORRADO 1 COLOR (6A)</t>
  </si>
  <si>
    <t>MORRAL TELA FORRADO VARIOS COLORES (7A)</t>
  </si>
  <si>
    <t>REGLA ACRILICO 30CM EZCO</t>
  </si>
  <si>
    <t>LAPICES LARGO COLOR X12 MITO EZCO</t>
  </si>
  <si>
    <t>AROS METALICOS 60MM C/U EZCO</t>
  </si>
  <si>
    <t>SACAPUNTA PLASTICO VARIOS COLORES EZCO</t>
  </si>
  <si>
    <t>MATE PLASTICO ANILLADO CON BOMBILLA SACA YERBA URBANO SONICO ROMY</t>
  </si>
  <si>
    <t>CARPETA N3 PLASTICA COVER TRASLUCIDA COLORES</t>
  </si>
  <si>
    <t>400102/AMAR</t>
  </si>
  <si>
    <t>INDIVIDUAL ECOCUERO AMARILLO PASTEL</t>
  </si>
  <si>
    <t>400102/AZUL</t>
  </si>
  <si>
    <t>INDIVIDUAL ECOCUERO AZUL</t>
  </si>
  <si>
    <t>400102/BEIG</t>
  </si>
  <si>
    <t>INDIVIDUAL ECOCUERO BEIGE</t>
  </si>
  <si>
    <t>400102/BLAN</t>
  </si>
  <si>
    <t>INDIVIDUAL ECOCUERO BLANCO</t>
  </si>
  <si>
    <t>400102/CELE</t>
  </si>
  <si>
    <t>INDIVIDUAL ECOCUERO CELESTE PASTEL</t>
  </si>
  <si>
    <t>400102/CHOC</t>
  </si>
  <si>
    <t>INDIVIDUAL ECOCUERO CHOCOLATE</t>
  </si>
  <si>
    <t>400102/CORA</t>
  </si>
  <si>
    <t>INDIVIDUAL ECOCUERO CORAL</t>
  </si>
  <si>
    <t>400102/LILA</t>
  </si>
  <si>
    <t>INDIVIDUAL ECOCUERO LILA</t>
  </si>
  <si>
    <t>400102/MARR</t>
  </si>
  <si>
    <t>INDIVIDUAL ECOCUERO MARRON</t>
  </si>
  <si>
    <t>400102/NARA</t>
  </si>
  <si>
    <t>INDIVIDUAL ECOCUERO NARANJA</t>
  </si>
  <si>
    <t>400102/NEGR</t>
  </si>
  <si>
    <t>INDIVIDUAL ECOCUERO NEGRO</t>
  </si>
  <si>
    <t>400102/ROJO</t>
  </si>
  <si>
    <t>INDIVIDUAL ECOCUERO ROJO</t>
  </si>
  <si>
    <t>400102/ROSA</t>
  </si>
  <si>
    <t>INDIVIDUAL ECOCUERO ROSA PASTEL</t>
  </si>
  <si>
    <t>400102/TURQ</t>
  </si>
  <si>
    <t>INDIVIDUAL ECOCUERO TURQUESA</t>
  </si>
  <si>
    <t>400102/UVA</t>
  </si>
  <si>
    <t>INDIVIDUAL ECOCUERO UVA</t>
  </si>
  <si>
    <t>400102/VENA</t>
  </si>
  <si>
    <t>INDIVIDUAL ECOCUERO VERDE NAVIDAD</t>
  </si>
  <si>
    <t>400102/VEPA</t>
  </si>
  <si>
    <t>INDIVIDUAL ECOCUERO VERDE PASTEL</t>
  </si>
  <si>
    <t>400102/VERD</t>
  </si>
  <si>
    <t>INDIVIDUAL ECOCUERO VERDE</t>
  </si>
  <si>
    <t>PORTARRETRATO MARCO PROFUNDO METALIZADO 20X30 (PF2400.82) VGO</t>
  </si>
  <si>
    <t>PORTARRETRATO MARCO PROFUNDO METALIZADO 15X20 (PF2400.6) VGO</t>
  </si>
  <si>
    <t>PORTARRETRATO MARCO PROFUNDO METALIZADO 13X18 (PF2400.5) VGO</t>
  </si>
  <si>
    <t>PORTARRETRATO MARCO SIMIL MIMBRE 20X30 VGO</t>
  </si>
  <si>
    <t>PORTARRETRATO MARCO SIMIL MIMBRE 20X25 VGO</t>
  </si>
  <si>
    <t>400117/CUAD</t>
  </si>
  <si>
    <t>REPUESTO X480 HOJAS CUADRICULADAS (561121)</t>
  </si>
  <si>
    <t>400117/RAYA</t>
  </si>
  <si>
    <t>REPUESTO X480 HOJAS RAYADAS (561122)</t>
  </si>
  <si>
    <t>SET X4 JARROS ENLOZADO DECORADO MODERN KITCHENS (JS11-109/JS11-110/JS11-107/JS11-108/BJL09-01)</t>
  </si>
  <si>
    <t>PORTARRETRATO MARCO PLASTICO COLOR 13X18 VGO</t>
  </si>
  <si>
    <t>PORTARRETRATO MARCO PLASTICO COLOR 15X20 VGO (6268)</t>
  </si>
  <si>
    <t>PORTARRETRATO MARCO PLASTICO COLOR 20X30 VGO</t>
  </si>
  <si>
    <t>PORTARRETRATO SIMIL MADERA 13x18 VGO (PF030.5)</t>
  </si>
  <si>
    <t>PORTARRETRATO SIMIL MADERA 15x21 (PF030.6) VGO</t>
  </si>
  <si>
    <t>PORTARRETRATO SIMIL MADERA 20x25 VGO</t>
  </si>
  <si>
    <t>PORTARRETRATO SIMIL MADERA 20x30 VGO (PF030.82)</t>
  </si>
  <si>
    <t>PORTARRETRATO MARCO MADERA CON COSTURA DORADA 13X18 VGO (PF550.5/PS550.5)</t>
  </si>
  <si>
    <t>PORTARRETRATO MARCO MADERA CON COSTURA DORADA 15X21 VGO (PF550.6/PS550.6)</t>
  </si>
  <si>
    <t>PORTARRETRATO MARCO MADERA CON COSTURA DORADA 20X25 VGO (PF550.8/PS550.8)</t>
  </si>
  <si>
    <t>SET X 2 COPAS VINO 600CC - CRISTAL- BOHEMIA (2600/8311)</t>
  </si>
  <si>
    <t>PORTAESCARBADIENTE ACRILICO OVAL GRANDE 7.5 CM (111232)</t>
  </si>
  <si>
    <t>CUADERNO UNIVERSITARIO 100 HOJAS TAPA DURA CON RELIEVE</t>
  </si>
  <si>
    <t>CARPETA 3 GANCHOS N3 LOMO REDONDO CON RELIEVE</t>
  </si>
  <si>
    <t>400151/CAK2</t>
  </si>
  <si>
    <t>CUADRO MADERA CAKES/CUPCAKES II 34.5X15 (16QJ0445/16KJ0445) SUKA</t>
  </si>
  <si>
    <t>400151/TIZA</t>
  </si>
  <si>
    <t>CUADRO MADERA TIZA CUPCAKES 34.5X15 (16QJ0449/16KJ0449) SUKA</t>
  </si>
  <si>
    <t>CARPETA N3 LOMO REDONDO KIT</t>
  </si>
  <si>
    <t>VELA EN VASO DE VIDRIO CUADRADO 6.5X6.5X6.5 SUKA</t>
  </si>
  <si>
    <t>VELA EN VASO DE VIDRIO CUADRADO 8X8X8 SUKA</t>
  </si>
  <si>
    <t>PORTAVELA CUADRADO DECORADO ESTRELLA SUKA (310-8549-7)</t>
  </si>
  <si>
    <t>BANDEJA MADERA CAMA BARNIZADA CON ASAS 45X32X5 MODERN KITCHENS</t>
  </si>
  <si>
    <t>MATE VIDRIO FORRADO SIN PIE BASE METAL (1001/193)</t>
  </si>
  <si>
    <t>SET MATERO 3 PIEZAS EN CAJA -YERBERA-AZUCARERA-MATE (1003)</t>
  </si>
  <si>
    <t>PORTARRETRATO MADERA 10X15 VINTAGE MDP (501)</t>
  </si>
  <si>
    <t>PORTARRETRATO MADERA 13X18 VINTAGE MDP (502)</t>
  </si>
  <si>
    <t>PORTARRETRATO MADERA 15X21 VINTAGE MDP (503)</t>
  </si>
  <si>
    <t>PORTARRETRATO MADERA 20X25 VINTAGE MDP (504)</t>
  </si>
  <si>
    <t>PORTARRETRATO MADERA 20X30 VINTAGE MDP (512)</t>
  </si>
  <si>
    <t>PORTARRETRATO MADERA 13X18 CAPRI (402)</t>
  </si>
  <si>
    <t>PORTARRETRATO MADERA 15X21 CAPRI (403)</t>
  </si>
  <si>
    <t>PORTARRETRATO MADERA 20X25 CAPRI (404)</t>
  </si>
  <si>
    <t>PORTARRETRATO MADERA 20X30 CAPRI (412)</t>
  </si>
  <si>
    <t>CUADRO MADERA CON VIDRIO 30X40 (L2021)</t>
  </si>
  <si>
    <t>SARTEN ANTIADHERENTE N18 NEO (192V)</t>
  </si>
  <si>
    <t>SARTEN WOK ANTIADHERENTE N28 NEO (196V)</t>
  </si>
  <si>
    <t>CACEROLA ANTIADHERENTE N24 TAPA VIDRIO NEO (200V)</t>
  </si>
  <si>
    <t>CACEROLA ANTIADHERENTE CON MANGO N18 TAPA VIDRIO NEO (199V)</t>
  </si>
  <si>
    <t>PROYECTOR/REFLECTOR EXTERIOR 50W INTERELEC</t>
  </si>
  <si>
    <t>CUCHILLA ACERO 30CM CON MANGO MADERA TOGOOD (L056-17-1)</t>
  </si>
  <si>
    <t>CUCHILLA ACERO 34CM CON MANGO MADERA TOGOOD (L056-17-3)</t>
  </si>
  <si>
    <t>CUCHILLA ACERO 31CM CON MANGO PLASTICO COLOR (HR-537)(l056-14-4) 6951227500450</t>
  </si>
  <si>
    <t>CUCHILLA ACERO CON MANGO ACERO 33CM JIN FAN (L056-17-10)</t>
  </si>
  <si>
    <t>CUCHILLA ACERO CON MANGO ACERO 33CM (B4551/L056-17-11)JIN FAN</t>
  </si>
  <si>
    <t>CUCHILLA ACERO CON MANGO ACERO 28CM JIN FAN (L056-17-12)</t>
  </si>
  <si>
    <t>CHAIRA ACERO MANGO PLASTICO</t>
  </si>
  <si>
    <t>CHAIRA ACERO REFORZADA MANGO PLASTICO</t>
  </si>
  <si>
    <t>SET CUCHILLA + CHAIRA MANGO PLASTICO (PA-35/L056-17-32)</t>
  </si>
  <si>
    <t>DESTAPADOR/SACACORCHO 2 ALAS (L056-17-33)</t>
  </si>
  <si>
    <t>ALICATE ACERO GRANDE DECORADO (8998)</t>
  </si>
  <si>
    <t>ALICATE CON DESTAPADOR DECORADO RELIGIOSO (L794-17-10)</t>
  </si>
  <si>
    <t>LLAVERO LINTERNA 3 LED NEO</t>
  </si>
  <si>
    <t>LLAVERO LINTERNA DOBLE LED NEO</t>
  </si>
  <si>
    <t>LINTERNA DOBLE LED CON IMAN NEO</t>
  </si>
  <si>
    <t>LINTERNA LED REDONDA A PILAS NEO</t>
  </si>
  <si>
    <t>LINTERNA LED FORMA LAMPARA PARA COLGAR (CL-0680)</t>
  </si>
  <si>
    <t>LINTERNA LED FORMA LAPICERA</t>
  </si>
  <si>
    <t>ADORNO FANAL MIMBRE CON SOGA CHICO (LA70697-S)</t>
  </si>
  <si>
    <t>ADORNO FANAL MIMBRE CON SOGA GRANDE (LA70697-L)</t>
  </si>
  <si>
    <t>ESPEJO MARCO CROMO DOBLE FAZ 7 PULGADAS (L179-17-5/5323R/RJ0011-D302-19-2/BA-31046/35064/Z71109/CD1)</t>
  </si>
  <si>
    <t>ESPEJO MARCO CROMO DOBLE FAZ 6 PULGADAS (L179-17-6/PL2286/5322R/RJ0010/PP1635)</t>
  </si>
  <si>
    <t>ESPEJO REDONDO CROMO DOBLE FAZ 5 PULGADAS (D302-19-2/CD1104)</t>
  </si>
  <si>
    <t>PEINE PLASTICO CON RAYAS (L179-17-9/1518X/1515X)</t>
  </si>
  <si>
    <t>PEINE PLASTICO DECORADO (L179-17-10/6807H)</t>
  </si>
  <si>
    <t>PEINE PLASTICO DECORADO (L179-17-11/6801H)</t>
  </si>
  <si>
    <t>CUBRESILLA GOMA ESPUMA PLACA 42X42 DISEÑO HINDU (1A/1B/2A/3A/3B</t>
  </si>
  <si>
    <t>CESTO PLASTICO CON TAPA VAIVEN 8LT (C068/6876) NEO</t>
  </si>
  <si>
    <t>ALICATE ACERO GRANDE DECORADO (794-17-11)</t>
  </si>
  <si>
    <t>ALICATE ACERO GRANDE DECORADO CON BRILLOS (L794-17-12)</t>
  </si>
  <si>
    <t>SET PEDICURA 6 PIEZAS EN BLISTER</t>
  </si>
  <si>
    <t>SET MANICURA 5 PIEZAS ART HOUSE</t>
  </si>
  <si>
    <t>PORTA SAHUMERIO MADERA CON APLIQUES 26CM (RH-01)</t>
  </si>
  <si>
    <t>PORTA SAHUMERIO MADERA DECORADO 26CM (RH-02)</t>
  </si>
  <si>
    <t>PORTA SAHUMERIO MADERA PINTADO 26CM (RH-03)</t>
  </si>
  <si>
    <t>PORTA SAHUMERIO MADERA PINTADO CON APLIQUES DORADOS26CM (RH-04)</t>
  </si>
  <si>
    <t>PORTA SAHUMERIO METAL LABRADO CON APLIQUE 22CM (RH-05)</t>
  </si>
  <si>
    <t>PORTA SAHUMERIO MADERA DECORADO CON APLIQUES (RH-06)</t>
  </si>
  <si>
    <t>ESPEJO DECORADO CON MANGO Y APLIQUES(RH-07)</t>
  </si>
  <si>
    <t>PORTA SAHUMERIO REDONDO METAL LABRADO (RH-08)</t>
  </si>
  <si>
    <t>LLAVERO ELEFANTE PINTADO A MANO (RH-10)</t>
  </si>
  <si>
    <t>LLAVERO COLGANTE CON CASCABEL (RH-11)</t>
  </si>
  <si>
    <t>LAPICERA DECORADA CON APLIQUES (RH-12)</t>
  </si>
  <si>
    <t>SET X 2 LAPICERAS DECORADAS CON APLIQUES EN CAJA MADERA HACIENDO JUEGO (RH-13)</t>
  </si>
  <si>
    <t>LLAVERO ANOTADOR DECORADO CON APLIQUES (RH-14)</t>
  </si>
  <si>
    <t>VASO VIDRIO OCTOGONAL BRISTOL 340ML (2611/NF2611X12)</t>
  </si>
  <si>
    <t>ESCOFINA DOBLE CON MANGO ACRILICO (L184-17-26)</t>
  </si>
  <si>
    <t>DESTAPADOR ACERO CON ANTIDESLIZANTE (L063-17-1)</t>
  </si>
  <si>
    <t>SOGA ROPA COLOR 15 MTS (L387-17-1)</t>
  </si>
  <si>
    <t>TENSOR ELASTICO CON GANCHO METAL (810240/L402-17-4)</t>
  </si>
  <si>
    <t>SET LATAS PASTILLEROS X 3 MEDIDAS OVAL DECORADAS CON STRASS (RH-17)</t>
  </si>
  <si>
    <t>SET LATAS PASTILLEROS X 3 MEDIDAS REDONDO DECORADO CON STRASS (RH-15)</t>
  </si>
  <si>
    <t>SET LATAS PASTILLEROS X 3 MEDIDAS REDONDO DECORADO CON PERLAS (RH-16)</t>
  </si>
  <si>
    <t>SARTEN WOK N30 PREMIUM OLIMPICO</t>
  </si>
  <si>
    <t>(AZ4) BOLSO/CANASTA MATERA CUERO ECOLOGICO CON MANIJA</t>
  </si>
  <si>
    <t>PLANCHA BIFERA CUADRADA ANTIADHERENTE PREMIUM OLIMPICO(BF-26/43007)</t>
  </si>
  <si>
    <t>PORTARRETRATO 13X18CM MARCO ANCHO MADERA (PF-2033.5) VGO</t>
  </si>
  <si>
    <t>PORTARRETRATO 15X20CM MARCO ANCHO MADERA (PF-2033.6) VGO</t>
  </si>
  <si>
    <t>PORTARRETRATO 20X30CM MARCO ANCHO MADERA (PF-2033.82) VGO</t>
  </si>
  <si>
    <t>JERINGA PLASTICA PARA DECORAR CON 5 PICOS (351)</t>
  </si>
  <si>
    <t>CORTA HUEVO PLASTICO -METAL (88298)</t>
  </si>
  <si>
    <t>MANGA PARA DECORAR 9 PICOS (350)</t>
  </si>
  <si>
    <t>PINZA ACERO MULTIUSO 24CM CON MANGO GOMA (6641)</t>
  </si>
  <si>
    <t>PINZA ACERO MULTIUSO 30CM CON MANGO GOMA (6642)</t>
  </si>
  <si>
    <t>SET SALERO Y MOLINILLO PIMIENTA MADERA 15CM (16)</t>
  </si>
  <si>
    <t>MOLINILLO MADERA 15CM (19)</t>
  </si>
  <si>
    <t>MOLINILLO MADERA 20CM (20)</t>
  </si>
  <si>
    <t>SET TIJERAS X 2 TAMAÑOS DIFERENTES (322)</t>
  </si>
  <si>
    <t>PLATO PLAYO VIDRIO BLANCO HARENA 25CM (L1839)</t>
  </si>
  <si>
    <t>PLATO PLAYO VIDRIO BLANCO HARENA 27CM (N5804/L3263)</t>
  </si>
  <si>
    <t>PLATO POSTRE VIDRIO BLANCO HARENA 19CM (L2786/N5414)</t>
  </si>
  <si>
    <t>PLATO HONDO VIDRIO BLANCO HARENA 23CM (L2785/N5806)</t>
  </si>
  <si>
    <t>SET DE BROCHAS 5 PIEZAS (102)L184-17-18/19</t>
  </si>
  <si>
    <t>PIEDRA POMEZ 9CM (7222/L184-17-21/L184-17-22)</t>
  </si>
  <si>
    <t>ESCOFINA DOBLE 20CM (L184-17-23)</t>
  </si>
  <si>
    <t>ESCOFINA DOBLE 13.5CM (L184-17-24)</t>
  </si>
  <si>
    <t>ESCOFINA + PIEDRA POMEZ CON MANGO ACRILICO (L184-17-25)</t>
  </si>
  <si>
    <t>PERCHA PARA POLLERA GANCHO CROMO (L133-17-2)</t>
  </si>
  <si>
    <t>PERCHA PARA POLLERA GANCHO PLASTICO (L133-17-1)</t>
  </si>
  <si>
    <t>PORTACELULAR PLASTICO FORMA MANITO (9005/186)</t>
  </si>
  <si>
    <t>VASO ACERO 6.5x10 CM (IN170038/MMAC6001/63266/118T-C/G)</t>
  </si>
  <si>
    <t>REPASADOR TOALLA 42X60 CM (CRSUCU/2010)</t>
  </si>
  <si>
    <t>REPASADOR TOALLA LINEA 42X60 CM (CRLINEUCO1F/2009)</t>
  </si>
  <si>
    <t>PAÑO FRANELA NARANJA 40 X 50 CM (FRAALGNAR/2076)</t>
  </si>
  <si>
    <t>REJILLA -SUPER PABILO- 37 X 40 CM (2072- RSPT)</t>
  </si>
  <si>
    <t>TRAPO PISO TEJIDO -PROFESIONAL- GRIS/AZUL 58X65 CM (TPPROFTEJGRF/2067)</t>
  </si>
  <si>
    <t>LAMPAZO/MOPA FIBRAN SIN PALO (MOPBLFIB/2079)</t>
  </si>
  <si>
    <t>CUADRO MADERA 5 TABLAS GRANDES COLGANTE CON FRASE</t>
  </si>
  <si>
    <t>PIZZERA ANTIADHERENTE 34CM (202V)NEO</t>
  </si>
  <si>
    <t>TABLA MADERA PARA ASADO CON MANIJA NEO</t>
  </si>
  <si>
    <t>TABLA MADERA RUSTICA CON DIVISIONES 3 MODELOS -MI GRAN PICADA-</t>
  </si>
  <si>
    <t>FUENTE/BOWL VIDRIO REDONDO CON TAPA 1.5LTS (3065) NEO</t>
  </si>
  <si>
    <t>RALLADOR 3 USOS CON RECIPIENTE FORMA MANZANA (PP0064/HD9013Z/L056-17A-11/LH357-19-8)</t>
  </si>
  <si>
    <t>SARTEN PANQUEQUERA ANTIADHERENTE N20/21 LINEA RIVOLI (8101)</t>
  </si>
  <si>
    <t>BIFERA ANTIADHERENTE LINEA RIVOLI N28 (8110)</t>
  </si>
  <si>
    <t>SARTEN DOBLE ANTIADHERENTE LINEA RIVOLI N20 (8115)</t>
  </si>
  <si>
    <t>JARRO HERVIDOR N14 ANTIADHERENTE LINEA RIVOLI (8125)</t>
  </si>
  <si>
    <t>PIZZERA ANTIADHERENTE N35 LINEA RIVOLI (8130)</t>
  </si>
  <si>
    <t>TORTERA ANTIADHERENTE N24 LINEA RIVOLI (8140)</t>
  </si>
  <si>
    <t>TARTERA ANTIADHERENTE N28 LINEA RIVOLI (8145)</t>
  </si>
  <si>
    <t>JUEGO CACEROLAS + SARTEN 4 PIEZAS ANTIADHERENTE LINEA RIVOLI (8170/8190)</t>
  </si>
  <si>
    <t>SARTEN ANTIADHERENTE N24 LINEA RIVOLI (8104)</t>
  </si>
  <si>
    <t>SARTEN ANTIADHERENTE N 26 LINEA RIVOLI (8105)</t>
  </si>
  <si>
    <t>SARTEN ANTIADHERENTE N 28 LINEA RIVOLI (8106)</t>
  </si>
  <si>
    <t>CACEROLA ANTIADHERENTE N 18 CON MANGO Y TAPA VIDRIO LINEA RIVOLI (8151)</t>
  </si>
  <si>
    <t>CACEROLA ANTIADHERENTE TAPA VIDRIO N 22 LINEA RIVOLI (8153)</t>
  </si>
  <si>
    <t>CACEROLA ANTIADHERENTE TAPA VIDRIO N 24 LINEA RIVOLI (8154)</t>
  </si>
  <si>
    <t>WOK ANTIADHERENTE N 28 LINEA RIVOLI (8120)</t>
  </si>
  <si>
    <t>OLLA ANTIADHERENTE TAPA VIDRIO N 24 LINEA RIVOLI (8160)</t>
  </si>
  <si>
    <t>TIJERA INFANTIL MINNIE/MICKEY (640/641) MUNDIAL</t>
  </si>
  <si>
    <t>FRASCO VIDRIO RELIEVE DIAGONAL DIJON 17CM TAPA CUADRILLE (18717/50666D-2)</t>
  </si>
  <si>
    <t>FRASCO VIDRIO RELIEVE DIAGONAL DIJON 22CM TAPA CUADRILLE (18718/50666D-3)</t>
  </si>
  <si>
    <t>CORTA PIZZA ACERO MANGO PLASTICO (CH17-16062-12)</t>
  </si>
  <si>
    <t>MATE PLASTICO PARA TERERE (140201)</t>
  </si>
  <si>
    <t>PLATO POSTRE BLANCO CARINE (L4454)</t>
  </si>
  <si>
    <t>PLATO PLAYO BLANCO CARINE 27CM(H5604)</t>
  </si>
  <si>
    <t>PLATO HONDO BLANCO CARINE 21CM (L5406)</t>
  </si>
  <si>
    <t>OBRA MENSULA 20 CM</t>
  </si>
  <si>
    <t>OBRA BLISTER 15CM</t>
  </si>
  <si>
    <t>OBRA BLISTER 20CM</t>
  </si>
  <si>
    <t>OBRA ATRIL</t>
  </si>
  <si>
    <t>LLAVERO MADERA TALLADA A MANO (RH-9)</t>
  </si>
  <si>
    <t>PAÑO FIBRA MULTIUSO FIBRAX (1247)</t>
  </si>
  <si>
    <t>DESTAPADOR MADERA CARICATURAS</t>
  </si>
  <si>
    <t>MATE PLASTICO 7.5CM (M090) BEST PLAST</t>
  </si>
  <si>
    <t>HERMETICO PLASTICO REDONDO CON 4 TRABAS NEO (T027)</t>
  </si>
  <si>
    <t>TOSTADOR CHAPA CON DIFUSOR (809) -NUPCIAL-</t>
  </si>
  <si>
    <t>PISAPAPA FUNDICION MANGO PLASTICO (614) -NUPCIAL-</t>
  </si>
  <si>
    <t>PIZZERA ALUMINIO GRANEADA 24CM -NUPCIAL-</t>
  </si>
  <si>
    <t>PIZZERA ALUMINIO GRANEADA 35CM -NUPCIAL-(33/22)</t>
  </si>
  <si>
    <t>RELOJ DE PARED CUADRADO (EG6956P-BM99)</t>
  </si>
  <si>
    <t>RELOJ DE PARED REDONDO BORDE IRREGULAR (EG6928)</t>
  </si>
  <si>
    <t>RELOJ DE PARED REDONDO MEDIANO BORDE FINO BRONCE (RD3387M)</t>
  </si>
  <si>
    <t>SET CANASTOS RECTANGULARES TRENZADOS X 3 MEDIDAS (DYT17015S/3)</t>
  </si>
  <si>
    <t>CHURRERA 23CM (808) -NUPCIAL-</t>
  </si>
  <si>
    <t>RELOJ DE PARED REDONDO BORDE PROFUNDO COLOR (EG6955-CU116)</t>
  </si>
  <si>
    <t>RELOJ DE PARED BORDE REDONDEADO COLOR (EG6934-LY110)</t>
  </si>
  <si>
    <t>RELOJ DE PARED REDONDO BORDE FINO COLOR (EG6911D-YP221)</t>
  </si>
  <si>
    <t>RELOJ DE PARED REDONDO CHICO BORDE FINO BRONCE (RD3387S)</t>
  </si>
  <si>
    <t>RELOJ DE PARED REDONDO (RD2304) NEO</t>
  </si>
  <si>
    <t>RELOJ DE PARED REDONDO PLASTICO (RD240H) NEO</t>
  </si>
  <si>
    <t>SET CANASTOS REDONDOS MULTIUSO X 3 MEDIDAS DIFERENTES (DYT16853 S/3)</t>
  </si>
  <si>
    <t>COLITA PARA PELO GRUESA VARIOS MODELOS C/U</t>
  </si>
  <si>
    <t>ALFOMBRA ANTIDESLIZANTE OVAL DECORADA (RM6939)</t>
  </si>
  <si>
    <t>OBRA BLISTER 15 CM CON PORTA PRECIO</t>
  </si>
  <si>
    <t>ANTIDESLIZANTE GOMA SAPO/PATO/PULPO (J-1512/J-1113-J-1013)</t>
  </si>
  <si>
    <t>CEPILLO CABELLO TEJAR /LOVE (C124/C125/C126/C127/C131/C132)</t>
  </si>
  <si>
    <t>ARBOL NAVIDAD 1.90MT TIRA NIEVE ARTIFICIAL (40110U170-HS)</t>
  </si>
  <si>
    <t>ARBOL NAVIDAD 0.75MT TIRA NIEVE ARTIFICIAL (18030U075-HS)</t>
  </si>
  <si>
    <t>ADORNO ARBOLITO NAVIDAD CON MACETA PLASTICA (T03-17A0805M)</t>
  </si>
  <si>
    <t>ADORNO NAVIDAD (F17-16A0056B/0057B)</t>
  </si>
  <si>
    <t>SET OLLA CON COLAPASTA Y VAPORIERA ACERO INOXIDABLE N 24 HUDSON (GIM13)</t>
  </si>
  <si>
    <t>JARRO HERVIDOR ACERO INOXIDABLE N 12HUDSON (GIM15)</t>
  </si>
  <si>
    <t>CACEROLA ACERO INOXIDABLE CON MANGO N 16 TAPA VIDRIO HUDSON (GIM16)</t>
  </si>
  <si>
    <t>CACEROLA ACERO INOXIDABLE N 20 TAPA VIDRIO HUDSON (TGD00013)</t>
  </si>
  <si>
    <t>CACEROLA ACERO INOXIDABLE N 24 TAPA VIDRIO HUDSON (TGD00014)</t>
  </si>
  <si>
    <t>CACEROLA ACERO INOXIDABLE N 26 TAPA VIDRIO HUDSON (TGD00015)</t>
  </si>
  <si>
    <t>BOLS BATIDOR ACERO INOXIDABLE N 20 CON BASE ANTIDESLIZANTE HUDSON (GIMA02)</t>
  </si>
  <si>
    <t>BOLS BATIDOR ACERO INOXIDABLE N 24 CON BASE ANTIDESLIZANTE HUDSON (GIMA03)</t>
  </si>
  <si>
    <t>RALLADOR 4 CARAS ACERO INOXIDABLE CON BASE ANTIDESLIZANTE HUDSON (RA01)</t>
  </si>
  <si>
    <t>PAVA ACERO INOXIDABLE COLOR PICO MATERO HUDSON 1.5 LTS (KT151)</t>
  </si>
  <si>
    <t>OBRA BUZO POLAR PARA PERSONAL ZOOM/KAS/BP/HDT/MDT/GO/DEP/REV</t>
  </si>
  <si>
    <t>SET ALICATE + LIMA PARA BEBE (PP1538)</t>
  </si>
  <si>
    <t>ALICATE PARA BEBE (PP1539)</t>
  </si>
  <si>
    <t>ALICATE LARGO PARA BEBE (PP1529)</t>
  </si>
  <si>
    <t>TIJERA CORTA UÑAS PARA BEBE (PP1535)</t>
  </si>
  <si>
    <t>SET UÑAS POSTIZAS + ACCESORIOS (PP1773)</t>
  </si>
  <si>
    <t>SET CEPILLO + PEINE PARA BEBE (PP1523)</t>
  </si>
  <si>
    <t>AZUCARERA VIDRIO REDONDO PICO DOSIFICADOR (FG170012/FG111476/95141)</t>
  </si>
  <si>
    <t>DESTAPADOR FORMA BOTELLA CON LIQUIDO INTERIOR (PP1585/L917-17A-2/DL1655/L743-18-1)</t>
  </si>
  <si>
    <t>FRASCO VIDRIO CON ROTULO TAPA ACRILICA Y CUCHARA (FG170059)</t>
  </si>
  <si>
    <t>TENSORES ELASTICOS X2 CON GANCHO METAL (PP2000)</t>
  </si>
  <si>
    <t>BOLS PLASTICO 26CM CAROL (34260)</t>
  </si>
  <si>
    <t>ESPATULA ACERO PARA PLANCHETA MAGO PLASTICO CAROL (5713)</t>
  </si>
  <si>
    <t>BOLS ACRILICO 20CM CON BORDE COLOR CAROL (3620)</t>
  </si>
  <si>
    <t>BOTELLON VIDRIO COLOR CON TAPA (FG170050)</t>
  </si>
  <si>
    <t>DISPENSER PLASTICO COLOR CHICO 15CM (NS217562)</t>
  </si>
  <si>
    <t>RALLADOR CUADRADO 2 USOS CON RECIPIENTE (A401-8T)</t>
  </si>
  <si>
    <t>JUEGO DE CUBIERTOS MANGO MADERA EN CAJA X 16 PIEZAS (667)</t>
  </si>
  <si>
    <t>PANERA REDONDA MIMBRE FORRADA TELA CON MANIJA CERAMICA (CA2461/4700393/CA3808)</t>
  </si>
  <si>
    <t>PANERA REDONDA MIMBRE FORRADA TELA CON MANIJA SOGA(CA2917/CA2905/CA2909/4001090B)</t>
  </si>
  <si>
    <t>PANERA CUADRADA MIMBRE FORRADA TELA CON MANIJA SOGA (CA2918/CA2906/CA2910/4001091B)</t>
  </si>
  <si>
    <t>PANERA OVAL MIMBRE FORRADA TELA CON MANIJA SOGA (CA2907/CA2915/CA2919/CA2911/4001092B)</t>
  </si>
  <si>
    <t>PANERA RECTANGULAR MIMBRE FORRADA TELA CON MANIJA SOGA(CA2908/CA2920/CA2912/4001093B)</t>
  </si>
  <si>
    <t>PANERA OVAL MIMBRE FORRADA TELA CON MANIJA CERAMICA (CA2460/CA3810)</t>
  </si>
  <si>
    <t>MOLDE PLASTICO PARA SORRENTINOS (B003)</t>
  </si>
  <si>
    <t>MOLDE PLASTICO RAVIOL (B004)</t>
  </si>
  <si>
    <t>SET MATERO PLASTICO CON 3 DIVISIONES Y MATE (B029)</t>
  </si>
  <si>
    <t>HERMETICO PLASTICO RECTANGULAR CON TRABA (B020)</t>
  </si>
  <si>
    <t>TARRO PLASTICO 3L TAPA ROSCA CON MANIJA (B069)</t>
  </si>
  <si>
    <t>TARRO PLASTICO 4L CONICO CON TAPA (B013)</t>
  </si>
  <si>
    <t>DESTAPADOR/SACACORCHO TIRABUZON FORMA BOTELLA VINO (600719)</t>
  </si>
  <si>
    <t>SACACORCHO TIRABUZON FORMA BOTELLA VINO (600712)</t>
  </si>
  <si>
    <t>FRASCO VIDRIO CON ESENCIA EN POLVO (VWK9220/43522)</t>
  </si>
  <si>
    <t>SET VELAS AROMATICAS X2 ESFERAS (VWK9213/44243)</t>
  </si>
  <si>
    <t>SET SAHUMERIOS X25 + PORTASAHUMERIO EN LATA (CT09453)</t>
  </si>
  <si>
    <t>SET TENEDOR + CUCHILLO PARRILLERO 40CM (BBQ-HJ02)</t>
  </si>
  <si>
    <t>CEPILLO LIMPIA MAMADERA + CEPILLITO EXTRA (BA-31932)</t>
  </si>
  <si>
    <t>PINZA TEFLON CON MANGO ACERO MULTIUSO 30CM (T312/T212/0430)</t>
  </si>
  <si>
    <t>BATIDOR SILICONA COLOR CON MANGO ACRILICO (8728/3)</t>
  </si>
  <si>
    <t>400634/CUCH</t>
  </si>
  <si>
    <t>UNTENSILLO CUCHARA/CUCHARON MADERA CON MANGO PINTADO (6737/6738) -BZP-</t>
  </si>
  <si>
    <t>GUANTE/MANOPLA SILICONA CON INTERIOR TELA (N7-29-10/5194)</t>
  </si>
  <si>
    <t>PAVA SILBADORA ACERO DECORADA 2LTS (5987)</t>
  </si>
  <si>
    <t>PORTARETRATO MARCO PROFUNDO PARA 9 FOTOS 43X53CM (PF-2032.90)</t>
  </si>
  <si>
    <t>PORTARETRATO MARCO PROFUNDO PARA 4 FOTOS 26X68CM (PF-2032.26)</t>
  </si>
  <si>
    <t>ESPEJO MARCO METALIZADO 30X120CM (EP-2400/312)</t>
  </si>
  <si>
    <t>SET X2 CUBIERTOS ENSALADA MELAMINA (7812/X00007812) -BZP-</t>
  </si>
  <si>
    <t>BANDEJA MELAMINA RECTANGULAR CON ASAS DECORADA 46X30CM (7811) -BZP-</t>
  </si>
  <si>
    <t>SET PARA ARMADO DE TRENZAS NENA - JIALI (868-22)</t>
  </si>
  <si>
    <t>NUMEROS MAGNETICOS - FIRST CLASSROOM (QJ5568)</t>
  </si>
  <si>
    <t>ESTUCHE DE MAQUILLAJE CANASTA DE FLORES (10982-1)</t>
  </si>
  <si>
    <t>PISTOLA DE AGUA (941)</t>
  </si>
  <si>
    <t>LETRAS MAGNETICAS - FIRST CLASSROOM (QJ5566)</t>
  </si>
  <si>
    <t>SET PRINCESAS BEAUTFUL (8801-13)</t>
  </si>
  <si>
    <t>SET ARMAS SAMURAI (333-24)</t>
  </si>
  <si>
    <t>SET ARMAS DE COMBATE (3005)</t>
  </si>
  <si>
    <t>PISTOLA DE AGUA (2019)</t>
  </si>
  <si>
    <t>SET DE BELLEZA NENA - BEAUTY DESIGN (KZ-2459AB)</t>
  </si>
  <si>
    <t>SET PIRATA - JL TOYS (15991A)</t>
  </si>
  <si>
    <t>SOLDADITOS PLASTICOS MILITARY SUPER POWER EN BOLSA GRANDE (1312-1)</t>
  </si>
  <si>
    <t>MINI WATER PUMP SHOOTING - QXL (35526)</t>
  </si>
  <si>
    <t>MICROFONO MUSICAL (2017-1A</t>
  </si>
  <si>
    <t>ESPADA SUPER WARRIOR SWORD (2687)</t>
  </si>
  <si>
    <t>ESPADA + CARABELA (6622)</t>
  </si>
  <si>
    <t>PISTOLA DE AGUA CHICA TOYS (M-39)</t>
  </si>
  <si>
    <t>PISTOLA PIRATA (6622B-114)</t>
  </si>
  <si>
    <t>SET DE BELLEZA NENA (LD1103)</t>
  </si>
  <si>
    <t>MINI WATER PUMP SHOOTING EN RED - (35730)</t>
  </si>
  <si>
    <t>TABLA MAGICA - PUZZLE SKETCHPAD (1245J-1)</t>
  </si>
  <si>
    <t>MINI LICUADORA - FAMILY SET SMART HOME (808D-10)</t>
  </si>
  <si>
    <t>SET DE BELLEZA NENA - FASHION (1420AB)</t>
  </si>
  <si>
    <t>PISTOLA DE AGUA (933)</t>
  </si>
  <si>
    <t>ANTIPARRAS SWIN GOGGLES (0801-3)</t>
  </si>
  <si>
    <t>SOGA PARA SALTAR PRINCESAS (019-2)</t>
  </si>
  <si>
    <t>JUEGO DE PESCA MAGNETICO (822)</t>
  </si>
  <si>
    <t>SOGA PARA SALTAR JUMP ROPE (133-A1)</t>
  </si>
  <si>
    <t>SOLDADITOS PLASTICOS MILITARY SUPER POWER EN BOLSA CHICA (139-2/171-1)</t>
  </si>
  <si>
    <t>PISTOLA DE AGUA (834)</t>
  </si>
  <si>
    <t>SET BARCO PIRATA+ISLAS (15993A)</t>
  </si>
  <si>
    <t>PISTOLA DE AGUA (A-066)</t>
  </si>
  <si>
    <t>SOGA PARA SALTAR SALTAR TOYS (LT-016)</t>
  </si>
  <si>
    <t>MASCARA Y SNORKEL (0819)</t>
  </si>
  <si>
    <t>ESPADA PIRATA CON CALAVERA (HT99097)</t>
  </si>
  <si>
    <t>MINI MICROONDAS -FAMILY SET SMART HOME (808D-8)</t>
  </si>
  <si>
    <t>SET DE SUPERMERCADO (SG238G-1)</t>
  </si>
  <si>
    <t>MINI TOSTADORA - FAMILY SET SMART HOME (808D-5)</t>
  </si>
  <si>
    <t>MUÑECA SOFIA FASHION SHOW CON ACCESORIOS (BBL7713)</t>
  </si>
  <si>
    <t>MUÑECA PERFECT GIRL CON VESTIDOS (20123-2)</t>
  </si>
  <si>
    <t>MUñECA SOFIA FASHION SHOW CON ACCESORIOS (BBL7714)</t>
  </si>
  <si>
    <t>SET DE HERRAMIENTAS BAI BANG (BB8015-D)</t>
  </si>
  <si>
    <t>ROBOT KING OF DISTORTION (7066AB)</t>
  </si>
  <si>
    <t>BEBOTE HAPPY BABY (6316A)</t>
  </si>
  <si>
    <t>PISTOLA AIR SHOOT LANZA DARDOS (JL-3827A)</t>
  </si>
  <si>
    <t>SET DE HERRAMIENTAS HANDY TOOLS (325-6)</t>
  </si>
  <si>
    <t>BOTELLA PLASTICO DEPORTIVA CON TAPA SLIM/CURVE FIT (613201/217201)</t>
  </si>
  <si>
    <t>SET X 6 COMPOTERAS VIDRIO LABRADO ROSE (MRB-5/3-2GB/25006)</t>
  </si>
  <si>
    <t>SET X 6 COMPOTERAS VIDRIO LABRADO MANZANA/APPLE (MB129-5/3-2GB/25004)</t>
  </si>
  <si>
    <t>PAÑO/REPASADOR SECAPLATO LISO 38X50CM (C4152BE/C4152G)</t>
  </si>
  <si>
    <t>MANTEQUERA PLASTICA C/ ASA COLOR (CO790/CO791/CO792)</t>
  </si>
  <si>
    <t>SERVILLETERO ACRILICO CALADO COLOR (CO797/CO798/CO799/CO800/CO801/CP5015)</t>
  </si>
  <si>
    <t>CESTO DE BASURA BAÑO (B4035BE-2/C42-B034/CO973B)</t>
  </si>
  <si>
    <t>CESTO DE BASURA MESADA TAPA VAIVÉN (CO974B/CO974G/CO974T)</t>
  </si>
  <si>
    <t>FLORERO BOCA DIAGONAL</t>
  </si>
  <si>
    <t>VASO VIDRIO LICOR (2304/NF2304X24) NADIR</t>
  </si>
  <si>
    <t>MOLDE FLAN VIDRIO TEMPLADO 1.3LTS (6487) MARINEX</t>
  </si>
  <si>
    <t>PELUCHE OSO SENTADO GRIS 40CM (2288)</t>
  </si>
  <si>
    <t>PELUCHE PERRO CON CAMPERA Y ZAPATILLAS (8001)</t>
  </si>
  <si>
    <t>PELUCHE LEON 35CM (7838)</t>
  </si>
  <si>
    <t>400855/DELI</t>
  </si>
  <si>
    <t>CUADRO MADERA VINTAGE DELI 20X40CM (16QJ0121)</t>
  </si>
  <si>
    <t>FUENTON PLASTICO CUADRADO 12 LTS (1227) DESESPLAT</t>
  </si>
  <si>
    <t>DISPENSER ACRILICO PARA CEREALES (4671296/4671283)</t>
  </si>
  <si>
    <t>JARRO PORCELANA BOMBE DECORADO AUTOS EN CAJA (KW0039/4335885)</t>
  </si>
  <si>
    <t>BANDEJA PIZZERA MADERA CON MANGO 35CM (501)</t>
  </si>
  <si>
    <t>HERMETICO PLASTICO RECTANGULAR 1.1 LTS (7008/4925) OLIMPICO</t>
  </si>
  <si>
    <t>PELOTA CUERO EQUIPOS/CLUBES (40046/25182-2)</t>
  </si>
  <si>
    <t>VELADOR CON PANTALLA (HJ-29879KA/KC/KB/A520322/A520368)</t>
  </si>
  <si>
    <t>VELADOR CON PANTALLA (HJ-32658K/AS520324)</t>
  </si>
  <si>
    <t>400901/ORO</t>
  </si>
  <si>
    <t>LAMPARA DE PIE RECTA GRUESA CON ARGOLLAS ORO (700-1OR) + PANTALLA 15X30 TELA CRUDA C/COST. (PC1530C)</t>
  </si>
  <si>
    <t>400901/PLAT</t>
  </si>
  <si>
    <t>LAMPARA DE PIE RECTA GRUESA CON ARGOLLAS PLATA (700-1PL) + PANTALLA 15X30 TELA CON BORDE (P1530AP)</t>
  </si>
  <si>
    <t>GRILL ELECTRICO ANTIADHERENTE (SZ-GRI037)</t>
  </si>
  <si>
    <t>VARA DE FLOR COLOR (DL2004/2003/2005/2006)</t>
  </si>
  <si>
    <t>SET HERRAMIENTAS FUNNY TOOLS SET (8909A)</t>
  </si>
  <si>
    <t>HELICOPTERO C/LANZADOR MILITARY (2312-2)</t>
  </si>
  <si>
    <t>AVION MILITAR EN BLISTER BEST FIGHTER (398-29A)</t>
  </si>
  <si>
    <t>TREN VIA 11 PIEZAS WESTERM EXPRESS TRAIN SET (70199)</t>
  </si>
  <si>
    <t>SET JARDINERIA 7 PIEZAS FUNNY GARDEN (601-1)</t>
  </si>
  <si>
    <t>SET HERRAMIENTAS FUN SET TOOL (C104-12)</t>
  </si>
  <si>
    <t>ROBOT ARTICULADO EN BLISTERWARRIOR POWER (2016AB)</t>
  </si>
  <si>
    <t>DINOSAURIO EN BLISTER SUPER DINOSAUR (2691ABCD)</t>
  </si>
  <si>
    <t>ROBOT ARTICULADO EN BLISTER FIGHTERS (019-9)</t>
  </si>
  <si>
    <t>ROBOT TRANSFORMER EN MOTO MOTORCYCLE (678C)</t>
  </si>
  <si>
    <t>ROBOT ARTICULADO EN BLISTER FIGHTERS (018-3)</t>
  </si>
  <si>
    <t>ROBOT TRANSFORMER EN AUTO SALVATION HERO (303)</t>
  </si>
  <si>
    <t>ROBOT TRANSFORMER EN AUTO WARRIOR DEFORMATION (299A)</t>
  </si>
  <si>
    <t>AUTO FORMULA 1 EN BOLSA FASE RACING (108)</t>
  </si>
  <si>
    <t>ROBOT ARTICULADO EN BLISTER NEW SERIES (637-3)</t>
  </si>
  <si>
    <t>SET 4 INSTRUMENTOS MUSICALES MUSIC COMBINATION (YH898-8)</t>
  </si>
  <si>
    <t>MINI CAMION VOLCADOR EN BLISTER HAPPY TOYS (555-1)</t>
  </si>
  <si>
    <t>MINI MOTO EN BLISTER HAPPY TOYS (999-1)</t>
  </si>
  <si>
    <t>PATITO A CUERDA EN BOLSA (BJ-001)</t>
  </si>
  <si>
    <t>SONAJERO EN BOLSA BABY TOYS (BM8002-4)</t>
  </si>
  <si>
    <t>AUTITO CON LANZADOR WALL TRACKS (K221-3)</t>
  </si>
  <si>
    <t>SET DE TRANSPORTES POLICIAL P.C POLICE (868-9)</t>
  </si>
  <si>
    <t>CUATRICICLO EN BOLSA (998)</t>
  </si>
  <si>
    <t>SET 3 AUTOS EN BLISTER CHAMPION ZONE (728-3X)</t>
  </si>
  <si>
    <t>COCODRILO A CUERDA INTERESTING CROCODILE (225-1007)</t>
  </si>
  <si>
    <t>MINI GUITARRA GUITAR STAR (8014C)</t>
  </si>
  <si>
    <t>SONAJERO PADERETA EN BLISTER SHINE BABY (8030C)</t>
  </si>
  <si>
    <t>SONAJERO LEON EN BLISTER SHINE BABY (8018C)</t>
  </si>
  <si>
    <t>AUTO CARRERA EN BURBUJA TIGER (208)</t>
  </si>
  <si>
    <t>COCODRILO A CUERDA EN BOLSA (BJ-05)</t>
  </si>
  <si>
    <t>LORITO A CUERDA EN BOLSA (BJ-03)</t>
  </si>
  <si>
    <t>SET DE BELLEZA C/CELULAR ANGEL CUTE SETS (YS99505B)</t>
  </si>
  <si>
    <t>AUTO CON PISTA LANZADORA TRACK CARS (8004A)</t>
  </si>
  <si>
    <t>SONAJERO VACA EN BLISTER SHINE BABY (8021C)</t>
  </si>
  <si>
    <t>PANDERETA CON BRILLO (798)</t>
  </si>
  <si>
    <t>SONAJERO EN BOLSA (606-2)</t>
  </si>
  <si>
    <t>PISTA LANZADORA EN CAJA WALL TRACKS (K226-5)</t>
  </si>
  <si>
    <t>PISTA LANZADORA EN BLISTERWALL TRACKS (K222-1)</t>
  </si>
  <si>
    <t>PISTOLA DE AGUA EN BOLSA (M-38)</t>
  </si>
  <si>
    <t>ESCUDO+ESPADA+ACHA+ANTIFAZ EN BLISTER (1922)</t>
  </si>
  <si>
    <t>CAÑAS DE PESCA EN BLISTER FISHING TOY (8205K)</t>
  </si>
  <si>
    <t>MICROFONO EN BURBUJA ROCK IN ROYALS (188)</t>
  </si>
  <si>
    <t>SET AEROLINEAS 9 PIEZAS AIRLINER (9665532)</t>
  </si>
  <si>
    <t>SET DE BELLEZA TACONES Y PELUQUERIA BEAUTIFUL (66022)</t>
  </si>
  <si>
    <t>CARRITO PARAGUA PARA BEBE (3288-9B)</t>
  </si>
  <si>
    <t>PISTOLA LANZA BOLAS SHOOT GUN (811-5)</t>
  </si>
  <si>
    <t>TROMPO BOUNCING TOP (7778-12)</t>
  </si>
  <si>
    <t>MINI ARO BASKET C/PELOTAS EN BLISTER (YD3388Y-1)</t>
  </si>
  <si>
    <t>SET RAQUETAS DE BADMINTON TOYS (3311B)</t>
  </si>
  <si>
    <t>PALA PLASTICO PARA RESIDUOS EURO CON CABO FIJO Y GOMA (138)</t>
  </si>
  <si>
    <t>ESPATULA CHICA DE BAMBOO C/U (DD5333)</t>
  </si>
  <si>
    <t>PORTAVELA HIERRO RECTANGULAR CON BOCHITAS VIDRIO Y VELAS X3 (EL0520)</t>
  </si>
  <si>
    <t>BOTELLON PLASTICO 1125CC (KOXS-0053)</t>
  </si>
  <si>
    <t>PLATO POSTRE VIDRIO BLANCO CUADRADO 19CM OPALINE (534602) - NADIR -</t>
  </si>
  <si>
    <t>401019/ESTA</t>
  </si>
  <si>
    <t>KIT DE PRECIOS X20 HOJAS PARA ESTANTE ZOOM</t>
  </si>
  <si>
    <t>SACACORCHO TIRABUZON MANGO PLASTICO</t>
  </si>
  <si>
    <t>SET HERMETICO X3 MEDIDAS RECTANGULARES -NAVARRO-</t>
  </si>
  <si>
    <t>401024/GRAZ</t>
  </si>
  <si>
    <t>SET HERMETICO X3 MEDIDAS RECTANGULARES -GRIS AZULADO NORDICO - NAVARRO-</t>
  </si>
  <si>
    <t>401024/LINO</t>
  </si>
  <si>
    <t>SET HERMETICO X3 MEDIDAS RECTANGULARES -LILA NORDICO - NAVARRO-</t>
  </si>
  <si>
    <t>401024/RONO</t>
  </si>
  <si>
    <t>SET HERMETICO X3 MEDIDAS RECTANGULARES -ROSA NORDICO - NAVARRO-</t>
  </si>
  <si>
    <t>401024/VENO</t>
  </si>
  <si>
    <t>SET HERMETICO X3 MEDIDAS RECTANGULARES -VERDE NORDICO - NAVARRO-</t>
  </si>
  <si>
    <t>CORTA HUEVO PLASTICO (056-15-1/NS052992)</t>
  </si>
  <si>
    <t>CUCHARA COLADOR 2 MODELOS (056A-15-29/056A-15-30)</t>
  </si>
  <si>
    <t>SALERO VIDRIO LABRADO TAPA PLASTICO COLOR C/U (255A-15-1)</t>
  </si>
  <si>
    <t>401036/CUCH</t>
  </si>
  <si>
    <t>CUCHARITA PLASTICO COPETIN 2 MODELOS X12 EN BLISTER (338A-15-2/3/S1060/S1336)</t>
  </si>
  <si>
    <t>401036/TENE</t>
  </si>
  <si>
    <t>TENEDOR PLASTICO COPETIN X12 EN BLISTER (338A-15-1/S1060)</t>
  </si>
  <si>
    <t>PASTILLERO PLASTICO SEMANAL 15CM (PP1589/21504))</t>
  </si>
  <si>
    <t>BOLS ACERO INOXIDABLE 17CM (PL2514/L802-17A-2)</t>
  </si>
  <si>
    <t>CESTO PLASTICO RESIDUOS REDONDO 4.5 LTS TAPA VAIVEN (3300) DESES PLAST</t>
  </si>
  <si>
    <t>401042/GRAZ</t>
  </si>
  <si>
    <t>CESTO PLASTICO RESIDUOS REDONDO 4.5 LTS TAPA VAIVEN (3300) - GRIS AZULADO NORDICO -DESES PLAST</t>
  </si>
  <si>
    <t>401042/VENO</t>
  </si>
  <si>
    <t>CESTO PLASTICO RESIDUOS REDONDO 4.5 LTS TAPA VAIVEN (3300) - VERDE NORDICO -DESES PLAST</t>
  </si>
  <si>
    <t>CUCHILLA ACERO MANGO PLASTICO ANTIDESLIZANTE 7- (G16107/HHB-7)</t>
  </si>
  <si>
    <t>AGENDA/CUADERNO ESPIRAL CON RELIEVE VARIOS MODELOS (AG2280/2283/2284)</t>
  </si>
  <si>
    <t>CANASTO CALADO RECTANGULAR MULTIUSO 50L (H3150)</t>
  </si>
  <si>
    <t>AUTO CON LANZADOR Y BOLOS -WALL TRACKS- (K221-1)</t>
  </si>
  <si>
    <t>PISTOLA LANZA AGUA E/BOLSA -TOYS- -5313</t>
  </si>
  <si>
    <t>LANCHA / JET SKI A BATERIA -SPEED BOAT- (Y710)</t>
  </si>
  <si>
    <t>SET CAMIONES DE CONSTRUCCION -CONSTRUCTION SERIES- -313-</t>
  </si>
  <si>
    <t>AUTO F1 REFORZADO EN BOLSA (1312)</t>
  </si>
  <si>
    <t>SET LAPICERAS X 2 EN CAJA MADERA (CH15-21573-1)</t>
  </si>
  <si>
    <t>SET LAPICERAS X 2 EN CAJA DE REGALO (CH15-21573-2/CH15-21573-4)</t>
  </si>
  <si>
    <t>SET LAPICERA + CORTAPLUMA EN CAJA DE REGALO (CH15-21573-5)</t>
  </si>
  <si>
    <t>SET LAPICERA + LINTERNA EN CAJA DE REGALO (CH15-21573-6)</t>
  </si>
  <si>
    <t>SET LAPICERAS X2 + LLAVERO (CH15-21573-7)</t>
  </si>
  <si>
    <t>SET LAPICERA + CALCULADORA EN CAJA DE REGALO (CH15-21573-8)</t>
  </si>
  <si>
    <t>SET LAPICERAS RETRACTILES X2 EN ESTUCHE (CH15-21427-1)</t>
  </si>
  <si>
    <t>CHILLON ANGRY BIRDS X2 EN BOLSA (XW-024/6566)</t>
  </si>
  <si>
    <t>ESPATULA UNTADORA BAMBOO 14.5CM (637-16-4)</t>
  </si>
  <si>
    <t>ESPATULA UNTADORA BAMBOO 17CM C/U (637-16-3)</t>
  </si>
  <si>
    <t>TEMPORIZADOR/TIMER DE COCINA 60 MINUTOS FORMA BUHO/GALLINA/RATON (S483-16-3/4/131017/S031-16-5)</t>
  </si>
  <si>
    <t>401080/PISA</t>
  </si>
  <si>
    <t>PISAPAPAS TEFLON (617-16-17)</t>
  </si>
  <si>
    <t>SET X 2 COPAS CHAMPAGNE 230ML BOHEMIA (2230)</t>
  </si>
  <si>
    <t>POSAVASOS GOMA TELA X6</t>
  </si>
  <si>
    <t>BATIDOR A PILAS (DL1092/20108)</t>
  </si>
  <si>
    <t>POSAVASOS ECOCUERO REPTIL -ARIZONA- X6</t>
  </si>
  <si>
    <t>PERCHITA PLASTICO REFORZADA CON SOPAPA DE SUCCION (GL8503B)</t>
  </si>
  <si>
    <t>MATAMOSCAS ELECTRICO A PILAS FORMA RAQUETA (SY-2562)</t>
  </si>
  <si>
    <t>ORGANIZADOR/CANASTA PLEGABLE REDONDO SIMIL CORCHO 12CM CON MANIJAS (A17-0730)</t>
  </si>
  <si>
    <t>ORGANIZADOR/CANASTA PLEGABLE REDONDO SIMIL CORCHO 20CM CON MANIJAS (A17-0728)</t>
  </si>
  <si>
    <t>BOLSA TELA PARA ROPA CON BASE RIGIDA Y MANIJAS METAL (WD17-2907/06/04)</t>
  </si>
  <si>
    <t>PORTA MACETA PLASTICO ESTAMPADO 14CM (SP-001)</t>
  </si>
  <si>
    <t>PORTA MACETA PLASTICO ESTAMPADO 16CM (SP-002)</t>
  </si>
  <si>
    <t>ADORNO PLANTA CON MACETA VIDRIO Y PIEDRAS (GY001)</t>
  </si>
  <si>
    <t>ADORNO PLANTA CON MACETA CERAMICA (GY002)</t>
  </si>
  <si>
    <t>ADORNO PLANTA CON MACETA CERAMICA DECORADA (GY003/GY004)</t>
  </si>
  <si>
    <t>ADORNO PLANTA CON MACETA ENVUELTA EN DIARIO (GY005)</t>
  </si>
  <si>
    <t>ADORNO PLANTA CON MACETA ENVUELTA EN DIARIO (GY006)</t>
  </si>
  <si>
    <t>ADORNO PLANTA CON MACETA CERAMICA REDONDA (GY007)</t>
  </si>
  <si>
    <t>ADORNO PLANTA CON MACETA CERAMICA (GY008)</t>
  </si>
  <si>
    <t>ADORNO PLANTA CON MACETA VIDRIO Y PIEDRITAS (GY009)</t>
  </si>
  <si>
    <t>ADORNO PLANTA CON MACETA SIMIL MARMOL (GY010)</t>
  </si>
  <si>
    <t>SECADOR PISO PLASTICO DOBLE GOMA 40CM SECAMAX LA GAUCHITA (13-0016)</t>
  </si>
  <si>
    <t>TARRO ACRILICO RECTANGULAR CON TRABA 2400CC COLOR/PASTEL (GST350409852/GST350409952/GST350499652)</t>
  </si>
  <si>
    <t>401116/CENO</t>
  </si>
  <si>
    <t>TARRO ACRILICO RECTANGULAR CON TRABA 2400CC -CELESTE NORDICO - (GST350422852)</t>
  </si>
  <si>
    <t>401116/GRNO</t>
  </si>
  <si>
    <t>TARRO ACRILICO RECTANGULAR CON TRABA 2400CC -GRIS NORDICO - (GST350420852)</t>
  </si>
  <si>
    <t>401116/RONO</t>
  </si>
  <si>
    <t>TARRO ACRILICO RECTANGULAR CON TRABA 2400CC -ROSA NORDICO - (GST350422452)</t>
  </si>
  <si>
    <t>401116/VENO</t>
  </si>
  <si>
    <t>TARRO ACRILICO RECTANGULAR CON TRABA 2400CC -VERDE NORDICO - (GST350422552)</t>
  </si>
  <si>
    <t>TARRO ACRILICO RECTANGULAR CON TRABA 1200CC COLOR/PASTEL (3502/GST350209952/GST350299652)</t>
  </si>
  <si>
    <t>401117/CENO</t>
  </si>
  <si>
    <t>TARRO ACRILICO RECTANGULAR CON TRABA 1200CC -CELESTE NORDICO- (GST350222852)</t>
  </si>
  <si>
    <t>401117/GRNO</t>
  </si>
  <si>
    <t>TARRO ACRILICO RECTANGULAR CON TRABA 1200CC -GRIS NORDICO- (GST350220852)</t>
  </si>
  <si>
    <t>401117/RONO</t>
  </si>
  <si>
    <t>TARRO ACRILICO RECTANGULAR CON TRABA 1200CC -ROSA NORDICO- (GST350222452)</t>
  </si>
  <si>
    <t>401117/VENO</t>
  </si>
  <si>
    <t>TARRO ACRILICO RECTANGULAR CON TRABA 1200CC -VERDE NORDICO- (GST350222552)</t>
  </si>
  <si>
    <t>TARRO ACRILICO RECTANGULAR CON TRABA 1100CC COLOR/PASTEL (3503/GST350309952/GST350399652)</t>
  </si>
  <si>
    <t>401118/CENO</t>
  </si>
  <si>
    <t>TARRO ACRILICO RECTANGULAR CON TRABA 1100CC -CELESTE NORDICO- (GST350322852)</t>
  </si>
  <si>
    <t>401118/GRNO</t>
  </si>
  <si>
    <t>TARRO ACRILICO RECTANGULAR CON TRABA 1100CC -GRIS NORDICO- (GST350320852)</t>
  </si>
  <si>
    <t>401118/RONO</t>
  </si>
  <si>
    <t>TARRO ACRILICO RECTANGULAR CON TRABA 1100CC -ROSA NORDICO- (GST350322452)</t>
  </si>
  <si>
    <t>401118/VENO</t>
  </si>
  <si>
    <t>TARRO ACRILICO RECTANGULAR CON TRABA 1100CC -VERDE NORDICO- (GST350322552)</t>
  </si>
  <si>
    <t>TARRO ACRILICO RECTANGULAR CON TRABA 600CC COLOR ESPECIAL/PASTEL (3501/GST350109952/GST350199652)</t>
  </si>
  <si>
    <t>401119/CENO</t>
  </si>
  <si>
    <t>TARRO ACRILICO RECTANGULAR CON TRABA 600CC- CELESTE NORDICO- (GST350122852)</t>
  </si>
  <si>
    <t>401119/GRNO</t>
  </si>
  <si>
    <t>TARRO ACRILICO RECTANGULAR CON TRABA 600CC- GRIS NORDICO- (GST350120852)</t>
  </si>
  <si>
    <t>401119/RONO</t>
  </si>
  <si>
    <t>TARRO ACRILICO RECTANGULAR CON TRABA 600CC- ROSA NORDICO- (GST350122452)</t>
  </si>
  <si>
    <t>401119/VENO</t>
  </si>
  <si>
    <t>TARRO ACRILICO RECTANGULAR CON TRABA 600CC- VERDE NORDICO- (GST350122552)</t>
  </si>
  <si>
    <t>VASO PLASTICO ALTO 13CM -NAVARRO-</t>
  </si>
  <si>
    <t>AZUCARERA VIDRIO TAPA CROMO CON TAPITA (SP0078)</t>
  </si>
  <si>
    <t>ALICATE PARA BEBE CON PROTECCION (PP1534)</t>
  </si>
  <si>
    <t>ORGANIZADOR/BAULERA PLASTICO REFORZADO INFANTIL CON TAPA CASITA/COFRE 75LT</t>
  </si>
  <si>
    <t>ENSALADERA VIDRIO BLANCO HARENA 27CM (N7466/L2970)</t>
  </si>
  <si>
    <t>MATE PLASTICO REFORZADO 9CM -NAVARRO-</t>
  </si>
  <si>
    <t>CUADRO FRASES CON PORTALLAVES 20X25 CM (0432)</t>
  </si>
  <si>
    <t>CUADRO DRIFT MEDIANO 38X25CM (1842)</t>
  </si>
  <si>
    <t>CUADRO DRIFT GRANDE 30X40CM (0425)</t>
  </si>
  <si>
    <t>CAMION VOLCADOR DIY SERIES (CXL200-8C)</t>
  </si>
  <si>
    <t>CAMION MEZCLADOR DIY SERIES (CXL200-8B)</t>
  </si>
  <si>
    <t>TRACTOR CON PALA DESARMABLE DIY SERIES (CXL200-8A)</t>
  </si>
  <si>
    <t>VALIJITA COCINA 26 PIEZAS (8311)</t>
  </si>
  <si>
    <t>VALIJITA PARRILLA 23 PIEZAS (8312)</t>
  </si>
  <si>
    <t>PISTA CON LOOPING + AUTITO TRACK RACING (011-1)</t>
  </si>
  <si>
    <t>CUADRO DRIFT CHICO 20X40CM (3136)</t>
  </si>
  <si>
    <t>JARRO PLASTICO CON GOMA (L205-17A-1/802Y/3/5/6/7/8/9/10/11/3/14/15/L619-17-1)</t>
  </si>
  <si>
    <t>ALFOMBRA RUSTICA CON GOMA 40X60CM (PP4060) NEO</t>
  </si>
  <si>
    <t>ALFOMBRA CUADRADITOS CON GOMA ANTIDESLIZANTE 40X60CM (PP-4060/SQ-4060) NEO</t>
  </si>
  <si>
    <t>ALMOHADON LENTEJUELAS 40X40CM CON FUNDA DESMONTABLE (F0047/48/49/50/51/52/53/54/55/56/57)</t>
  </si>
  <si>
    <t>SET X 2 AUTOS A FRICCION (55689/56228)</t>
  </si>
  <si>
    <t>AUTO A FRICCION (55688)</t>
  </si>
  <si>
    <t>JUEGO DE COCINA 7 PIEZAS (55902)</t>
  </si>
  <si>
    <t>DINOSAURIO ARTICULADO + HUEVO (155629)</t>
  </si>
  <si>
    <t>SET SONAJEROS X2 EN CAJA (155163)</t>
  </si>
  <si>
    <t>BOTELLA ACRILICO DEPORTIVA REFORZADA 600CC COLOR</t>
  </si>
  <si>
    <t>JARRO CERAMICA CONICO DECORADO (L082-17A-2/L082-17A-3/NEW)</t>
  </si>
  <si>
    <t>JARRO CERAMICA CONICO BLANCO (L043-17A-3)</t>
  </si>
  <si>
    <t>HORNILLO CERAMICA CON VELA Y ESENCIA EN CAJA DE REGALO (L677-17A-10)</t>
  </si>
  <si>
    <t>HORNILLO CERAMICA CON VELAS Y ESENCIA EN CAJA DE REGALO (L677-17A-11)</t>
  </si>
  <si>
    <t>GUANTE/ MANOPLA EXFOLIANTE (BA30201/BA31201/BA30801)</t>
  </si>
  <si>
    <t>ESPONJA/MANOPLA EXFOLIANTE (BA48039)</t>
  </si>
  <si>
    <t>ESCOFINA PLASTICO CON CEPILLO Y PIEDRA POMEZ 4 EN 1 (BA10187)</t>
  </si>
  <si>
    <t>PIEDRA POMEZ CUADRADA COLOR (BA50882)</t>
  </si>
  <si>
    <t>PIEDRA POMEZ OVAL COLOR (BA54054-1)</t>
  </si>
  <si>
    <t>VASO PLASTICO CHICO ARGOS</t>
  </si>
  <si>
    <t>HORNILLO CERAMICA CON FRASE 10CM (L813-17A-1)</t>
  </si>
  <si>
    <t>HORNILLO CERAMICA CON RELIEVE FLORES (L677-17A-1)</t>
  </si>
  <si>
    <t>HORNILLO CERAMICA CON RELIEVE (L677-17A-2)</t>
  </si>
  <si>
    <t>HORNILLO CERAMICA CON RELIEVE (L677-17A-3)</t>
  </si>
  <si>
    <t>HORNILLO CERAMICA CON RELIEVE FLORES 11CM (L677-17A-4)</t>
  </si>
  <si>
    <t>HORNILLO CERAMICA CALADO 9CM (L677-17A-5)</t>
  </si>
  <si>
    <t>HORNILLO CERAMICA RELIEVE ROMBOS 12CM (L677-17A-6)</t>
  </si>
  <si>
    <t>HORNILLO CERAMICA CON CIRCULOS CALADOS 10CM (L677-17A-7)</t>
  </si>
  <si>
    <t>HORNILLO CERAMICA NEGRO LABRADO 10CM (L677-17A-8)</t>
  </si>
  <si>
    <t>HORNILLO CERAMICA 2 PIEZAS (L677-17A-9)</t>
  </si>
  <si>
    <t>ADORNO PORTA MACETA METAL PINTADO CON ASAS (L321-17A-3)</t>
  </si>
  <si>
    <t>ADORNO PORTA MACETA METAL PINTADO BORDE CON FLORES (L321-17A-2)</t>
  </si>
  <si>
    <t>DESTAPADOR FORMA CHOPP DE CERVEZA (L940-17A-1/L917-17A-1)</t>
  </si>
  <si>
    <t>ADORNO FLORERO FORMA BOTELLON VINTAGE 20CM (L211-17A-3)</t>
  </si>
  <si>
    <t>CEPILLO DE UÑAS PLASTICO REDONDO (BA10505)</t>
  </si>
  <si>
    <t>CEPILLO DE UÑAS + PIEDRA POMEZ FORMA ESTRELLA (BA10206)</t>
  </si>
  <si>
    <t>CEPILLO DE UÑAS FORMA PIE (BA10108-1)</t>
  </si>
  <si>
    <t>SET DE ESPONJAS PARA MAQUILLAR (DD00512)</t>
  </si>
  <si>
    <t>SET DE PEINES X 10 MODELOS DIFERENTES (SA46110)</t>
  </si>
  <si>
    <t>CEPILLO CABELLO PLASTICO METALIZADO (BA10560-1)</t>
  </si>
  <si>
    <t>SET MANICURIA/PEDICURIA 9 PIEZAS EN ESTUCHE (PA31041)</t>
  </si>
  <si>
    <t>SET MANICURIA/PEDICURIA 7 PIEZAS CON BRILLO EN ESTUCHE (PA31088)</t>
  </si>
  <si>
    <t>SET MANICURIA/PEDICURIA 7 PIEZAS EN ESTUCHE (PA31107)</t>
  </si>
  <si>
    <t>CEPILLO CABELLO TORNASOLADO (9554C-O)</t>
  </si>
  <si>
    <t>CEPILLO CABELLO TORNASOLADO REDONDO (2012C-O)</t>
  </si>
  <si>
    <t>CEPILLO CABELLO TORNASOLADO RECTANGULAR (9552C-O)</t>
  </si>
  <si>
    <t>CEPILLO CABELLO OVAL MANGO CON GOMA (9551E-M)</t>
  </si>
  <si>
    <t>CEPILLO CABELLO RECTANGULAR MANGO CON GOMA (9667E-M)</t>
  </si>
  <si>
    <t>CEPILLO CABELLO REDONDO MANGO CON GOMA (9930E-M)</t>
  </si>
  <si>
    <t>BATEA PLASTICO GASTRONOMICA CUADRADA 34X34X14CM (1077) DESES PLAST</t>
  </si>
  <si>
    <t>TARTERA HOJALATA GRANEADA N30 (1315)</t>
  </si>
  <si>
    <t>MATE ALGARROBO</t>
  </si>
  <si>
    <t>PAVA ALUMINIO N14 ECONOMICA ALUMAR (10102/0029)</t>
  </si>
  <si>
    <t>PAVA ALUMINIO N14 CLASICA ALUMAR (20102/0296)</t>
  </si>
  <si>
    <t>PAVA ALUMINIO N16 CLASICA ALUMAR (20103/0302)</t>
  </si>
  <si>
    <t>SET/DISCO DE AGUJAS SURTIDAS (902)</t>
  </si>
  <si>
    <t>TONEL PARA 3 BOTELLAS TEÑIDO LA SUREÑA</t>
  </si>
  <si>
    <t>BODEGUERO MADERA ALTO COPERO LA SUREÑA</t>
  </si>
  <si>
    <t>ORDENADOR ESCALERA X 4 TEÑIDO LA SUREÑA</t>
  </si>
  <si>
    <t>MESA ARRIME TEÑIDA 40 CM LA SUREÑA</t>
  </si>
  <si>
    <t>MESA ARRIME TEÑIDA 80 CM LA SUREÑA</t>
  </si>
  <si>
    <t>ALFOMBRA BAÑO SHAGGY 40x60CM (20016)</t>
  </si>
  <si>
    <t>PORTARETRATO CERAMICA DOBLE DECORADO</t>
  </si>
  <si>
    <t>PELOTA RELAX (L652-17-1/2/3/4)</t>
  </si>
  <si>
    <t>PORTARETRATO PARA 5 FOTOS (PF-2032.85)</t>
  </si>
  <si>
    <t>ALFOMBRA BAÑO 40X60CM (030/023/047)</t>
  </si>
  <si>
    <t>PERCHERO ACRILICO X2 (BA518/8112) DECORMESA</t>
  </si>
  <si>
    <t>SACA SEMILLA/CAROZO METAL (CO.50/CO.51) DECORMESA</t>
  </si>
  <si>
    <t>MARCADOR DE COCCION DE HUEVO (CO208) DECORMESA</t>
  </si>
  <si>
    <t>SET SERVILLETAS PAPEL DECORADAS (CO435/438/437/436) DECORMESA</t>
  </si>
  <si>
    <t>PAÑO DE APOYO DE SILICONA (CO539AM/T/LF6001) DECORMESA</t>
  </si>
  <si>
    <t>JABONERA SILICONA RECTANGULAR (CO540B/V/T/G/LF3065) DECORMESA</t>
  </si>
  <si>
    <t>JABONERA SILICONA OVAL (CO541B/V/L/T/G/LF3066) DECORMESA</t>
  </si>
  <si>
    <t>JABONERA PLASTICO FLOR (CO542B/T/V/G/LF4402) DECORMESA</t>
  </si>
  <si>
    <t>MANTEQUERA PLASTICA RECTANGULAR (CO787/KT6007B/CO789/CO788) DECORMESA</t>
  </si>
  <si>
    <t>SERVILLETERO ACRILICO (CO793/CO794/795/796/KT6005B) DECORMESA</t>
  </si>
  <si>
    <t>CUBIERTOS PARA ENSALADA 27CM (CO809/CP5002/CO810/CO811) DECORMESA</t>
  </si>
  <si>
    <t>CUBIERTOS PARA ENSALADA 32CM (CO812/CO813/CO814/KT6017) DECORMESA</t>
  </si>
  <si>
    <t>CUADRO MEMO/PIZARRA CON FIBRON E IMANES 40X60CM (COC788/789/790/791) DECORMESA</t>
  </si>
  <si>
    <t>PISAPAPAS PLASTICO (0379) DIF PLAST</t>
  </si>
  <si>
    <t>CAJA MADERA DECORADA CON PORTA LLAVES X6 (COC796/797/798/799/800/801/G25044B) DECORMESA</t>
  </si>
  <si>
    <t>401321/BLAN</t>
  </si>
  <si>
    <t>PLATO HONDO ACRILICO BLANCO 23.5CM BORDE RAYADO</t>
  </si>
  <si>
    <t>401322/BLAN</t>
  </si>
  <si>
    <t>PLATO PLAYO ACRILICO BLANCO BORDE RAYADO</t>
  </si>
  <si>
    <t>LAMPARA/GLOBO DE PAPEL 15CM 1 LED A PILAS (D794AM/B/R/F/V/T/35322-1) DECORMESA</t>
  </si>
  <si>
    <t>LAMPARA/GLOBO DE PAPEL 20CM 1 LED A PILAS (D795AM/B/F/R/T/V/35322-2) DECORMESA</t>
  </si>
  <si>
    <t>LAMPARA/GLOBO DE PAPEL 20CM 16 LED A PILAS (D796AM/V/B/R) DECORMESA</t>
  </si>
  <si>
    <t>LAMPARA/GLOBO DE PAPEL 25CM 1 LED A PILAS (D797AM/R/T/F/B/V) DECORMESA</t>
  </si>
  <si>
    <t>LAMPARA/GLOBO DE PAPEL 25CM 16 LED A PILAS (D798AM/V/B/R) DECORMESA</t>
  </si>
  <si>
    <t>BOLS/COMPOTERA CUADRADA MELAMINA DECORADA 14CM (TY-090-1)</t>
  </si>
  <si>
    <t>FLORERO VIOLETERO CONICO 14CM (V380/HL21113) DECORMESA</t>
  </si>
  <si>
    <t>BOLS/COMPOTERA CONICA MELAMINA DECORADA 14CM (TY-091-1)</t>
  </si>
  <si>
    <t>FLORERO VIOLETERO CONICO 15CM (V381/HLR15) DECORMESA</t>
  </si>
  <si>
    <t>FLORERO VIOLETERO CILINDRO 26CM (V384/HL20468) DECORMESA</t>
  </si>
  <si>
    <t>FLORERO VIOLETERO CILINDRO 20CM (V385/HL20468) DECORMESA</t>
  </si>
  <si>
    <t>BOLS INFANTIL MELAMINA 15.5CM (TY118-1)</t>
  </si>
  <si>
    <t>FLORERO VIOLETERO CILINDRO 15CM (V386/HL20468) DECORMESA</t>
  </si>
  <si>
    <t>FLORERO VIOLETERO CUADRADO 15CM (V389/HL10504) DECORMESA</t>
  </si>
  <si>
    <t>FLORERO VIOLETERO CILINDRO 20CM CON BASE (V390/HL20903) DECORMESA</t>
  </si>
  <si>
    <t>FLORERO VIOLETERO GOTA 13CM (V396/HL20476) DECORMESA</t>
  </si>
  <si>
    <t>BANDEJA MELAMINA RECTANGULAR DECORADA/LISA CON ASAS 37X25CM (TY-043-1)</t>
  </si>
  <si>
    <t>AGARRADERA SILICONA CON OREJAS (L056-17A-44)</t>
  </si>
  <si>
    <t>ALFOMBRA ANTIDESLIZANTE PELUCHE/SIMIL PIEL 40X60CM (B0116G/NG/NT/TU/RS)</t>
  </si>
  <si>
    <t>ALFOMBRA ALGODON RAYADO CON FLECOS 50X80 CM (A0016/A0020)</t>
  </si>
  <si>
    <t>ALFOMBRA GOMA RIGIDA ESTAMPADA 73X44CM VARIOS MODELOS (L231-17-2)</t>
  </si>
  <si>
    <t>PIEDRAS DECORATIVAS GRANDES EN BOLSA RED (L345-17-2)</t>
  </si>
  <si>
    <t>ESPONJA FLOR CON MANGO MADERA (BA60451)</t>
  </si>
  <si>
    <t>PEINE PLASTICO 21CM VARIOS COLORES (L032-17-7)</t>
  </si>
  <si>
    <t>PEINE PLASTICO DOBLE 21CM VARIOS COLORES (L032-17-8)</t>
  </si>
  <si>
    <t>401372/MOD1</t>
  </si>
  <si>
    <t>CEPILLO CABELLO PLASTICO REDONDO MANGO SIMIL MADERA (L060-17-2)</t>
  </si>
  <si>
    <t>401372/MOD2</t>
  </si>
  <si>
    <t>CEPILLO CABELLO PLASTICO OVAL MANGO SIMIL MADERA (L060-17-3)</t>
  </si>
  <si>
    <t>401372/MOD3</t>
  </si>
  <si>
    <t>CEPILLO CABELLO PLASTICO RECTANGULAR MANGO SIMIL MADERA (L060-17-4)</t>
  </si>
  <si>
    <t>401372/MOD4</t>
  </si>
  <si>
    <t>CEPILLO CABELLO PLASTICO MANGO SIMIL MADERA (L060-17-5)</t>
  </si>
  <si>
    <t>PIEDRAS DECORATIVAS CHICAS EN BOLSA RED (L345-17-1)</t>
  </si>
  <si>
    <t>PIEDRITAS DECORATIVAS GRISES EN BOLSA RED (L345-17-3)</t>
  </si>
  <si>
    <t>PIEDRITAS DECORATIVAS BLANCAS EN RED (L345-17-4)</t>
  </si>
  <si>
    <t>PIEDRITAS DECORATIVAS VARIOS COLORES EN BOLSA RED (L345-17-5)</t>
  </si>
  <si>
    <t>GEMAS GRANDES DE VIDRIO COLOR EN BOLSA RED (L345-17-9)</t>
  </si>
  <si>
    <t>MINI CARACOLES DECORATIVOS EN BOLSA RED (L345-17-10)</t>
  </si>
  <si>
    <t>CARACOLES LARGOS DECORATIVOS EN BOLSA RED (L345-17-11)</t>
  </si>
  <si>
    <t>CARACOLES MEDIANOS DECORATIVOS EN BOLSA RED (L345-17-12)</t>
  </si>
  <si>
    <t>PORTAVELA VIDRIO REDONDO 6 CM (L400-17-1)</t>
  </si>
  <si>
    <t>PORTAVELA VIDRIO FORMA FLOR (L400-17-2)</t>
  </si>
  <si>
    <t>PORTAVELA VIDRIO REDONDO CON RELIEVE 6CM (L400-17-3)</t>
  </si>
  <si>
    <t>PORTAVELA VIDRIO FORMA FLOR GRANDE (L400-17-5)</t>
  </si>
  <si>
    <t>PORTAVELA VIDRIO FORMA ESTRELLA 9 PUNTAS (L400-17-7)</t>
  </si>
  <si>
    <t>SET BALDE + MOPA GIRATORIA Y PALO EXTENSIBLE (L355-17-1)</t>
  </si>
  <si>
    <t>CACEROLA ALUMINIO RECTA CHAROLADA N 18 ALUMAR (20301/0319)</t>
  </si>
  <si>
    <t>CACEROLA ALUMINIO RECTA CHAROLADA N 20 ALUMAR (20302/0326)</t>
  </si>
  <si>
    <t>CACEROLA ALUMINIO RECTA CHAROLADA N 22 ALUMAR (20303/0333)</t>
  </si>
  <si>
    <t>CACEROLA ALUMINIO RECTA CHAROLADA N 24 ALUMAR (20304/0340)</t>
  </si>
  <si>
    <t>CACEROLA ALUMINIO RECTA CHAROLADA N 26 ALUMAR (20305/0357)</t>
  </si>
  <si>
    <t>CACEROLA ALUMINIO RECTA CHAROLADA N 28 ALUMAR (20306/0364)</t>
  </si>
  <si>
    <t>JARRO ALUMINIO CHAROLADO N 12 ALUMAR (20202/0395)</t>
  </si>
  <si>
    <t>JARRO ALUMINIO CHAROLADO N 14 ALUMAR (20203/0401)</t>
  </si>
  <si>
    <t>SET X 6 MOLDE SILICONA PARA CUPCAKE INDIVIDUAL (4563)</t>
  </si>
  <si>
    <t>PAVA ACERO INOXIDABLE 1.6LT MANGO REBATIBLE (4600) JOVIFEL</t>
  </si>
  <si>
    <t>SARTEN COLOR/PASTEL N 20 CON ANTIADHERENTE CERAMICA (71420)</t>
  </si>
  <si>
    <t>SARTEN COLOR/PASTEL N 22 CON ANTIADHERENTE CERAMICA (71422)</t>
  </si>
  <si>
    <t>SARTEN COLOR/PASTEL N 24 CON ANTIADHERENTE CERAMICA (71424)</t>
  </si>
  <si>
    <t>SARTEN COLOR/PASTEL N 26 CON ANTIADHERENTE CERAMICA (71426)</t>
  </si>
  <si>
    <t>SARTEN COLOR/PASTEL N 28 CON ANTIADHERENTE CERAMICA (71428)</t>
  </si>
  <si>
    <t>SARTEN COLOR/PASTEL N 30 CON ANTIADHERENTE CERAMICA (71430)</t>
  </si>
  <si>
    <t>CACEROLA COLOR/PASTEL N 18 CON ANTIADHERENTE CERAMICA Y TAPA VIDRIO (4718)</t>
  </si>
  <si>
    <t>CACEROLA COLOR/PASTEL N 20 CON ANTIADHERENTE CERAMICA Y TAPA VIDRIO (4720)</t>
  </si>
  <si>
    <t>CACEROLA COLOR/PASTEL N 22 CON ANTIADHERENTE CERAMICA Y TAPA VIDRIO (4722)</t>
  </si>
  <si>
    <t>CACEROLA COLOR/PASTEL N 24 CON ANTIADHERENTE CERAMICA Y TAPA VIDRIO (4724)</t>
  </si>
  <si>
    <t>CACEROLA COLOR/PASTEL N 26 CON ANTIADHERENTE CERAMICA Y TAPA VIDRIO (4726)</t>
  </si>
  <si>
    <t>WOK COLOR/PASTEL N 26 CON ANTIADHERENTE CERAMICA Y TAPA VIDRIO (47126)</t>
  </si>
  <si>
    <t>SARTEN PANQUEQUERA COLOR/PASTEL N 22 CON ANTIADHERENTE CERAMICA (47122)</t>
  </si>
  <si>
    <t>BIFERA ACANALADA COLOR/PASTEL 25X25CM CON ANTIADHERENTE CERAMICA (41902)</t>
  </si>
  <si>
    <t>TARRO PLASTICO 1000C CON VISOR LISA + CUCHARA (9928)- KOXS -</t>
  </si>
  <si>
    <t>ALFOMBRA ALGODON RAYADO CON FLECOS 50X100 CM (20085)</t>
  </si>
  <si>
    <t>JARRO ALUMINIO CHAROLADO N 10 ALUMAR (20201/0388)</t>
  </si>
  <si>
    <t>CUADRO MADERA 3 TABLAS PLACA MANDALA</t>
  </si>
  <si>
    <t>BOLS CERAMICA COLOR 14 CM (709P/BW141SD142)</t>
  </si>
  <si>
    <t>401472/BLAN</t>
  </si>
  <si>
    <t>INDIVIDUAL ENTRAMADO BLANCO C/U (276/R205/ABO-HK)</t>
  </si>
  <si>
    <t>401472/NEGR</t>
  </si>
  <si>
    <t>INDIVIDUAL ENTRAMADO NEGRO C/U (275/R205/ABO-HK)</t>
  </si>
  <si>
    <t>SET X2 SALERO Y PIMENTERO PORCELANA (765/LH202-2)</t>
  </si>
  <si>
    <t>PORTASERVILLETA PORCELANA (196/LH3281)</t>
  </si>
  <si>
    <t>UTENSILLO CUCHARON SPAGUETTI ACERO(7981)</t>
  </si>
  <si>
    <t>POSA FUENTE ACERO ZIG-ZAG EXTENSIBLE (9160)</t>
  </si>
  <si>
    <t>CUCHILLO UNTADOR ACERO (8922)</t>
  </si>
  <si>
    <t>ESPATULA ACERO UNTADORA FORMA CUCHILLO(8536)</t>
  </si>
  <si>
    <t>CUCHILLO ACERO (8739)</t>
  </si>
  <si>
    <t>CACEROLA ALUMINIO N22 EMANUEL REFORZADA TAPA BOMBE ALUMAR (30303/01026)</t>
  </si>
  <si>
    <t>CUCHILLO ACERO (8742)</t>
  </si>
  <si>
    <t>CUCHARITA ACERO CAFE (8734)</t>
  </si>
  <si>
    <t>JARRITA LECHERA/SALSERA PORCELANA BOMBE (199/LH3063-240)</t>
  </si>
  <si>
    <t>AZUCARERA PORCELANA BOMBE (199/A/LH3064-250)</t>
  </si>
  <si>
    <t>CUCHARA ACERO POSTRE (8737)</t>
  </si>
  <si>
    <t>TARRO ACRILICO ALTO MULTIUSO 1000CC COLORES ESPECIALES/PASTELES (GST281109852/GST281199652)</t>
  </si>
  <si>
    <t>401563/CENO</t>
  </si>
  <si>
    <t>TARRO ACRILICO ALTO MULTIUSO 1000CC - CELESTE NORDICO- (GST281112852)</t>
  </si>
  <si>
    <t>401563/GRNO</t>
  </si>
  <si>
    <t>TARRO ACRILICO ALTO MULTIUSO 1000CC - GRIS NORDICO- (GST281110852)</t>
  </si>
  <si>
    <t>401563/RONO</t>
  </si>
  <si>
    <t>TARRO ACRILICO ALTO MULTIUSO 1000CC - ROSA NORDICO- (GST281112452)</t>
  </si>
  <si>
    <t>401563/VENO</t>
  </si>
  <si>
    <t>TARRO ACRILICO ALTO MULTIUSO 1000CC - VERDE NORDICO- (GST281112552)</t>
  </si>
  <si>
    <t>FRASCO VIDRIO CUADRADO CON TAPA HERMETICA 0.8LT (66223-4)</t>
  </si>
  <si>
    <t>VARA BOLITAS (L147-17A-2)</t>
  </si>
  <si>
    <t>VARA BOLITAS MINI (L147-17A-3)</t>
  </si>
  <si>
    <t>VARA FLORES GOMA EVA (L147-17A-4)</t>
  </si>
  <si>
    <t>VARA ROSAS GOMA EVA (L147-17A-5)</t>
  </si>
  <si>
    <t>VARA BOLITAS Y GOMA EVA (L147-17A-6)</t>
  </si>
  <si>
    <t>VARA PIMPOLLOS GOMA EVA (L147-17A-7)</t>
  </si>
  <si>
    <t>VARA ROSAS GOMA EVA (L147-17A-8)</t>
  </si>
  <si>
    <t>VARA FLORES GOMA EVA (L147-17A-9)</t>
  </si>
  <si>
    <t>VARA FLORES GOMA EVA (L147-17A-10)</t>
  </si>
  <si>
    <t>VARA FLORES GRANDES (L251-17A-1)</t>
  </si>
  <si>
    <t>VARA GRANDE CON 3 ROSAS (L169-17A-2)</t>
  </si>
  <si>
    <t>VARA GRANDE CON 4 FLORES (L169-17A-3)</t>
  </si>
  <si>
    <t>VARA GRANDE CON 5 FLORES (L169-17A-4)</t>
  </si>
  <si>
    <t>HERMETICO PLASTICO RECTANGULAR 4.5LTS (0384) DIFPLAST</t>
  </si>
  <si>
    <t>HERMETICO PLASTICO RECTANGULAR 0.600LT (360) DIFPLAST</t>
  </si>
  <si>
    <t>SET MANICURIA/PEDICURIA 7 PIEZAS CON BRILLO (PA10675)</t>
  </si>
  <si>
    <t>SET MANICURIA/PEDICURIA 5/6 PIEZAS EN ESTUCHE ESTAMPADO/METALIZADO (PA27236/PA27389)</t>
  </si>
  <si>
    <t>ADORNO FANAL METAL CON VELA A PILAS 16X9CM (L694-17A-5)</t>
  </si>
  <si>
    <t>FIGURA BUHO 10CM DORADO/AZUL (L224-17A-2 A-B)</t>
  </si>
  <si>
    <t>FIGURA ELEFANTE CERAMICA ESTAMPADO DIARIO 10CM (L224-17A-5 A-B)</t>
  </si>
  <si>
    <t>ABRELATA ACERO COLOR UÑA (L056-17A-13/L056-18-20/056-15-15/12302/AV1040/D056-19-11/LH-19-64/PP1850)</t>
  </si>
  <si>
    <t>DESTAPADOR/SACACORCHO PLASTICO/ACERO 3 EN 1 (L056-17A-18)</t>
  </si>
  <si>
    <t>DESTAPADOR/SACACORCHO ACERO 3 EN 1 (L056-17A-19)</t>
  </si>
  <si>
    <t>DESTAPADOR/SACACORCHO ACERO NEO (L056-17A-20)</t>
  </si>
  <si>
    <t>DESTAPADOR/SACACORCHO ACERO NEO (L056-17A-21)</t>
  </si>
  <si>
    <t>COPETINERO 11CM ACERO INOXIDABLE (5289/CD13049) RODECA</t>
  </si>
  <si>
    <t>COPETINERO 10CM ACERO INOXIDABLE (5288/CD13048) RODECA</t>
  </si>
  <si>
    <t>COPETINERO 9CM ACERO INOXIDABLE (5287/CD13047) RODECA</t>
  </si>
  <si>
    <t>PERCHERO METAL DE PARED BATH/HOME/COOK/KEYS (BH0371/065/368/066) SUKA</t>
  </si>
  <si>
    <t>FUNDA DE ALMOHADON RUSTICO 45X45CM DESMONTABLE (0078/0061) NEO</t>
  </si>
  <si>
    <t>FLORERO CERAMICA RUSTICO CILINDRO RAYAS VERTICALES (L879-17A-2)</t>
  </si>
  <si>
    <t>FLORERO CERAMICA FORMA GOTA COLOR 16.5CM (L879-17A-12)</t>
  </si>
  <si>
    <t>MATE PLASTICO OPTIMATE CON SACAYERBA (9231)</t>
  </si>
  <si>
    <t>SET X 3 ORGANIZADORES DE CALZADOS APILABLE (3174)</t>
  </si>
  <si>
    <t>VASO VIDRIO BOMBE PAMPA DECORADO NUMEROS C/U</t>
  </si>
  <si>
    <t>VARA GERBERA GRANDE DURAZNO/AMARILLO (F.62/63)</t>
  </si>
  <si>
    <t>FLOR DE LOTO FLOTANTE VARIOS COLORES 18 CM (F737F/N/R/374N)</t>
  </si>
  <si>
    <t>VARA C/PASTO LILA (F442L)</t>
  </si>
  <si>
    <t>RAMO VERDE C/ESPIG V/COLORES 44 CM (F739B/F/L)</t>
  </si>
  <si>
    <t>RACIMO UVAS BLANCO/NEGRO (838B/N)</t>
  </si>
  <si>
    <t>ADORNO FRUTA/VERDURA</t>
  </si>
  <si>
    <t>PORTARRETRATO MARCO ANCHO MADERA PINTADA 13X18 VGO (7012.5)</t>
  </si>
  <si>
    <t>PORTARRETRATO MARCO ANCHO MADERA PINTADA 15X20 VGO (7012.6)</t>
  </si>
  <si>
    <t>PORTARRETRATO MARCO MADERA CON COSTURA DORADA 20X30 VGO (PS550.82/PF550.82)</t>
  </si>
  <si>
    <t>ESPEJO RECTANGULAR 120X30 MARCO MADERA VGO (EP3800/312)</t>
  </si>
  <si>
    <t>HERMETICO PLASTICO REDONDO 4.2LTS CHATO (376) DIF</t>
  </si>
  <si>
    <t>MACETA PLASTICA AUTORRIEGO N1 (2855) BERUPLAST</t>
  </si>
  <si>
    <t>ADORNO TAMBOR CON BRILLO CH X 6 (L527-17-4)</t>
  </si>
  <si>
    <t>ADORNO GORRITO X 6 (L527-17-2)</t>
  </si>
  <si>
    <t>ADORNO PUNTAL X 6 (L527-17-3)</t>
  </si>
  <si>
    <t>PORTAVELA CERAMICA PAPANOEL (L708-17-8)</t>
  </si>
  <si>
    <t>PUNTAL ESTRELLA DORADA METALIZADO (L185-17-20)</t>
  </si>
  <si>
    <t>MUñECO PAPA NOEL BLANCO CON INSTRUMENTO (L042-17-6)</t>
  </si>
  <si>
    <t>MUñECO PAPA NOEL CON FAROL (L019-17-3)</t>
  </si>
  <si>
    <t>MUñECO PAPA NOEL CON INSTRUMENTO GRANDE (L042-17-2)</t>
  </si>
  <si>
    <t>MUñECO PAPA NOEL NEGRO CON INSTRUMENTO (L042-17-1)</t>
  </si>
  <si>
    <t>MUñECO PAPA NOEL CON DOS SOMBREROS (L042-17-4)</t>
  </si>
  <si>
    <t>MUñECO PAPA NOEL CON BASTON (L042-17-5)</t>
  </si>
  <si>
    <t>MUÑECO PAPA NOEL EN MECEDORA (L042-17-3)</t>
  </si>
  <si>
    <t>ADORNO GLOBO CH C BRILLO X 12 (L185-17-12)</t>
  </si>
  <si>
    <t>ADORNO GLOBO MED C BRILLO X 12 (L185-17-11)</t>
  </si>
  <si>
    <t>ADORNO GLOBO GDE C BRILLO X 12 (L185-17-10)</t>
  </si>
  <si>
    <t>MUñECO PAPA NOEL CON ARBOLITO EN INST (L019-17-2)</t>
  </si>
  <si>
    <t>MUñECO PAPA NOEL QUE BAILA (L019-17-1)</t>
  </si>
  <si>
    <t>ADORNO TAMBOR CON BRILLO GDE X 6 (L527-17-5)</t>
  </si>
  <si>
    <t>VELA C/ PORTAVELA PAPANOEL CH (L708-17-7)</t>
  </si>
  <si>
    <t>ADORNO ARBOL DE TELA (L527-17-11)</t>
  </si>
  <si>
    <t>ADORNO ESTRELLA TELA CON BRILLO (L527-17-8)</t>
  </si>
  <si>
    <t>ADORNO PINO BRILLANTE (L159-17-1 / L159-17-2)</t>
  </si>
  <si>
    <t>ADORNO ARBOL CON MOñO BRILLANTE (L159-17-3)</t>
  </si>
  <si>
    <t>ADORNO MOñO BRILLANTE (L185-17-17)</t>
  </si>
  <si>
    <t>ADORNO CAMPANA BRILLANTE (L185-17-13)</t>
  </si>
  <si>
    <t>VELA C/ PORTAVELA PAPANOEL GDE (L708-17-6)</t>
  </si>
  <si>
    <t>ADORNO CAMPANA CON BRILLO (L159-17-4)</t>
  </si>
  <si>
    <t>ADORNO ARBOL CON BRILLO (L527-17-7)</t>
  </si>
  <si>
    <t>ADORNO TELA FORMA PAPA NOEL (L527-17-12)</t>
  </si>
  <si>
    <t>CARTEL PAPA NOEL MANO IZQUIERDA (L185-17-15)</t>
  </si>
  <si>
    <t>ADORNO PIÑA X 6 (L527-17-1)</t>
  </si>
  <si>
    <t>CARTEL PAPA NOEL MANO DERECHA (L185-17-16)</t>
  </si>
  <si>
    <t>MEDIA COLGANTE GRANDE (L185-17-23)</t>
  </si>
  <si>
    <t>ADORNO TELA PAPA NOEL (L185-17-4)</t>
  </si>
  <si>
    <t>PUNTAL CON BRILLO (L185-17-19)</t>
  </si>
  <si>
    <t>ADORNO MEDIA TELA DECORADA (L527-17-6)</t>
  </si>
  <si>
    <t>PUNTAL C/CAMPANA Y ESTRELLA (L185-17-18)</t>
  </si>
  <si>
    <t>ADORNO TELA PAPA NOEL COLGANTE (L185-17-7)</t>
  </si>
  <si>
    <t>ADORNO MEDIA TELA CHICA (L185-17-9)</t>
  </si>
  <si>
    <t>ADORNO BUHO CON BRILLO GDE X 4 (L527-17-9/L527-17-3)</t>
  </si>
  <si>
    <t>ADORNO MEDIA TELA CHICA (L185-17-8)</t>
  </si>
  <si>
    <t>ADORNO TELA PAPA NOEL COLGANTE (L185-17-6)</t>
  </si>
  <si>
    <t>ADORNO PAPA NOEL COLGANTE (L185-17-1)</t>
  </si>
  <si>
    <t>ADORNO TELA ESTRELLA PAPA NOEL (L185-17-3)</t>
  </si>
  <si>
    <t>ADORNO COLGANTE TRIPLE (L185-17-2)</t>
  </si>
  <si>
    <t>ADORNO TELA PAPA NOEL CON CARTEL (L185-17-5)</t>
  </si>
  <si>
    <t>ADORNO HOJA CON BRILLO (L159-17-5)</t>
  </si>
  <si>
    <t>ADORNO RENO CON BRILLO (L159-17-2/159-17-1)</t>
  </si>
  <si>
    <t>PAPA NOEL PIERNAS ESTIRABLES (L185-17-21)</t>
  </si>
  <si>
    <t>PAPA NOEL PIERNAS LARGAS (L185-17-22)</t>
  </si>
  <si>
    <t>ALCE PAPA NOEL CON PATAS ESTIRABLES (L497-17-1)</t>
  </si>
  <si>
    <t>CARTEL FELIZ NAVIDAD CON BRILLO (L185-17-14)</t>
  </si>
  <si>
    <t>ADORNO MOñO MULTICOLOR RAYADO X3 (L527-17-10)</t>
  </si>
  <si>
    <t>NAIPES ESPAÑOLES X50 (ZZ1007/3560/736/9908/1435/02/125432/083002/69083/85530)</t>
  </si>
  <si>
    <t>ALMOHADON PLANO PARA SILLA 40X40 CM (F0043NG/VD/BE/AM/GC/M/RJ/NJ/GO/L/BO/TU)</t>
  </si>
  <si>
    <t>PORTARRETRATO MADERA ESCALONADA 10X15 (1001)</t>
  </si>
  <si>
    <t>PORTARRETRATO MADERA ESCALONADA 20X30 (1012)</t>
  </si>
  <si>
    <t>PORTARRETRATO MULTIFOTO VINTAGE PARA 3 FOTOS 13X18 (H532)</t>
  </si>
  <si>
    <t>PORTARRETRATO MULTIFOTO VINTAGE PARA 2 FOTOS 13X18 (H522)</t>
  </si>
  <si>
    <t>FRASCO VIDRIO 1800CC CIERRE HERMETICO TAPA CERAMICA (409D/95115)</t>
  </si>
  <si>
    <t>ARBOL NAVIDEñO 30 CM (448-17-1)</t>
  </si>
  <si>
    <t>ARBOL NAVIDEñO VERDE 90 CM (MG-90)</t>
  </si>
  <si>
    <t>ARBOL NAVIDEñO BLANCO 90 CM (MGB-90)</t>
  </si>
  <si>
    <t>ARBOL NAVIDEñO BLANCO 60 CM (MFB-60)</t>
  </si>
  <si>
    <t>ARBOL NAVIDAD 120CM VERDE (MF-120)</t>
  </si>
  <si>
    <t>ARBOL NAVIDAD 60CM VERDE CON PUNTAL Y LUZ LED BASE METAL (L521-17-2)</t>
  </si>
  <si>
    <t>ADORNO COLGANDE NAVIDEñO CON MOñO (BA-90545)</t>
  </si>
  <si>
    <t>ADORNO COLGANDE NAVIDEñO CIRCULAR (BA-90747)</t>
  </si>
  <si>
    <t>ADORNO PARA PUERTA CON BRILLOS (BA-90761)</t>
  </si>
  <si>
    <t>BOLSA CARTON NAVIDAD 23X30 VARIOS MODELOS (L447-14-1)</t>
  </si>
  <si>
    <t>PULVERIZADOR PLASTICO COLOR 21CM -VIHA-</t>
  </si>
  <si>
    <t>COMPOTERA PLASTICO BICOLOR CON RELIEVE 0.5LT (DC450)</t>
  </si>
  <si>
    <t>BOLS PLASTICO BICOLOR CON RELIEVE 1.2LT(DC455)</t>
  </si>
  <si>
    <t>ENSALADERA PLASTICO BICOLOR CON RELIEVE 2.5LT (DC460)</t>
  </si>
  <si>
    <t>CUCHARA ACERO (8934)</t>
  </si>
  <si>
    <t>401806/BLAN</t>
  </si>
  <si>
    <t>SET X2 BOLAS CRAQUEL 7.5CM BLANCO Y DORADO (H6018B)</t>
  </si>
  <si>
    <t>401806/ROJO</t>
  </si>
  <si>
    <t>SET X2 BOLAS CRAQUEL 7.5CM ROJO Y DORADO (H6018R)</t>
  </si>
  <si>
    <t>401807/BLAN</t>
  </si>
  <si>
    <t>SET X3 BOLAS CRAQUEL 6.5CM BLANCO Y DORADO (H6017B)</t>
  </si>
  <si>
    <t>401807/ROJO</t>
  </si>
  <si>
    <t>SET X3 BOLAS CRAQUEL 6.5CM ROJO Y DORADO (H6017R)</t>
  </si>
  <si>
    <t>BOLS MELAMINA 15CM BICOLOR (125/1211)</t>
  </si>
  <si>
    <t>401812/BLAN</t>
  </si>
  <si>
    <t>SET X4 BOLAS CRAQUEL 5.5CM BLANCAS CON DORADO (H6016B)</t>
  </si>
  <si>
    <t>401812/ROJO</t>
  </si>
  <si>
    <t>SET X4 BOLAS CRAQUEL 5.5CM ROJAS CON DORADO (H6016R)</t>
  </si>
  <si>
    <t>401814/BLAN</t>
  </si>
  <si>
    <t>SET X9 BOLAS CRAQUEL 4.5CM BLANCAS CON DORADO (H6015B)</t>
  </si>
  <si>
    <t>401814/ROJO</t>
  </si>
  <si>
    <t>SET X9 BOLAS CRAQUEL 4.5CM ROJAS CON DORADO (H6015R)</t>
  </si>
  <si>
    <t>401815/COBR</t>
  </si>
  <si>
    <t>SET X10 BOLAS 4CM COBRE (H6009C)</t>
  </si>
  <si>
    <t>401815/DORA</t>
  </si>
  <si>
    <t>SET X10 BOLAS 4CM DORADAS (H6009D)</t>
  </si>
  <si>
    <t>401815/PLAT</t>
  </si>
  <si>
    <t>SET X10 BOLAS 4CM PLATEADAS (H6009P)</t>
  </si>
  <si>
    <t>401815/ROJO</t>
  </si>
  <si>
    <t>SET X10 BOLAS 4CM ROJAS (H6009R)</t>
  </si>
  <si>
    <t>401816/COBR</t>
  </si>
  <si>
    <t>SET X6 BOLAS 5CM COBRE (H6010C)</t>
  </si>
  <si>
    <t>401816/DORA</t>
  </si>
  <si>
    <t>SET X6 BOLAS 5CM DORADAS (H6010D)</t>
  </si>
  <si>
    <t>401816/PLAT</t>
  </si>
  <si>
    <t>SET X6 BOLAS 5CM PLATEADAS (H6010P)</t>
  </si>
  <si>
    <t>401816/ROJO</t>
  </si>
  <si>
    <t>SET X6 BOLAS 5CM ROJAS (H6010R)</t>
  </si>
  <si>
    <t>401818/DORA</t>
  </si>
  <si>
    <t>SET X6 BOLAS 4CM DORADAS (H6001D)</t>
  </si>
  <si>
    <t>401818/PLAT</t>
  </si>
  <si>
    <t>SET X6 BOLAS 4CM PLATEADAS (H6001P)</t>
  </si>
  <si>
    <t>COLADOR PLASTICO 8CM (24003)</t>
  </si>
  <si>
    <t>ORDENADOR VERDULERO x 3 PISOS CON FRASES</t>
  </si>
  <si>
    <t>401823/DORA</t>
  </si>
  <si>
    <t>SET X3 BOLAS 7CM DORADAS (H6012D)</t>
  </si>
  <si>
    <t>401823/PLAT</t>
  </si>
  <si>
    <t>SET X3 BOLAS 7CM PLATEADAS (H6012P)</t>
  </si>
  <si>
    <t>401823/ROJO</t>
  </si>
  <si>
    <t>SET X3 BOLAS 7CM ROJAS (H6012R)</t>
  </si>
  <si>
    <t>401824/COBR</t>
  </si>
  <si>
    <t>SET X4 BOLAS 6CM COBRE (H6011C)</t>
  </si>
  <si>
    <t>401824/DORA</t>
  </si>
  <si>
    <t>SET X4 BOLAS 6CM DORADAS (H6011D)</t>
  </si>
  <si>
    <t>401824/PLAT</t>
  </si>
  <si>
    <t>SET X4 BOLAS 6CM PLATEADAS (H6011P)</t>
  </si>
  <si>
    <t>401824/ROJO</t>
  </si>
  <si>
    <t>SET X4 BOLAS 6CM ROJAS (H6011R)</t>
  </si>
  <si>
    <t>401826/DORA</t>
  </si>
  <si>
    <t>SET X3 BOLAS BRILLANTES 8CM DORADAS (H6025D)</t>
  </si>
  <si>
    <t>401826/PLAT</t>
  </si>
  <si>
    <t>SET X3 BOLAS BRILLANTES 8CM PLATEADAS (H6025P)</t>
  </si>
  <si>
    <t>401826/ROJO</t>
  </si>
  <si>
    <t>SET X3 BOLAS BRILLANTES 8CM ROJAS (H6025R)</t>
  </si>
  <si>
    <t>401827/AZUL</t>
  </si>
  <si>
    <t>SET X4 BOLAS BRILLANTES 7CM AZULES (H6024AZ)</t>
  </si>
  <si>
    <t>401827/COBR</t>
  </si>
  <si>
    <t>SET X4 BOLAS BRILLANTES 7CM COBRE (H6024C)</t>
  </si>
  <si>
    <t>401827/DORA</t>
  </si>
  <si>
    <t>SET X4 BOLAS BRILLANTES 7CM DORADAS (H6024D)</t>
  </si>
  <si>
    <t>401827/PLAT</t>
  </si>
  <si>
    <t>SET X4 BOLAS BRILLANTES 7CM PLATEADAS (H6024P)</t>
  </si>
  <si>
    <t>401827/ROJO</t>
  </si>
  <si>
    <t>SET X4 BOLAS BRILLANTES 7CM ROJAS (H6024R)</t>
  </si>
  <si>
    <t>401828/AZUL</t>
  </si>
  <si>
    <t>SET X6 BOLAS BRILLANTES 6CM AZULES (H6023AZ)</t>
  </si>
  <si>
    <t>401828/COBR</t>
  </si>
  <si>
    <t>SET X6 BOLAS BRILLANTES 6CM COBRE (H6023C)</t>
  </si>
  <si>
    <t>401828/DORA</t>
  </si>
  <si>
    <t>SET X6 BOLAS BRILLANTES 6CM DORADAS (H6023D)</t>
  </si>
  <si>
    <t>401828/ROJO</t>
  </si>
  <si>
    <t>SET X6 BOLAS BRILLANTES 6CM ROJAS (H6023R)</t>
  </si>
  <si>
    <t>401829/AZUL</t>
  </si>
  <si>
    <t>SET X9 BOLAS BRILLANTES 5CM AZULES (H6022AZ)</t>
  </si>
  <si>
    <t>401829/COBR</t>
  </si>
  <si>
    <t>SET X9 BOLAS BRILLANTES 5CM COBRE (H6022C)</t>
  </si>
  <si>
    <t>401829/DORA</t>
  </si>
  <si>
    <t>SET X9 BOLAS BRILLANTES 5CM DORADAS (H6022D)</t>
  </si>
  <si>
    <t>401829/PLAT</t>
  </si>
  <si>
    <t>SET X9 BOLAS BRILLANTES 5CM PLATEADAS (H6022P)</t>
  </si>
  <si>
    <t>401830/AZUL</t>
  </si>
  <si>
    <t>SET X10 BOLAS BRILLANTES 4CM AZULES (H6021AZ)</t>
  </si>
  <si>
    <t>401830/COBR</t>
  </si>
  <si>
    <t>SET X10 BOLAS BRILLANTES 4CM COBRE (H6021C)</t>
  </si>
  <si>
    <t>401830/DORA</t>
  </si>
  <si>
    <t>SET X10 BOLAS BRILLANTES 4CM DORADAS (H6021D)</t>
  </si>
  <si>
    <t>401830/PLAT</t>
  </si>
  <si>
    <t>SET X10 BOLAS BRILLANTES 4CM PLATEADAS (H6021P)</t>
  </si>
  <si>
    <t>401830/ROJO</t>
  </si>
  <si>
    <t>SET X10 BOLAS BRILLANTES 4CM ROJAS (H6021R)</t>
  </si>
  <si>
    <t>PALO AMASAR ACERO GIRATORIO MANGO PLASTICO 42 CM (PP0133)</t>
  </si>
  <si>
    <t>SET CEPILLO + PEINE PARA BEBE (PP1531)</t>
  </si>
  <si>
    <t>CUADRO COFFEE I 20 X 40CM (16QJ0709)</t>
  </si>
  <si>
    <t>CUADRO LOVE I 20 X 30CM (16QJ0761)</t>
  </si>
  <si>
    <t>SECAPLATOS COMPACTO CROMADO CON BANDEJA Y CUBIERTERO 31.5 X 36.5 (CK12005A-008/ESC6078)</t>
  </si>
  <si>
    <t>401840/BEIG</t>
  </si>
  <si>
    <t>SET PERCHAS X3 AFELPADAS COLOR BEIGE (094PER)</t>
  </si>
  <si>
    <t>401842/AZUL</t>
  </si>
  <si>
    <t>SET X6 VASOS VIDRIO AZUL 500 CC (420415 A)</t>
  </si>
  <si>
    <t>401842/PURP</t>
  </si>
  <si>
    <t>SET X6 VASOS VIDRIO PURPURA 500 CC (420415 P)</t>
  </si>
  <si>
    <t>401842/ROSA</t>
  </si>
  <si>
    <t>SET X6 VASOS VIDRIO ROSA 500 CC (420415 R)</t>
  </si>
  <si>
    <t>FUENTE VIDRIO PARA TORTA BORDE ONDEADO CON PIE (95105)</t>
  </si>
  <si>
    <t>PLATO VIDRIO 32CM PARA TORTA CON PIE (95117/P95117D/1G)</t>
  </si>
  <si>
    <t>FUENTE VIDRIO REDONDA GRILL 32CM (59544)</t>
  </si>
  <si>
    <t>SET X 2 JARRO MUG 400CC CON PLATO TRIBECA(95781)</t>
  </si>
  <si>
    <t>SET X2 ACEITERA/VINAGRERA VIDRIO (80109)</t>
  </si>
  <si>
    <t>SET X4 VASOS VIDRIO BAROQUE 365CC (52684)</t>
  </si>
  <si>
    <t>PINZA PLASTICO MULTIUSO 23CM (22268)</t>
  </si>
  <si>
    <t>PINZA PLASTICO MULTIUSO 30CM (22274)</t>
  </si>
  <si>
    <t>JERINGA ACRILICO PARA DECORAR CON 8 PICOS (23026)</t>
  </si>
  <si>
    <t>SET X 3 ESPATULAS PLASTICO UNTADORAS (23045)</t>
  </si>
  <si>
    <t>TAPITA BOTELLA LISAS/CON DESCRIPCION PICO ANCHO (341)</t>
  </si>
  <si>
    <t>PANERA RECTANGULAR PAPEL FORRADA TELA (B36894)</t>
  </si>
  <si>
    <t>401882/BATI</t>
  </si>
  <si>
    <t>BATIDOR TEFLON MANGO MADERA (BK5-2)</t>
  </si>
  <si>
    <t>401882/CUCH</t>
  </si>
  <si>
    <t>CUCHARON TEFLON MANGO MADERA (BK5-1)</t>
  </si>
  <si>
    <t>401882/CUCO</t>
  </si>
  <si>
    <t>CUCHARA COCINA TEFLON MANGO MADERA (BK5-12)</t>
  </si>
  <si>
    <t>401882/CULE</t>
  </si>
  <si>
    <t>CUCHARA LEGUMBRES (BK5-7/10575)</t>
  </si>
  <si>
    <t>401882/CUSP</t>
  </si>
  <si>
    <t>CUCHARON SPAGUETTI TEFLON MANGO MADERA (BK5-9)</t>
  </si>
  <si>
    <t>401882/ESCA</t>
  </si>
  <si>
    <t>ESPATULA CALADA TEFLON MANGO MADERA (BK5-5)</t>
  </si>
  <si>
    <t>401882/ESPL</t>
  </si>
  <si>
    <t>ESPATULA LISA TEFLON MANGO MADERA (BK5-14)</t>
  </si>
  <si>
    <t>401882/ESPU</t>
  </si>
  <si>
    <t>ESPUMADERA TEFLON MANGO MADERA (BK5-8)</t>
  </si>
  <si>
    <t>401882/PISA</t>
  </si>
  <si>
    <t>PISAPAPAS TEFLON MANGO MADERA (BK5-11)</t>
  </si>
  <si>
    <t>SET X 6 MOLDE SILICONA PARA CUPCAKE INDIVIDUAL FLOR (CH12-16063-6/CH15-10-CK1-337)</t>
  </si>
  <si>
    <t>SET x 10 HEBILLAS INVISIBLES REFORZADAS COLORES (324430)</t>
  </si>
  <si>
    <t>HIELERA ACRILICO CON MANIJA (07016)</t>
  </si>
  <si>
    <t>PLATO MADERA PARA ASADO 23CM NEO (502)</t>
  </si>
  <si>
    <t>PLATO MADERA PARA ASADO 25 CM NEO</t>
  </si>
  <si>
    <t>TABLA CON COLGADOR 48 x 16 CM BAMBU (NL97698)</t>
  </si>
  <si>
    <t>TABLA CON MANIJA 34 x 20 CM BAMBU (NL7012335)</t>
  </si>
  <si>
    <t>VASO VIDRIO CONICO IKEA DECORADO FELIZ DIA MAMA</t>
  </si>
  <si>
    <t>PERCHA PARA PANTALON CROMO (CH16-732)</t>
  </si>
  <si>
    <t>PARAGUA PLASTICO LARGO 52 CM COLOR/TRASLUCIDO (CH17-3-001/114582)</t>
  </si>
  <si>
    <t>INDIVIDUAL BAMBU 32x47CM CON FLORES (6621-5)</t>
  </si>
  <si>
    <t>INDIVIDUAL BAMBU 30X 44 CM (6621-1)</t>
  </si>
  <si>
    <t>TABLA MADERA CON COLGADOR DE SILICONA 28 x 20 CM BAMBU (HBSC003-1/HBSC002-1)</t>
  </si>
  <si>
    <t>COPA SUNDAE CALIPSO + CUCHARA (C90831)</t>
  </si>
  <si>
    <t>ADORNO ARBOL CON BRILLOS X 2 (AR2/26LB1002)</t>
  </si>
  <si>
    <t>TABLA MADERA REDONDA PARA PICADA CON 7 DIVISIONES Y MANGO</t>
  </si>
  <si>
    <t>TABLA MADERA CUADRADA DUO PICADA/PIZZA CON MANIJA NEO</t>
  </si>
  <si>
    <t>TABLA MADERA PARA PICADA CHICA CON 3 DIVISIONES Y MANGO NEO (610)</t>
  </si>
  <si>
    <t>VASO ACRILICO INFANTIL ANIMAL CON SORBETE (DL-1001)</t>
  </si>
  <si>
    <t>VASO INFANTIL CHUPITO CON SONRISA (NS019078/42311/BA-27494)</t>
  </si>
  <si>
    <t>401948/BATI</t>
  </si>
  <si>
    <t>BATIDOR TEFLON MANGO COBRE (UTI-002/L312-18-7/NS071154)</t>
  </si>
  <si>
    <t>401948/COLA</t>
  </si>
  <si>
    <t>COLADOR TEFLON MANGO COBRE (FS49Z)</t>
  </si>
  <si>
    <t>401948/CUCH</t>
  </si>
  <si>
    <t>CUCHARON TEFLON MANGO COBRE (UTI-003/L312-18-8/NS071150)</t>
  </si>
  <si>
    <t>401948/CUCO</t>
  </si>
  <si>
    <t>CUCHARA/COLADOR TEFLON MANGO COBRE (UTI-001/L312-18-6)</t>
  </si>
  <si>
    <t>401948/CURA</t>
  </si>
  <si>
    <t>CUCHARA TEFLON MANGO COBRE (UTI-005/L312-18-10/NS071152)</t>
  </si>
  <si>
    <t>401948/ESPA</t>
  </si>
  <si>
    <t>ESPATULA TEFLON MANGO COBRE (NS071154/UTI-004/L312-18-9)</t>
  </si>
  <si>
    <t>401948/ESPU</t>
  </si>
  <si>
    <t>ESPUMADERA TEFLON MANGO COBRE (UTI-006/L312-18-11/NS071151)</t>
  </si>
  <si>
    <t>401948/PISA</t>
  </si>
  <si>
    <t>UTENSILLO TEFLON MANGO COBRE/PISAPAPA (NS071155)</t>
  </si>
  <si>
    <t>JARRO ACERO TERMICO 15CM COLOR CON BASE ANTIDESLIZANTE (NS049203/NS052500)</t>
  </si>
  <si>
    <t>SALERO/PIMENTERO ACERO INOXIDABLE 8CM (SC06U005A)</t>
  </si>
  <si>
    <t>BOTELLA VIDRIO ANILLADA 27CM CON CINTA SILICONA COLOR (ZT333700/D627-18-1)</t>
  </si>
  <si>
    <t>RAMO FLORES SECAS (L168-17A-9)</t>
  </si>
  <si>
    <t>ESPECIERO X12 CON SOPORTE METAL COBRE GIRATORIO (COC-208/C3015/R66-16/L123-18-4)</t>
  </si>
  <si>
    <t>VARA FLORES (L168-17A-6)</t>
  </si>
  <si>
    <t>VARA FLORES ROSAS CHICAS (L168-17A-5)</t>
  </si>
  <si>
    <t>VARA FLORES ROSAS GRANDES (L168-17A-4)</t>
  </si>
  <si>
    <t>VARA FLORES (L168-17A-3)</t>
  </si>
  <si>
    <t>VARA FLORES (L168-17A-2)</t>
  </si>
  <si>
    <t>VARA FLORES (L168-17A-1)</t>
  </si>
  <si>
    <t>VARA GIRASOL (L171-17A-2)</t>
  </si>
  <si>
    <t>VARA SIMIL JACINTO (L171-17A-1)</t>
  </si>
  <si>
    <t>VARA TULIPAN x 5 /95 CMS(L202-17A-5)</t>
  </si>
  <si>
    <t>VARA LILIUM (L202-17A-4)</t>
  </si>
  <si>
    <t>VARA ROSA (L202-17A-3)</t>
  </si>
  <si>
    <t>VARA ORQUDEA CON 8 FLORES (L202-17A-1)</t>
  </si>
  <si>
    <t>RAMO 12 ROSAS (L135-17A-1)</t>
  </si>
  <si>
    <t>VARA JACINTO (L596-17A-1)</t>
  </si>
  <si>
    <t>PERCHERO PALLET</t>
  </si>
  <si>
    <t>ALMOHADON 42X42 DISEÑO HINDU (1A/1B/2A/3A/3B)</t>
  </si>
  <si>
    <t>FLORERO CERAMICA 23.5CMCON RELIEVE Y BOCA CHICA (L879-17A-1)</t>
  </si>
  <si>
    <t>FLORERO CERAMICA 29CM CON RELIEVE (L879-17A-5)</t>
  </si>
  <si>
    <t>MAMADERA PLASTICO 125CC CON TAPA Y TETINA SILICONA EN BOLSA (650311)</t>
  </si>
  <si>
    <t>JARRA PLASTICO OVAL 2LTS CROM (04-9378)</t>
  </si>
  <si>
    <t>BOTELLON PLASTICO 1.1LTS (01-9699)CROM</t>
  </si>
  <si>
    <t>ADORNO TROMPETA CON BRILLO Y APLIQUES (BA-90745)</t>
  </si>
  <si>
    <t>COMEDERO PLASTICO REDONDO DECORADO CHICO (08038) DESES PLAST</t>
  </si>
  <si>
    <t>ADORNO COLGANTE FORMA RACIMO DE UVAS (BA-90763)</t>
  </si>
  <si>
    <t>401994/BLAN</t>
  </si>
  <si>
    <t>LUCES MICRO LED X30 BLANCAS A PILAS (355-2)</t>
  </si>
  <si>
    <t>401994/COLR</t>
  </si>
  <si>
    <t>LUCES MICRO LED X30 COLOR A PILAS (355-1)</t>
  </si>
  <si>
    <t>401995/BOTA</t>
  </si>
  <si>
    <t>LUCES X28 A PILAS FORMA BOTA NAVIDEÑA (355-5S)</t>
  </si>
  <si>
    <t>401995/MUÑE</t>
  </si>
  <si>
    <t>LUCES X28 A PILAS FORMA MUÑECO DE NIEVE (355-4S)</t>
  </si>
  <si>
    <t>401995/PINO</t>
  </si>
  <si>
    <t>LUCES X28 A PILAS FORMA PINOS (355-3T)</t>
  </si>
  <si>
    <t>LUCES X10 FORMA BOLITAS (355-6)</t>
  </si>
  <si>
    <t>PLATO PLAYO VIDRIO BLANCO HARENA 23CM (N5413)</t>
  </si>
  <si>
    <t>SET X 6 COPAS VIDRIO CHAMPAGNE 215ML (SW072J/ST-14) NEO</t>
  </si>
  <si>
    <t>SET X 6 COPAS VIDRIO AGUA 300ML (SW065J/ST-44) NEO</t>
  </si>
  <si>
    <t>PISTOLA DE AGUA 37 CM EN CAJA (56758/3331B)</t>
  </si>
  <si>
    <t>PISTOLA DE AGUA CON MOCHILA FORMA AUTO POLICIA (57051/246)</t>
  </si>
  <si>
    <t>PISTOLA DE AGUA CON MOCHILA FORMA SANDIA/CHOCLO (57253/717A)</t>
  </si>
  <si>
    <t>PISTOLA DE AGUA 44X21.5X9CM EN CAJA (56759/3359B/60917)</t>
  </si>
  <si>
    <t>PISTOLA DE AGUA CON MOCHILA SUPER HEROES (56990/6699-01)</t>
  </si>
  <si>
    <t>PISTOLA DE AGUA CON MOCHILA FORMA PELOTA (56800/1020Q)</t>
  </si>
  <si>
    <t>PISTOLA DE AGUA EN BLISTER 23.5x15x4CM (56763/3965)</t>
  </si>
  <si>
    <t>SET X3 CUCHARAS ACERO TRAGO LARGO (1324) CAROL</t>
  </si>
  <si>
    <t>SET X6 CUCHARAS ACERO DESAYUNO (1615) CAROL</t>
  </si>
  <si>
    <t>SET X6 CUCHARAS ACERO PARA HELADO/POSTRE (1623) CAROL</t>
  </si>
  <si>
    <t>SET X5 CUCHILLOS PARA UNTAR MANGO PLASTICO (20655 ) CAROL</t>
  </si>
  <si>
    <t>SET X5 PINCHES PARA COPETIN MANGO PLASTICO COLOR / PASTEL (41555) CAROL</t>
  </si>
  <si>
    <t>JUEGO DE CACEROLAS + SARTEN 5 PIEZAS ANTIADHERENTE CERAMICO SUKA</t>
  </si>
  <si>
    <t>BANDEJA PIZZERA MADERA 35CM NEO (500)</t>
  </si>
  <si>
    <t>TABLA PARA PICAR MADERA 18X35 CM BIT (402022)</t>
  </si>
  <si>
    <t>TABLA PARA PICAR MADERA 18X40 CM (402023)</t>
  </si>
  <si>
    <t>ADORNO BOTA CON BRILLOS X2 (H6047D/P/R) DECORMESA</t>
  </si>
  <si>
    <t>ADORNO CUPCAKE/MUFFINS CON BRILLOS X2 (H6051D/P/R) DECORMESA</t>
  </si>
  <si>
    <t>ADORNO CONO CON LUZ Y STRASS 47CM (H6075/JM-260) DECORMESA</t>
  </si>
  <si>
    <t>ADORNO ESFERA CON ROMBOS Y LUZ 15 CM DORADO/PLATEADO (JB66877/JB68918/H6082D/P) DECORMESA</t>
  </si>
  <si>
    <t>BOLSA PAPEL REGALO ACUARIO COLORES LISOS 22X10X30 CM FANPACK</t>
  </si>
  <si>
    <t>BOLSA PAPEL REGALO ACUARIO COLORES LISOS/PASTEL 14X08X20CM FANPACK</t>
  </si>
  <si>
    <t>ARBOL NAVIDAD 30CM BLANCO/VERDE BASE TRONCO (S.S.)</t>
  </si>
  <si>
    <t>ARBOL NAVIDAD 60CM BLANCO/VERDE BASE TRONCO (S.S.)</t>
  </si>
  <si>
    <t>ARBOL NAVIDAD 90CM BLANCO/VERDE BASE TRONCO (S.S.)</t>
  </si>
  <si>
    <t>ARBOL NAVIDAD 120CM BLANCO/VERDE BASE TRONCO (S.S.)</t>
  </si>
  <si>
    <t>ARBOL NAVIDAD 150CM BLANCO/VERDE BASE TRONCO (S.S.)</t>
  </si>
  <si>
    <t>BOLSA PAPEL REGALO ACUARIO COLORES LISOS/PASTEL 30X12X41 FANPACK</t>
  </si>
  <si>
    <t>BOLSA PAPEL REGALO ACUARIO COLORES LISOS/PASTEL 31X11X33 / 30X12X32 CM FANPACK</t>
  </si>
  <si>
    <t>TENEDOR ACERO POSTRE (8909)</t>
  </si>
  <si>
    <t>TENEDOR ACERO DE MESA (8912)</t>
  </si>
  <si>
    <t>CUCHILLO ACERO DE MESA 20.5CM (8914)</t>
  </si>
  <si>
    <t>CUCHARA ACERO DE MESA (8919)</t>
  </si>
  <si>
    <t>CUCHARITA ACERO DE TE (8920)</t>
  </si>
  <si>
    <t>CUCHARITA ACERO DE CAFE (8924)</t>
  </si>
  <si>
    <t>CUCHILLO ACERO DE MESA 23CM (8937/8936)</t>
  </si>
  <si>
    <t>CUCHILLO ACERO DE MESA (8930)</t>
  </si>
  <si>
    <t>CUCHILLO ACERO POSTRE (8926)</t>
  </si>
  <si>
    <t>CUCHARA ACERO POSTRE (8927)</t>
  </si>
  <si>
    <t>TENEDOR ACERO POSTRE (8925)</t>
  </si>
  <si>
    <t>TENEDOR ACERO DE MESA (8928)</t>
  </si>
  <si>
    <t>TERMO PLASTICO IRROMPIBLE RAYADO 1LT CON PICO MATERO OPENING/NEO (TT-2004R)</t>
  </si>
  <si>
    <t>BOTELLA PLASTICO 600CC TAPA SPORT MAYA (KOXSD-0036)</t>
  </si>
  <si>
    <t>SET X 3 HERMETICOS (2 CUADRADOS 1LT+1 RECTANGULAR 3LT) KOXS-SETH4</t>
  </si>
  <si>
    <t>HERMETICO/CONTENEDOR RECTANGULAR 14LTS (0391) DIF</t>
  </si>
  <si>
    <t>PALANGANA PLASTICO 6.5 LT BEST PLAST</t>
  </si>
  <si>
    <t>PALA PLASTICO PARA RESIDUOS CON CABO FIJO (P080) BESTPLAST</t>
  </si>
  <si>
    <t>CESTO PAPELERO PLASTICO CALADO (P085/0207) BESTPLAST</t>
  </si>
  <si>
    <t>402092/ROJO</t>
  </si>
  <si>
    <t>CACEROLA ALUMINIO N20 CON ASA Y TAPA COLOR ROJO -ALU-</t>
  </si>
  <si>
    <t>402095/AZUL</t>
  </si>
  <si>
    <t>CACEROLA ALUMINIO N26 CON ASA Y TAPA COLOR AZUL -ALU-</t>
  </si>
  <si>
    <t>402095/ROJO</t>
  </si>
  <si>
    <t>CACEROLA ALUMINIO N26 CON ASA Y TAPA COLOR ROJO -ALU-</t>
  </si>
  <si>
    <t>TUBO LANZA AGUA 60CM (12060)</t>
  </si>
  <si>
    <t>ARTEFACTO LED EMBUTIR CIRCULAR 18W INTERELEC</t>
  </si>
  <si>
    <t>JUEGO CUBIERTO x 16 PIEZAS EN BOLSA CAROL (41016)</t>
  </si>
  <si>
    <t>WOK COLOR/PASTEL N 26 CON ANTIADHERENTE CERAMICA SIN TAPA (47127)</t>
  </si>
  <si>
    <t>FRAPERA ACRILICO YESI (901001)</t>
  </si>
  <si>
    <t>CEPILLO PARA LUSTRAR MADERA RECTANGULAR 17CM (202/2393/U20017)</t>
  </si>
  <si>
    <t>FRAPERA ACRILICO YESI (850011)</t>
  </si>
  <si>
    <t>SET ANTIPARRA + ACCESORIOS ADVANCED GOGGLES (G1198NE)</t>
  </si>
  <si>
    <t>PELOTA PVC FORRADA PELUCHE CON CARITAS -FUZZBIES-</t>
  </si>
  <si>
    <t>SET DE POMPONES PARA DECORAR EN CAJA -POMPOM WOW-(48528/POM164)</t>
  </si>
  <si>
    <t>AUTO MONSTER CON LUZ Y SONIDO VARIOS MODELOS (MM502/M513-011/12/13/14)</t>
  </si>
  <si>
    <t>CARTUCHERA TUBO VARIOS DISEÑOS FAN PACK</t>
  </si>
  <si>
    <t>CARTUCHERA CUADRADA VARIOS DISEÑOS FAN PACK</t>
  </si>
  <si>
    <t>SUPER AUTO A CONTROL HULK EN CAJA (MRL308)</t>
  </si>
  <si>
    <t>SUPER AUTO A CONTROL CAPITAN AMERICA EN CAJA (MRL307)</t>
  </si>
  <si>
    <t>SUPER AUTO A CONTROL IRON MAN EN CAJA (MRL309)</t>
  </si>
  <si>
    <t>SUPER CUATRICICLO SPIDER MAN EN CAJA (SPM303/M009)</t>
  </si>
  <si>
    <t>COPA VIDRIO VERSALLES AGUA (5457AL24)</t>
  </si>
  <si>
    <t>TABLA PARA PICAR MADERA 18x30 CM BIT (402127)</t>
  </si>
  <si>
    <t>SECAPLATO COBRE 2 PISOS CON BANDEJA (61053)</t>
  </si>
  <si>
    <t>ESQUINERO COBRE DOBLE CURVO (61551)</t>
  </si>
  <si>
    <t>ESQUINERO COBRE TRIPLE CURVO (61552)</t>
  </si>
  <si>
    <t>SERVILLETERO CUADRADO CROMO CON SUJETADOR (1013)</t>
  </si>
  <si>
    <t>POSA PAVA REDONDO/FLOR CROMO (1016)</t>
  </si>
  <si>
    <t>SET X 2 MUÑECAS SIRENAS DISTINTOS TAMAÑOS (56672)</t>
  </si>
  <si>
    <t>MUÑECA FLACA CON ZAPATOS Y VALIJA (57283/56966)</t>
  </si>
  <si>
    <t>MUÑECA FLACA BARBARA EN CAJA CON ACCESORIOS (56699)</t>
  </si>
  <si>
    <t>MUÑECA PEPONA MEDIANA 42 CM (3765B)</t>
  </si>
  <si>
    <t>PELUCHE PERRO CON JARDINERO 4 COLORES 40 CM (1646D)</t>
  </si>
  <si>
    <t>PELUCHE LECHUZA MULTICOLOR 30 CM (3591C)</t>
  </si>
  <si>
    <t>PELUCHE MONO JASPEADO FLUO 40 CM (H-3567-4SK/D/1606)</t>
  </si>
  <si>
    <t>POCHOCLERA ALUMINIO EN CAJA - LA AMERICANA-</t>
  </si>
  <si>
    <t>SET PERCHAS MADERA X3 (P66-PDQ) -SUKA-</t>
  </si>
  <si>
    <t>BOTELLA PLASTICO 750CC TAPA PREMIUM CON REFRIGERANTE 2 MODELOS (TB-2104E/TB2104C)</t>
  </si>
  <si>
    <t>TERMO AMANECER CON AMPOLLA DOBLE 1LT TWIN/BIT (TT-2021)</t>
  </si>
  <si>
    <t>ESPEJO MADERA 45 x 90cm (59613)</t>
  </si>
  <si>
    <t>PLATO PLASTICO PLAYO (EXCENTRICO) GYR</t>
  </si>
  <si>
    <t>402174/GRAZ</t>
  </si>
  <si>
    <t>PLATO PLASTICO PLAYO (EXCENTRICO) - GRIS AZULADO TURQUIA - GYR</t>
  </si>
  <si>
    <t>402174/GROS</t>
  </si>
  <si>
    <t>PLATO PLASTICO PLAYO (EXCENTRICO) - GRIS OSCURO TURQUIA - GYR</t>
  </si>
  <si>
    <t>402174/ROVI</t>
  </si>
  <si>
    <t>PLATO PLASTICO PLAYO (EXCENTRICO) - ROSA VIEJO TURQUIA - GYR</t>
  </si>
  <si>
    <t>402174/VERD</t>
  </si>
  <si>
    <t>PLATO PLASTICO PLAYO (EXCENTRICO) -VERDE TURQUIA - GYR</t>
  </si>
  <si>
    <t>UTENSILLO TEFLON CON MANGO ANTIDESLIZANTE COLOR (L056-15-13/14/15/16)</t>
  </si>
  <si>
    <t>FRASCO DE VIDRIO HERMETICO GALLO 2.4 L-MISHKA-</t>
  </si>
  <si>
    <t>FRASCO VIDRIO HERMETICO GALLO 1.9L (117851)</t>
  </si>
  <si>
    <t>PLATO HONDO MELAMINA DECORADA 22.5CM (L111-17A-1)</t>
  </si>
  <si>
    <t>COCTELERA TAPA PLATEADA 850 ML -MISHKA</t>
  </si>
  <si>
    <t>MOCHILA INFANTIL CON BOLSILLO 3D TRANSFORMERS (57638)</t>
  </si>
  <si>
    <t>JARRO CERAMICA SURTIDOS SALDOS -PALOA</t>
  </si>
  <si>
    <t>GOMA DE BORRAR TECNICA DUO EZCO</t>
  </si>
  <si>
    <t>DOSIFICADOR/DISPENSER JABON LIQUIDO COBRE CONICO (B3029)</t>
  </si>
  <si>
    <t>ESPECIERO X12 CON SOPORTE METAL CUADRADO GIRATORIO x 12 FRASCOS (C3011)</t>
  </si>
  <si>
    <t>HIELERA ACERO Y COBRE MARTELLE 14 CM (C3298C)</t>
  </si>
  <si>
    <t>HIELERA CON TAPA ACERO Y COBRE MARTELLE 750 ML (C3299C)</t>
  </si>
  <si>
    <t>BOLS CONICO CERAMICA AZUL/VERDE CON ROMBOS 13.5CM (106965/106966)</t>
  </si>
  <si>
    <t>BALDE CHAMPAGNE ACERO Y COBRE 1 BOTELLA (C3425C)</t>
  </si>
  <si>
    <t>SECAPLATO PLASTICO 38 x 20 CM (CO1068)</t>
  </si>
  <si>
    <t>PASTO ESCURRIDOR DE VASOS 38 x 20 CM (CO1069)</t>
  </si>
  <si>
    <t>BOLS CERAMICA 12CM AZUL/VERDE/AMBAR DISEÑO HINDU (106807/106808/106810/GF6802-6)</t>
  </si>
  <si>
    <t>SET PARA ENSALADA 4 PIEZAS VIDRIO TAPA COLOR CON BASE (30625/152088)</t>
  </si>
  <si>
    <t>CARPETA 3 GANCHOS KRAFT MARRON</t>
  </si>
  <si>
    <t>CARPETA 3 GANCHOS FANTASIA SURTIDA (5201)</t>
  </si>
  <si>
    <t>TABLA MADERA 25 x 40 + CUBIERTOS - NEO -</t>
  </si>
  <si>
    <t>PLATO MADERA CUADRADO 25X25CM NEO</t>
  </si>
  <si>
    <t>ACEITERO VIDRIO 250CC DECORADO TAPA COLOR (30626/151393)</t>
  </si>
  <si>
    <t>ESPECIERO VIDRIO BAJO 200CC TAPA COLOR (30606/131534)</t>
  </si>
  <si>
    <t>SALERO VIDRIO BASE ANILLADA TAPA COLOR (121227/30635)</t>
  </si>
  <si>
    <t>SET PARA ENSALADA 4 PIEZAS VIDRIO TAPA COLOR CON BASE SERVILLETERO (30612/152070)</t>
  </si>
  <si>
    <t>PARRILLA CIRCULAR N2 ENLOZADA CON TAPA ANTIADHERENTE RIVOLI (8180)</t>
  </si>
  <si>
    <t>ESPONJA MODELO VEGETAL CALADA (3D)</t>
  </si>
  <si>
    <t>JARRO HERVIDOR ACERO INOXIDABLE N 14 HUDSON (GIM10)</t>
  </si>
  <si>
    <t>CACEROLA ACERO INOXIDABLE N 28 TAPA VIDRIO HUDSON (TGD00016)</t>
  </si>
  <si>
    <t>ORGANIZADOR PLASTICO 15LTS CON TRABA Y RUEDAS(1006632)</t>
  </si>
  <si>
    <t>MACETA PLASTICO YANI 15 CM HERALDPLAST(Y014)</t>
  </si>
  <si>
    <t>MACETA PLASTICO YANI 20 CM HERALDPLAST(Y015)</t>
  </si>
  <si>
    <t>MACETA PLASTICO YANI 30 CM HERALDPLAST(Y016)</t>
  </si>
  <si>
    <t>ORGANIZADOR /MODULO APILABLE HERALPLAST (0 356)</t>
  </si>
  <si>
    <t>JARRO PLASTICO TERMICO COLORES LISOS INDUSTRIAS MAYA (GST623009852/104260/GST623009952/2229)</t>
  </si>
  <si>
    <t>JARRO PLASTICO TERMICO TAPA NEGRA INDUSTRIAS MAYA (1036/2966/2102)</t>
  </si>
  <si>
    <t>402335/NEAZ</t>
  </si>
  <si>
    <t>JARRO PLASTICO TERMICO NEGRO Y AZUL (GST620004152/1031)</t>
  </si>
  <si>
    <t>402335/NECR</t>
  </si>
  <si>
    <t>JARRO PLASTICO TERMICO NEGRO Y CRISTAL (GST620004252/1032)</t>
  </si>
  <si>
    <t>VASO ACRILICO FACETADO BRISTOL INDUSTRIAS MAYA (2439/3195/2413/2412)</t>
  </si>
  <si>
    <t>PORTARRETRATO ACRILICO 20X30 (1092/PR033104252)</t>
  </si>
  <si>
    <t>CONTENEDOR PLASTICO REDONDO COLOR/PASTEL 10 LTS TORTERO (00392) DIF</t>
  </si>
  <si>
    <t>AZUCARERA VIDRIO CON PICO DOSIFICADOR CINNAMON(FG180022)</t>
  </si>
  <si>
    <t>BOTELLA VIDRIO LABRADA CON TAPA Y SORBETE (FG180006)</t>
  </si>
  <si>
    <t>VASO /FRASCO VIDRIO COLOR ANANA 14CM CON TAPA Y SORBETE (FG180002/113-11009)</t>
  </si>
  <si>
    <t>FRASCO VIDRIO 17CM ROMBO C/ TAPA METAL (FG111412)</t>
  </si>
  <si>
    <t>COMPOTERA ACRILICO CRISTAL LABRADA 10 CM (104)</t>
  </si>
  <si>
    <t>FRASCO VIDRIO 22CM ROMBO C/ TAPA METAL (FG111411)</t>
  </si>
  <si>
    <t>ENSALADERA ACRILICO CRISTAL LABRADA CHICA (101) DIF</t>
  </si>
  <si>
    <t>ENSALADERA ACRILICO CRISTAL LABRADA MEDIANA (103/3028) 20 x 7 CM DIF</t>
  </si>
  <si>
    <t>ENSALADERA ACRILICO CRISTAL LABRADA GRANDE (102) 20 x 8 CM DIF</t>
  </si>
  <si>
    <t>RALLADOR HOJALATA 4 CARAS MANGO PLASTICO (A009-9T/LH056-19-23/L009A-15-1/056-15-9)</t>
  </si>
  <si>
    <t>RALLADOR CON RECIPIENTE ACRILICO (A104-TZ)</t>
  </si>
  <si>
    <t>JARRO TERMICO ACERO ALTO (NS249805/D041-18-7/D041-18-4/1050/CD0760/10508)</t>
  </si>
  <si>
    <t>VASO TERMICO ACERO ALTO CON GOMA (NS249806)</t>
  </si>
  <si>
    <t>CARAMELERA VIDRIO LABRADA (NS249641/NS249642)</t>
  </si>
  <si>
    <t>CARAMELERA VIDRIO LABRADA (NS249639)</t>
  </si>
  <si>
    <t>FRASCO VIDRIO CON DISPENSER/CANILLA CON TAPA+SOPORTE COBRE (ZT80486185Z/CA3480)</t>
  </si>
  <si>
    <t>JUEGO CACEROLA + SARTEN 5 PIEZAS COBRE EN CAJA HUDSON VALLEY-(09-10016CB)</t>
  </si>
  <si>
    <t>SET LAPICERAS x 4 AZUL (6375/0344))</t>
  </si>
  <si>
    <t>SET LAPICERAS x 4 COLORES SURTIDOS (6375/0351)</t>
  </si>
  <si>
    <t>CARPETA 3 GANCHOS N3 ESPECIAL (100001/3/4/5/8/9/10/11/12/13/16/17/18/19/23/28/34/33)</t>
  </si>
  <si>
    <t>MOCHILA INFANTIL + TUBO PARA LAPICES (MOTUT1819/M1/M2/M3)</t>
  </si>
  <si>
    <t>CANOPLON CARPETA 3 ANILLOS (CANOT1819M1/M2/M3)</t>
  </si>
  <si>
    <t>CARTUCHERA DOBLE CIERRE VARIOS DISEÑOS (CDCT1819M1)</t>
  </si>
  <si>
    <t>VASO SORBETON BOMBILLA LINEA UNICORNIO DAYSAL (UN28-S)</t>
  </si>
  <si>
    <t>JARRO CLASICO LINEA UNICORNIO DAYSAL (UN21-OZ)</t>
  </si>
  <si>
    <t>COPA LINEA UNICORNIO DAYSAL (UN14-CA)</t>
  </si>
  <si>
    <t>PLATO PLAYO LINEA UNICORNIO DAYSAL (UN18-PF)</t>
  </si>
  <si>
    <t>JARRO MUG CON SORBETE FIJO LINEA UNICORNIO DAYSAL (UN14-M)</t>
  </si>
  <si>
    <t>VASO SUPER DECORADO LINEA UNICORNIO DAYSAL (UN-28SD)</t>
  </si>
  <si>
    <t>VASO SORBITO CON ACCESORIO Y SORBETE LINEA UNICORNIO DAYSAL (UN15-IE)</t>
  </si>
  <si>
    <t>VASO SORBETE MERENGUE CON ACCESORIO LINEA UNICORNIO DAYSAL (UN28ME)</t>
  </si>
  <si>
    <t>PLATO HONDO SATURNO LINEA AVENTURAS DEL MAR DAYSAL (MA18-S))</t>
  </si>
  <si>
    <t>JARRO CLASICO LINEA AVENTURAS DEL MAR DAYSAL (MA21-OZ)</t>
  </si>
  <si>
    <t>VASO MINISORBETE LINEA AVENTURAS DEL MAR DAYSAL (MA27-S))</t>
  </si>
  <si>
    <t>TAZA DOS ASAS CON CHUPETON LINEA AVENTURAS DEL MAR DAYSAL (MA11-T)</t>
  </si>
  <si>
    <t>JARRO MUG CON SORBETE FIJO LINEA AVENTURA DEL MAR DAYSAL (MA14-M)</t>
  </si>
  <si>
    <t>VASO SORBITO CON ACCESORIO LINEA AVENTURAS DEL MAR DAYSAL (MA151E)</t>
  </si>
  <si>
    <t>VASO CHUPETON GRANDE CON TETINA LINEA AVENTURAS DEL MAR DAYSAL (MA11-J)</t>
  </si>
  <si>
    <t>MOLDE ACERO PARA HAMBURGUESA NUPCIAL (0813)</t>
  </si>
  <si>
    <t>VARA FLOR GRANDE 50CM C/U (FL/DA899)</t>
  </si>
  <si>
    <t>VARA FLOR AMARILLA GRANDE C/U (FL/DA901)</t>
  </si>
  <si>
    <t>JARRO HERVIDOR ALUMINIO CHAROLADO N 14 ALUMAR (20501)</t>
  </si>
  <si>
    <t>TENDER PIE 12 VARILLAS CON ALAS 130X90CM (BA-30663/D999-18-1/39821/0016A)</t>
  </si>
  <si>
    <t>SECAPLATO CROMADO TIJERA CON GOMA Y BANDEJA (BA-20951/EA29-24-01)</t>
  </si>
  <si>
    <t>CARAMELERA VIDRIO LABRADO EN CAJA (BA-25537)</t>
  </si>
  <si>
    <t>CALCULADORA CHOCOLATE (6158)</t>
  </si>
  <si>
    <t>402480/CUCH</t>
  </si>
  <si>
    <t>UTENSILLO CUCHARON TEFLON MANGO ACERO BZP (8793)</t>
  </si>
  <si>
    <t>ESPECIERO VIDRIO 2 POSICIONES TAPA CROMO BZP (4420)</t>
  </si>
  <si>
    <t>ESPECIERO CON IMAN x 6 (1181/4629428)</t>
  </si>
  <si>
    <t>MOLDE SILICONA PARA 8 MINI CUPCAKES (4557) BZP</t>
  </si>
  <si>
    <t>ESPECIERO VIDRIO LINEAS VERTICALES 8 x 12.5 (4035)</t>
  </si>
  <si>
    <t>MOLDE SILICONA PARA 15 BOMBONES FORMA CORAZON (4561) BZP</t>
  </si>
  <si>
    <t>MOLDE SILICONA PARA 15 BOMBONES CUADRADOS (4560) BZP</t>
  </si>
  <si>
    <t>MOLDE SILICONA PARA 15 BOMBONES FORMA FLOR (4562) BZP</t>
  </si>
  <si>
    <t>ESPECIERO VIDRIO UVITA BZP (CB639 GRAPE )8101</t>
  </si>
  <si>
    <t>PLATO TORTA ACRILICO CON PIE Y CAMPANA (7797/X00007797)</t>
  </si>
  <si>
    <t>FRASCO VIDRIO TAPA NEGRA 1.5 L BZP (4415)</t>
  </si>
  <si>
    <t>FRASCO VIDRIO TAPA NEGRA 2 L BZP (4414)</t>
  </si>
  <si>
    <t>FRASCO VIDRIO TAPA NEGRA 3 L BZP (4413)</t>
  </si>
  <si>
    <t>SALERO VIDRIO CUADRADO TAPA ACERO 9CM (5867/X00005867)</t>
  </si>
  <si>
    <t>SET SERVILLETAS DE PAPEL DECORADO X20 (5677/MBY106-3)</t>
  </si>
  <si>
    <t>FUENTE VIDRIO CUADRADA 2.2 L CON AGARRADERAS DE SILICONA 27x22x7 CM BZP (5709)</t>
  </si>
  <si>
    <t>FUENTE VIDRIO OVALADA 1.6 L CON AGARRADERAS DE SILICONA 26.5x18.5x6 CM BZP (5704)</t>
  </si>
  <si>
    <t>IMAN CERAMICA SURTIDO BZP (CF6726/8879)</t>
  </si>
  <si>
    <t>MANOPLA ANIMALITOS SILICONA BZP (4926)</t>
  </si>
  <si>
    <t>AGARRADERA CUPCAKE SILICONA BZP (5438/6-23-13/8-23-2/8-22-2)</t>
  </si>
  <si>
    <t>MEMO 17 x 13 CM BZP (6107)</t>
  </si>
  <si>
    <t>LUNCHERA 4.7 ATOM (C470)</t>
  </si>
  <si>
    <t>SET X 6 MOLDE SILICONA TARTERITAS INDIVIDUAL (X00004565) BZP</t>
  </si>
  <si>
    <t>PULVERIZADOR/SPRAY PLASTICO PARA CITRICOS (HY-608/X00005428/N6-17-18) BZP</t>
  </si>
  <si>
    <t>CUADRO TABLAS 28 x 36 BERT (0524)</t>
  </si>
  <si>
    <t>ESPECIERO VIDRIO CIERRE HERMETICO NUMBERS 80ML (5483) BZP</t>
  </si>
  <si>
    <t>PORTA ROLLO COBRE CON TRABA (61011)</t>
  </si>
  <si>
    <t>BATIDOR REFORZADO COBRE 33CM (61095)</t>
  </si>
  <si>
    <t>BATIDOR REFORZADO COBRE 40CM (61097)</t>
  </si>
  <si>
    <t>ESCURRE CUBIERTO REDONDO COBRE (61017)</t>
  </si>
  <si>
    <t>ESCURRE CUBIERTOS REDONDO COBRE CON DIVISIONES(61050/6150)</t>
  </si>
  <si>
    <t>SERVILLETERO CUADRADO COBRE CON SUJETADOR (61013)</t>
  </si>
  <si>
    <t>SET X 3 HERMETICOS RECTANGULARES 3LTS (SET H7) KOXS</t>
  </si>
  <si>
    <t>TABLA BAMBU 39 x 19 CM (HH-1840L)</t>
  </si>
  <si>
    <t>SET DE UTENSILLOS DE BAMBOO x 3 (C10-A192)</t>
  </si>
  <si>
    <t>JUEGO DE COMPOTERAS + BOWLS DE VIDRIO x 7 PIEZAS EN CAJA MAXIM SLAYER(MBE-SL095/07GB/25008)</t>
  </si>
  <si>
    <t>JUEGO DE COMPOTERAS + BOWLS DE VIDRIO x 7 PIEZAS EN CAJA MAXIM TULIP (MBE-TL095/07GB/25007)</t>
  </si>
  <si>
    <t>JUEGO DE COMPOTERAS + BOWLS DE VIDRIO x 7 PIEZAS EN CAJA MAXIM TWISTER/ASYA (MBE-TW095/07GB/25014)</t>
  </si>
  <si>
    <t>TRAPO DE PISO ESTRELLITA GRIS COSTURADO LINEA ECONOMICA (2099)</t>
  </si>
  <si>
    <t>TRAPO DE PISO CLASICO DUO COLOR 50X57CM (2096)</t>
  </si>
  <si>
    <t>TRAPO DE PISO CLASICO BLANCO 50X57CM (2095)</t>
  </si>
  <si>
    <t>ESPEJO GRANDE OVAL CON MARCO BLANCO (EP23660)</t>
  </si>
  <si>
    <t>ESPEJO GRANDE RECTANGULAR CON MARCO DE ESPEJO (EP7121)</t>
  </si>
  <si>
    <t>PORTARRETRATO MULTIFOTO MARCO BRILLANTINA x 3 FOTOS (PF-3438)</t>
  </si>
  <si>
    <t>COMPOTERA PLASTICO 12CM (0102)</t>
  </si>
  <si>
    <t>JARRO PLASTICO BOMBE 9CM GRANDE NAVARRO (0096)</t>
  </si>
  <si>
    <t>ESPEJO REDONDO PLAT BORDE FANTASIA (EP7386)</t>
  </si>
  <si>
    <t>ADORNO FANAL CHICO 16 x 11 CM (FN1416)</t>
  </si>
  <si>
    <t>ADORNO FANAL CHICO TIPO FAROL 10.5 x 10.5 x 24 CM (FN1024)</t>
  </si>
  <si>
    <t>PORTARRETRATO MARCO ANCHO MADERA 30 x 40 (PF2033.85)</t>
  </si>
  <si>
    <t>PORTARRETRATO PLASTICO METALIZADO 13 x 18 (PF2417.5)</t>
  </si>
  <si>
    <t>CAJA BAULERA CHICA VINTAGE (BAU43)</t>
  </si>
  <si>
    <t>PORTARRETRATO PLASTICO METALIZADO 15 x 21 (PF2417.6)</t>
  </si>
  <si>
    <t>PORTARRETRATO PLASTICO METALIZADO 20 x 25 (PF2417.8)</t>
  </si>
  <si>
    <t>PORTARRETRATO PLASTICO METALIZADO 20 x30 (PF2417.82)</t>
  </si>
  <si>
    <t>BATEBIFE MADERA CON ACERO (DL3895/113-03603/AD036-03)</t>
  </si>
  <si>
    <t>402631/COPI</t>
  </si>
  <si>
    <t>UTENSILLO ACERO CORTA PIZZA (PP0759)</t>
  </si>
  <si>
    <t>CORTA PIZZA MANGO PLASTICO PORCION (PP1909)</t>
  </si>
  <si>
    <t>SET X2 LATAS FORRADAS YERBA-AZUCAR (1002)</t>
  </si>
  <si>
    <t>MATE VIDRIO FORRADO EN ESTUCHE (1008)</t>
  </si>
  <si>
    <t>EMBUDOS X 2 MEDIDAS COLORES/PASTELES (8 Y 11 CM) (1303)</t>
  </si>
  <si>
    <t>CESTO 15 LTS PLATA TAPA CALIPSO/CARIOCA (102301/102022/102202)</t>
  </si>
  <si>
    <t>CUADRO MARCO PROFUNDO CON GANCHITOS CON BRILLO (WDC-4610)</t>
  </si>
  <si>
    <t>CUADRO MARCO PROFUNDO CON GANCHITOS CON BRILLO (WDC-4640)</t>
  </si>
  <si>
    <t>CUADRO MARCO PROFUNDO CON GANCHITOS CON BRILLO (WDC-4660)</t>
  </si>
  <si>
    <t>TERMO JARRA PICO CEBADOR OLIMPICO (20120/010142)</t>
  </si>
  <si>
    <t>SUPER BOLS ONDULADO CALIPSO (970201)</t>
  </si>
  <si>
    <t>BOLS ONDULADO MEDIANO CALIPSO (973201)</t>
  </si>
  <si>
    <t>402660/ROSA</t>
  </si>
  <si>
    <t>PLATO HONDO CERAMICA COLOR ROSA -TERRA-</t>
  </si>
  <si>
    <t>402660/TURQ</t>
  </si>
  <si>
    <t>PLATO HONDO CERAMICA COLOR TURQUESA -TERRA-</t>
  </si>
  <si>
    <t>402661/AQUA</t>
  </si>
  <si>
    <t>PLATO POSTRE CERAMICA COLOR AQUA -TERRA-</t>
  </si>
  <si>
    <t>MOLDE ANTIADHERENTE PARA 6 CUPCAKES/MUFFINS 18.5X26.5CM(6808) BZP</t>
  </si>
  <si>
    <t>MOLDE ANTIADHERENTE PARA 12 CUPCAKES/MUFFINS 35X26.5CM (6811) BZP</t>
  </si>
  <si>
    <t>FUENTE ANTIADHERENTE PARA 12 MINI CUPCAKES 18.5X26.5CM (6810) BZP</t>
  </si>
  <si>
    <t>PIZZERA ANTIADHERENTE 34CM (6802) BZP</t>
  </si>
  <si>
    <t>TORTERA ANTIADHERENTE 24CM (6803) BZP</t>
  </si>
  <si>
    <t>BOLSA DE AGUA (BA-32394)</t>
  </si>
  <si>
    <t>CEPILLO BARREMIGAS PLASTICO (BA-32325/41101)</t>
  </si>
  <si>
    <t>BOLITAS/CANICAS EN BOLSA RED (BA-10409/1434/04)</t>
  </si>
  <si>
    <t>LAMPARA/VELADOR FLEXIBLE CON GANCHO (4979-8)</t>
  </si>
  <si>
    <t>PROCESADOR DE VEGETALES TF828 (445I)</t>
  </si>
  <si>
    <t>MANDOLINA DE VEGETALES TF803-2 (446I)</t>
  </si>
  <si>
    <t>RALLADOR TF1064 (551A)</t>
  </si>
  <si>
    <t>PICADOR/PROCESADOR MANUAL PARA VEGETALES TF823 (825)</t>
  </si>
  <si>
    <t>PRENSADOR DE AJO (TF1056 /857A)</t>
  </si>
  <si>
    <t>SET X2 CHOPP VIDRIO 660 CC (55229)</t>
  </si>
  <si>
    <t>FELPUDO DE COCO 25 x 75 CM PAJAROS/HOME (D0083/D0084/D0088)</t>
  </si>
  <si>
    <t>CORTINA DE BAÑO POLYESTER CON RAYAS AZULES (E0023)</t>
  </si>
  <si>
    <t>BOLSO MATERO ABIERTO CUERO ECOLOGICO ESTAMPADO (3005)</t>
  </si>
  <si>
    <t>SET MATERO FORRADO PREMIUM CON TAPA BOLSO+2 LATAS + MATE (3008)</t>
  </si>
  <si>
    <t>BOMBILLA ALUMINIO PINTADO (4001)</t>
  </si>
  <si>
    <t>OLLA N36 -NUPCIAL- (511/5)</t>
  </si>
  <si>
    <t>JUEGO CACEROLAS 5 PIEZAS -AMALFITANA- (8470)</t>
  </si>
  <si>
    <t>COPA VIDRIO DEGUSTACION BARONE 600CC (795606)</t>
  </si>
  <si>
    <t>VASO VIDRIO WHISKY ILHABELA (7923/12)</t>
  </si>
  <si>
    <t>PANERA RECTANGULAR MIMBRE FORRADA TELA CON MANIJA SOGA(CA2924)</t>
  </si>
  <si>
    <t>PANERA OVAL MIMBRE FORRADA TELA CON MANIJA SOGA(CA2923)</t>
  </si>
  <si>
    <t>PANERA CUADRADA MIMBRE FORRADA TELA CON MANIJA SOGA(CA2922)</t>
  </si>
  <si>
    <t>PANERA OVAL MIMBRE FORRADA TELA BLANCA CON MANIJA CERAMICA (CA2465) - .400043v</t>
  </si>
  <si>
    <t>PANERA CUADRADA MIMBRE FORRADA TELA BLANCA CON MANIJA CERAMICA (CA2466/3700076MV)</t>
  </si>
  <si>
    <t>PANERA RECTANGULAR MIMBRE FORRADA TELA BLANCA CON MANIJA CERAMICA (CA2467/3700076V)</t>
  </si>
  <si>
    <t>PANERA REDONDA MIMBRE FORRADA TELA BLANCA CON MANIJA CERAMICA (CA2468) - 3700077V</t>
  </si>
  <si>
    <t>PANERA RECTANGULAR MIMBRE FORRADA TELA RAYADA CON MANIJA SOGA (CA2480/4000917A)</t>
  </si>
  <si>
    <t>PANERA CUADRADA MIMBRE FORRADA TELA RAYADA CON MANIJA SOGA (CA2479/4000915A)</t>
  </si>
  <si>
    <t>BATIDOR ACERO MANGO COBRE (NS053000)</t>
  </si>
  <si>
    <t>ABRELATAS MARIPOSA PLASTICO (512EN)</t>
  </si>
  <si>
    <t>ABRELATAS UÑA PIE COLOR (500D)</t>
  </si>
  <si>
    <t>ABRELATAS A MANIJA (501D)</t>
  </si>
  <si>
    <t>CEPILLO LIMPIA VASO/MAMADERA (535D)</t>
  </si>
  <si>
    <t>CORTA PIZZA MANGO ERGONOMICO (811EN)</t>
  </si>
  <si>
    <t>ENRULADOR DE MANTECA (396D)</t>
  </si>
  <si>
    <t>PINZA DE FIDEOS MANGO PLASTICO (594D)</t>
  </si>
  <si>
    <t>PINZA GRANDE (561D)</t>
  </si>
  <si>
    <t>PINZA REFORZADA (571D)</t>
  </si>
  <si>
    <t>402784/CELE</t>
  </si>
  <si>
    <t>PLATO POSTRE CERAMICA COLOR CARIBE/CELESTE-TERRA-</t>
  </si>
  <si>
    <t>402784/NARA</t>
  </si>
  <si>
    <t>PLATO POSTRE CERAMICA COLOR ORANGE/NARANJA -TERRA-</t>
  </si>
  <si>
    <t>402784/ROJO</t>
  </si>
  <si>
    <t>PLATO POSTRE CERAMICA COLOR ROJO -TERRA-</t>
  </si>
  <si>
    <t>402784/VERD</t>
  </si>
  <si>
    <t>PLATO POSTRE CERAMICA COLOR MARBELLA/VERDE -TERRA-</t>
  </si>
  <si>
    <t>PISAPAPAS ACERO INOXIDABLE (315D)</t>
  </si>
  <si>
    <t>RALLADOR 4 CARAS MANGO PLASTICO (360EN)</t>
  </si>
  <si>
    <t>RALLADOR 4 CARAS (361EN)</t>
  </si>
  <si>
    <t>RALLADOR 4 CARAS GRANDE (362EN)</t>
  </si>
  <si>
    <t>SACAFUENTES ARTICULADO (508D)</t>
  </si>
  <si>
    <t>VASO /FRASCO VIDRIO ANANA 14CM CON TAPA CON APLIQUE SILICONA Y SORBETE (FG180001)</t>
  </si>
  <si>
    <t>SALERO VIDRIO CUADRADO TAPA CROMO (FG170027)</t>
  </si>
  <si>
    <t>TARRO PLASTICO 1 KILO TAPA ROSCA (B027)</t>
  </si>
  <si>
    <t>TARRO CRISTAL 1.7LT TAPA CON MANIJA (B071)</t>
  </si>
  <si>
    <t>JARRO TERMICO DOBLE INYECCION</t>
  </si>
  <si>
    <t>DESPOLVILLADOR CRISTAL Y COLOR</t>
  </si>
  <si>
    <t>FRASCO VIDRIO TAPA FLOR 300 CC (M210)</t>
  </si>
  <si>
    <t>FRASCO VIDRIO TAPA SIMIL MIMBRE 720CC (M233)</t>
  </si>
  <si>
    <t>FRASCO VIDRIO CUADRADO TAPA SIMIL MIMBRE CON CUCHARA 340 CC (M253)</t>
  </si>
  <si>
    <t>FRASCO VIDRIO TAPA FLOR 400 CC (M227)</t>
  </si>
  <si>
    <t>FRASCO VIDRIO TAPA SIMIL MIMBRE CON CUCHARA 720 CC (M237)</t>
  </si>
  <si>
    <t>SALERO VIDRIO 300 CC (M268)</t>
  </si>
  <si>
    <t>ACEITERO/VINAGRERO VIDRIO 300 CC (M265)</t>
  </si>
  <si>
    <t>SALERO VIDRIO TAPA FLOR 80 CC (M250)</t>
  </si>
  <si>
    <t>SALERO VIDRIO TAPA MOVIBLE 80 CC (M269)</t>
  </si>
  <si>
    <t>SALERO VIDRIO TAPA CON BOTON 80 CC (M266)</t>
  </si>
  <si>
    <t>SALERO VIDRIO TAPA PLASTICA 80 CC (M251)</t>
  </si>
  <si>
    <t>BOTELLA VIDRIO DECORADA 500 C.C. CON TAPA PLASTICA (M281)</t>
  </si>
  <si>
    <t>JARRA MUG 720 CC (M290)</t>
  </si>
  <si>
    <t>JARRA VIDRIO TAPA PLASTICA 1.45 LT (M264)</t>
  </si>
  <si>
    <t>JARRA VIDRIO TAPA PLASTICA 1.5 LT (M230)</t>
  </si>
  <si>
    <t>BROCHE PLASTICO X12 COLOR -TU CASA/AVANTI-</t>
  </si>
  <si>
    <t>BOLSITA AROMATICA C/GANCHO PARA COLGAR 25GR APROX (102)</t>
  </si>
  <si>
    <t>BOLSITA AROMATICA C/GANCHO PARA COLGAR 20G APROX (510)</t>
  </si>
  <si>
    <t>PISAPAPA ACERO INOXIDABLE 32 CM (64574/PIP-13)</t>
  </si>
  <si>
    <t>ESPUMADERA 32 CM ACERO INOXIDABLE (64570/COL-13)</t>
  </si>
  <si>
    <t>CUCHARA PARA PASTA 13 CM ACERO INOXIDABLE (64569/SPAG-13)</t>
  </si>
  <si>
    <t>CUCHARON ACERO INOXIDABLE 32 CM (64566/CHN-13)</t>
  </si>
  <si>
    <t>CUCHARA ACERO INOXIDABLE 32 CM (64567/CUCH-13)</t>
  </si>
  <si>
    <t>ESPATULA CALADA ACERO INOXIDABLE (CH-854/EC-PR4/EC/ESP-R/64573)</t>
  </si>
  <si>
    <t>VASO ACERO INOXIDABLE 9CM</t>
  </si>
  <si>
    <t>CARAMELERA DE VIDRIO CON TAPA DIAMOND (BLS492/2-2GB)</t>
  </si>
  <si>
    <t>VASO FORMA BOTELLA VIDRIO LABRADO CON TAPA Y SORBETE (12036)</t>
  </si>
  <si>
    <t>SALERO VIDRIO TAPA GIRATORIA CROMO (17025029/17625029)</t>
  </si>
  <si>
    <t>SET X6 COMPOTERAS VIDRIO COLORES SURTIDOS (12043)</t>
  </si>
  <si>
    <t>BANQUETA REFORZADA BICOLOR BASE NEGRA-MODERPLAST</t>
  </si>
  <si>
    <t>JARRO ACRILICO INFANTIL CON LAMINA Y TAPA (406122/5005/00)</t>
  </si>
  <si>
    <t>ADORNO CARACOLES NATURALES 100G DECO MAR EN BOLSA RED (CH10-10-1532)</t>
  </si>
  <si>
    <t>VASO ACRILICO STARBUCKS CON SOBETE Y REMOVEDOR (5001/00)</t>
  </si>
  <si>
    <t>ADORNO CARACOLES NATURALES LARGOS 150G DECO MAR EN BOLSA RED (CH10-10-1525)</t>
  </si>
  <si>
    <t>ADORNO CARACOLES NATURALES 100G DECO MAR EN BOLSA RED (CH14-0668-3)</t>
  </si>
  <si>
    <t>ADORNO CARACOLES NATURALES 100G DECO MAR EN BOLSA RED (CH10-10-1531)</t>
  </si>
  <si>
    <t>ADORNO CARACOLES NATURALES 150G DECO MAR EN BOLSA RED (CH10-10-1537)</t>
  </si>
  <si>
    <t>ADORNO CARACOLES NATURALES 150G DECO MAR EN BOLSA RED (CH10-10-1534)</t>
  </si>
  <si>
    <t>PERCHERO PALLET INFANTIL</t>
  </si>
  <si>
    <t>CUADRO INFANTIL MADERA SIMIL PALLET 25X25 CM (4864)</t>
  </si>
  <si>
    <t>PAVA SILBADORA ACERO/COBRE MODERN KITCHENS (5903/JS09-180B)</t>
  </si>
  <si>
    <t>PLATO PLAYO PLASTICO (WF2525)</t>
  </si>
  <si>
    <t>VELA CITRONELLA ENVASE DE TERRACOTA (20-2282)</t>
  </si>
  <si>
    <t>FLORERO BOCHA VIDRIO 9.5X14.5 (195515)</t>
  </si>
  <si>
    <t>ESPECIERO PLASTICO 2 POSICIONES TAPA COLOR (KOXS-0046)</t>
  </si>
  <si>
    <t>RALLADOR 4 CARAS ACERO INOXIDABLE HUDSON (RA02)</t>
  </si>
  <si>
    <t>FRASCO VIDRIO FACETADO TAPA DORADA 31 CM 5500 (0117834)</t>
  </si>
  <si>
    <t>FRASCO VIDRIO HERMETICO CLIP COBRE TRAMA PANAL GALLO 19.8 CM (0117803)</t>
  </si>
  <si>
    <t>FRASCO VIDRIO HERMETICO CLIP COBRE TRAMA PANAL GALLO 15.1 CM (0117804)</t>
  </si>
  <si>
    <t>FRASCO VIDRIO RED LINEAS VERTICALES TAPA ROSA CUISINE 3400 (0117535)</t>
  </si>
  <si>
    <t>FRASCO VIDRIO LINEA BOMBAY TAPA DORADA 20 CM (0117825/1002443)</t>
  </si>
  <si>
    <t>FRASCO VIDRIO LINEA BOMBAY TAPA DORADA 14 CM (0117826/1002444)</t>
  </si>
  <si>
    <t>FRASCO VIDRIO FACETADO TAPA DORADA 15.5 CM (0117833/1002453)</t>
  </si>
  <si>
    <t>FRASCO VIDRIO CUADRADO TAPA ROSA/CELESTE C/PUNTOS BLANCOS 10.5 x 17.8 CM (0117560/61)</t>
  </si>
  <si>
    <t>FRASCO VIDRIO CUADRADO TAPA ROSA/CELESTE C/PUNTOS BLANCOS 10.5 x 22.2 CM(0117562)</t>
  </si>
  <si>
    <t>FRASCO VIDRIO CUADRADO CIERRE HERMETICO TAPA CELESTE CON PUNTITOS BLANCOS (117567)</t>
  </si>
  <si>
    <t>FRASCO VIDRIO LINEA BOMBAY TAPA DORADA 12 CM (0117828/1002342)</t>
  </si>
  <si>
    <t>FRASCO VIDRIO LINEA BOMBAY TAPA DORADA 17 CM (0117829/1002343)</t>
  </si>
  <si>
    <t>FRASCO VIDRIO LINEA BOMBAY TAPA DORADA 22.5 CM (0117830/1002344)</t>
  </si>
  <si>
    <t>FRASCO VIDRIO HERMETICO CLIP COBRE TRAMA LINEAS HORIZONTALES 19.2 CM (0117815/SY18994)</t>
  </si>
  <si>
    <t>FRASCO VIDRIO HERMETICO CLIP COBRE TRAMA LINEAS HORIZONTALES 15.1 CM (0117816/SY18995)</t>
  </si>
  <si>
    <t>FRASCO VIDRIO HERMETICO CLIP COBRE TRAMA LINEAS HORIZONTALES 10.9 CM (0117817/SY18996)</t>
  </si>
  <si>
    <t>FRASCO VIDRIO FACETADO TAPA DORADA 12 CM (0117831/1002451)</t>
  </si>
  <si>
    <t>FRASCO VIDRIO FACETADO TAPA DORADA 17 CM (0117832/1002452)</t>
  </si>
  <si>
    <t>ESPECIERO VIDRIO HERMETICO CIERRE COBRE 9 CM (0117822/03-0306-AE)</t>
  </si>
  <si>
    <t>FRASCO VIDRIO HERMETICO CIERRE COBRE 10 CM (0117819/40-0314-10-AC)</t>
  </si>
  <si>
    <t>FRASCO VIDRIO HERMETICO GLOBO CIERRE COBRE 10.5CM (0117823/03-0003-13-AE)</t>
  </si>
  <si>
    <t>ESPECIERO VIDRIO LINEA BOMBAY TAPA DORADA 8 CM (0117824/1002442)</t>
  </si>
  <si>
    <t>BATIDOR MECANICO DE ACERO MARIPOSA 30 CM (0101537)</t>
  </si>
  <si>
    <t>FLORERO BOTELLA DORADA 31CM (F-200LG)</t>
  </si>
  <si>
    <t>JARRO MUG MELAMINA BLANCO (8178/BCO)</t>
  </si>
  <si>
    <t>FRASCO VIDRIO LABRADO/LISO 28CM MODELOS SURTIDOS (80133-21/02-1089L-28-B/50666A-4/B-4/D-4/F-4/18727)</t>
  </si>
  <si>
    <t>SET X6 COPAS BORDE DORADO ATLANTICA MISKET FLAUTA X6 165C.C. (MIS535/35360)</t>
  </si>
  <si>
    <t>MANTEL JACKARD CON HOJAS BLANCO /BEIGE (T2371/T2377)</t>
  </si>
  <si>
    <t>ESPECIERO BAMBOO CUADRADO x 8 (C3336/FY5166/K0252F)</t>
  </si>
  <si>
    <t>MUEBLE MADERA BLANCO CON 3 CAJONES CON TELA BLANCA CON MOÑO (BA680/WDA17-F3)</t>
  </si>
  <si>
    <t>MUEBLE MADERA BLANCO CON 3 CAJONES/CANASTO PVC FORRADO BCO/GIS/NGO (BA682/PP17-3)</t>
  </si>
  <si>
    <t>PORTACAPSULAS CAFE x 60 (C4001/ML1362)</t>
  </si>
  <si>
    <t>VASOS X6 ELEGAN 335 C.C. (ELG379F/37290)</t>
  </si>
  <si>
    <t>BOTELLA TERMICA 750CC CON MANIJA EN TAPA(TB-2106) OPENING</t>
  </si>
  <si>
    <t>CAJONERA METAL CON 5 CAJAS DE TELA Y TAPA MADERA (BA677N/BA677G/SK-05-01)</t>
  </si>
  <si>
    <t>BANDEJA REDONDA PROFUNDAN 35CM ACERO INOXIDABLE (120P-35)</t>
  </si>
  <si>
    <t>JUEGO DE CAFE X6 TAZAS CON PLATOS PEARL 210ML. (CS700/12-2GPB)</t>
  </si>
  <si>
    <t>SET X6 COPAS AGUA BORDE DORADO ATLANTICA MISKET 260C.C. (MIS552/35352)</t>
  </si>
  <si>
    <t>BANDEJA MADERA DE CAMA CON PATA 47 x 30 CM BIT (101)</t>
  </si>
  <si>
    <t>BANDEJA MADERA DE CAMA PARA APOYAR CON ASA</t>
  </si>
  <si>
    <t>BANDEJA MADERA DE CAMA SUPER CON PATAS(611)</t>
  </si>
  <si>
    <t>BANDEJA MADERA TABLERO 47 x 39 CM -BIT-</t>
  </si>
  <si>
    <t>SECAPLATOS COBRE 42x34.5 CON BANDEJA PLASTICO (129504)</t>
  </si>
  <si>
    <t>FAROL HIERRO COLGANTE (A531502)</t>
  </si>
  <si>
    <t>PANTALLA 10X20 TELA RUSTICA CON BORDE (P1020B)</t>
  </si>
  <si>
    <t>LAMPARA DE PIE TRIPODE NEGRA (728-1) + PANTALLA 35X20 TELA PARIS (PD3520P/N/B)</t>
  </si>
  <si>
    <t>SET X 2 PORTAESCARBADIENTES ACRILICO 8CM TOOTHPICK (TH-02)</t>
  </si>
  <si>
    <t>CENICERO VIDRIO TRANSPARENTE (587/NKTG7116-4)</t>
  </si>
  <si>
    <t>CENICERO VIDRIO TRANSPARENTE (590/NCD12896)</t>
  </si>
  <si>
    <t>CORTA PIZZA MANGO MADERA (L056-17A-29)</t>
  </si>
  <si>
    <t>PISAPAPA ACERO MANGO PLASTICO (L056-17A-37)</t>
  </si>
  <si>
    <t>403076/CUCH</t>
  </si>
  <si>
    <t>CUCHARON 32 CM ACERO INOXIDABLE NEO (L119-17A-1)</t>
  </si>
  <si>
    <t>403076/CURA</t>
  </si>
  <si>
    <t>CUCHARA 32 CM ACERO MANGO PLASTICO (L119-17A-3)</t>
  </si>
  <si>
    <t>403076/ESPA</t>
  </si>
  <si>
    <t>ESPATULA CALADA 35 CM ACERO (L119-17A-4)</t>
  </si>
  <si>
    <t>403076/ESPL</t>
  </si>
  <si>
    <t>ESPATULA 32 CM PARA PLANCHA (L119-17A-2)</t>
  </si>
  <si>
    <t>403076/ESPU</t>
  </si>
  <si>
    <t>ESPUMADERA 35 CM ACERO INOXIDABLE NEO (L119-17A-5)</t>
  </si>
  <si>
    <t>CARAMELERA VIDRIO LABRADO TRANSPARENTE EN CAJA (L720-17A-14)</t>
  </si>
  <si>
    <t>SUSPIRO VIDRIO CHICO 40 CM ROJO-GUS/NOE</t>
  </si>
  <si>
    <t>FLORERO VIDRIO CALADO COLOR 20 CM (L393-17A-5)</t>
  </si>
  <si>
    <t>FLORERO VIDRIO LABRADO COLOR 20 CM (L393-17A-6)</t>
  </si>
  <si>
    <t>FLORERO VIDRIO CALADO COLOR 16CM (L393-17A-7)</t>
  </si>
  <si>
    <t>BOLS ACERO INOXIDABLE 21 CM (L802-17A-3)</t>
  </si>
  <si>
    <t>COMPOTERA ACERO INOXIDABLE 13.5 CM (L802-17A-1)</t>
  </si>
  <si>
    <t>FLORERO CERAMICA COLOR 17CM (AM437-37003/229272)</t>
  </si>
  <si>
    <t>FLORERO CERAMICA COLOR BAJO 14CM (AM437-37001/229269)</t>
  </si>
  <si>
    <t>VASO/FRASCO FORMA CACTUS CON SORBETE Y TAPA (70406002/6002)</t>
  </si>
  <si>
    <t>PISAPAPA ACERO MANGO PLASTICO (L056-17A-38)</t>
  </si>
  <si>
    <t>CARAMELERA VIDRIO LABRADO EN CAJA (L116-17A-17)</t>
  </si>
  <si>
    <t>CARAMELERA VIDRIO LABRADO COLOR EN CAJA (L116-17A-14)</t>
  </si>
  <si>
    <t>CARAMELERA VIDRIO LABRADO TRANSPARENTE EN CAJA (L720-17A-13)</t>
  </si>
  <si>
    <t>FLORERO VIDRIO LISO TRANSPARENTE (L034-17A-7)</t>
  </si>
  <si>
    <t>FLORERO VIDRIO LABRADO COLOR 16 CM (L393-17A-8)</t>
  </si>
  <si>
    <t>BANDEJA CAMA CON PATAS FONDO BLANCO ECO 46x31CM</t>
  </si>
  <si>
    <t>FRUTERA CROMO MOVIL OVAL CHICA (1006)</t>
  </si>
  <si>
    <t>SERVILLETERO CROMO FORMA GOTA (1073)</t>
  </si>
  <si>
    <t>CUADRO SMALL EN BASTIDOR DE MADERA 18 x 18 CM (CS001/2/3/4/5/22/25/26/27/36/35/33/34/28/29)</t>
  </si>
  <si>
    <t>FUNDA ALMOHADON IMPRESO SERIGRAFIA 40 x 40 (F300/1/2/3)</t>
  </si>
  <si>
    <t>BANDERINES IMPERMEABLES 8 PIEZAS 15 x 17 CM CON CINTA 2 MTS (B001/2/4/6/7/13/15/16/18)</t>
  </si>
  <si>
    <t>TERMO 1LT IDEAL VERDE INGLES/MAGENTA (408634) -INVICTA-</t>
  </si>
  <si>
    <t>TERMO 1LT EUREKA ROJO VELVET/AZUL OCEANO/ NEGRO (408635) -INVICTA-</t>
  </si>
  <si>
    <t>TERMO 1LT FIRENZE PAMPEIRA DECORADO PICO MATERO (408644) -INVICTA-</t>
  </si>
  <si>
    <t>COPA VIDRIO AGUA COLORES SOLIDOS 386 C.C. (5416AX24)</t>
  </si>
  <si>
    <t>FILTRO PARA TE BOLITA DE ACERO (L056-17A-25)</t>
  </si>
  <si>
    <t>COLADOR BLANCO MALLA METALICA 7CM (4359)</t>
  </si>
  <si>
    <t>COLADOR PLASTICO 8CM (24005)</t>
  </si>
  <si>
    <t>PALO AMASAR ACERO GIRATORIO MANGO PLASTICO 44 CM (L056-17A-28)</t>
  </si>
  <si>
    <t>PLATO HONDO 21 CM ALA ANGOSTA (18221)</t>
  </si>
  <si>
    <t>TAZA CAFE 100 ML (25601)</t>
  </si>
  <si>
    <t>TAZA TE 200 ML (25602)</t>
  </si>
  <si>
    <t>JARRITO AMERICANO 125 ML(25604)</t>
  </si>
  <si>
    <t>PLATO DE TE (16702)</t>
  </si>
  <si>
    <t>CAZUELA 8 CM (22908)</t>
  </si>
  <si>
    <t>CAZUELA 10 CM (22910)</t>
  </si>
  <si>
    <t>JUEGO CACEROLA + SARTEN 5 PIEZAS CON ANTIADHERENTE CERAMICO DEGRADADO (ACD01C) HUDSON</t>
  </si>
  <si>
    <t>PAVA ACERO INOXIDABLE LUNARES PICO MATERO HUDSON 1.5 LTS (KT152)</t>
  </si>
  <si>
    <t>AZUCARERA PORCELANA 250 (35250)</t>
  </si>
  <si>
    <t>JARRO ACERO N10 MANGO BAKELITA CAROL (80110)</t>
  </si>
  <si>
    <t>COLADOR CHINO 20 CM (92020)</t>
  </si>
  <si>
    <t>MOLDE CIRCULAR ACERO INOXIDABLE CON MANGO 12 CM (8812)</t>
  </si>
  <si>
    <t>SET X 3 PIEZAS CACEROLA N 22 + VAPORIERA + TAPA VIDRIO (80000)</t>
  </si>
  <si>
    <t>JUEGO CUBIERTOS x 24 EN CAJA (15024)</t>
  </si>
  <si>
    <t>CUBIERTO/PINZA ENSALADA PLASTICA DOBLE USO COLORES SURTIDOS (1305)</t>
  </si>
  <si>
    <t>BOLS PLASTICO BLANCO 14CM CON BORDE COLOR CAROL (3814)</t>
  </si>
  <si>
    <t>MOLINILLO MADERA 12.5 CM (18)</t>
  </si>
  <si>
    <t>PAVA ACERO INOXIDABLE 1.5 MANGO DE MADERA (6913)</t>
  </si>
  <si>
    <t>PAVA SILBADORA 2.0 CAJA (81612)</t>
  </si>
  <si>
    <t>PLATO PLAYO 26 CM ALA ANGOSTA (17026)</t>
  </si>
  <si>
    <t>CHOPP VIDRIO LISO CORDOBA DURAX</t>
  </si>
  <si>
    <t>SET X6 CUCHARAS ACERO TE (1621)</t>
  </si>
  <si>
    <t>SET X6 CUCHARAS ACERO CAFE (1622)</t>
  </si>
  <si>
    <t>PELAPAPAS MANGO METALICO (3000)</t>
  </si>
  <si>
    <t>BIFERA ANTIADHERENTE 20 CM LINEA RIVOLI (8111)</t>
  </si>
  <si>
    <t>MOLDE BUDIN INGLES 24 CM HOJALATA ANTIADHERENTE (7630)</t>
  </si>
  <si>
    <t>MOLDE BUDIN INGLES 28 CM HOJALATA ANTIADHERENTE (7632)</t>
  </si>
  <si>
    <t>TORTERA HOJALATA ANTIADHERENTE 25 CM (7642)</t>
  </si>
  <si>
    <t>TARTERA HOJALATA ANTIADHERENTE 28 CM (7621)</t>
  </si>
  <si>
    <t>PARRILLA CIRCULAR ENLOZADA N1 (1901)</t>
  </si>
  <si>
    <t>POCHOCLERA ANTIADHERENTE RIVOLI (8165)</t>
  </si>
  <si>
    <t>TARTERA ANTIADHERENTE GRIS 28 CM LINEA BRESCIA (8245)</t>
  </si>
  <si>
    <t>SARTEN DOBLE ANTIADHERENTE 20 CM LINEA BRESCIA (8215)</t>
  </si>
  <si>
    <t>SARTEN ANTIADHERENTE AZUL 24 CM -LINEA BRUSELAS- (8304)</t>
  </si>
  <si>
    <t>SARTEN ANTIADHERENTE AZUL 28 CM LINEA BRUSELAS (8306)</t>
  </si>
  <si>
    <t>CACEROLA ANTIADHERENTE AZUL 18 CM CON MANGO -LINEA BRUSELAS- (8351)</t>
  </si>
  <si>
    <t>CACEROLA ANTIADHERENTE AZUL 24 CM CON ASAS -LINEA BRUSELAS- (8354)</t>
  </si>
  <si>
    <t>TARTERA ANTIADHERENTE AZUL 28 CM -LINEA BRUSELAS- (8345)</t>
  </si>
  <si>
    <t>BATERIA 4 PIEZAS -LINEA BRUSELAS- (8370)</t>
  </si>
  <si>
    <t>SARTEN ANTIADHERENTE GRIS 22 CM LINEA BRESCIA (8203)</t>
  </si>
  <si>
    <t>SARTEN ANTIADHERENTE GRIS 24 CM LINEA BRESCIA (8204)</t>
  </si>
  <si>
    <t>SARTEN ANTIADHERENTE GRIS 26 CM -LINEA BRESCIA- (8205)</t>
  </si>
  <si>
    <t>SARTEN ANTIADHERENTE GRIS 28 CM LINEA BRESCIA (8206)</t>
  </si>
  <si>
    <t>PANQUEQUERA ANTIADHERENTE GRIS 21 CM LINEA BRESCIA (8201)</t>
  </si>
  <si>
    <t>ESPONJA SOFT RECTANGULAR</t>
  </si>
  <si>
    <t>ESPONJA SOFT OVAL (4901)</t>
  </si>
  <si>
    <t>403294/AMAR</t>
  </si>
  <si>
    <t>INDIVIDUAL/PLATO DE SITIO ECOCUERO REDONDO AMARILLO PASTEL</t>
  </si>
  <si>
    <t>403294/BEIG</t>
  </si>
  <si>
    <t>INDIVIDUAL/PLATO DE SITIO ECOCUERO REDONDO BEIGE</t>
  </si>
  <si>
    <t>403294/BLAN</t>
  </si>
  <si>
    <t>INDIVIDUAL/PLATO DE SITIO ECOCUERO REDONDO BLANCO</t>
  </si>
  <si>
    <t>403294/CELE</t>
  </si>
  <si>
    <t>INDIVIDUAL/PLATO DE SITIO ECOCUERO REDONDO CELESTE PASTEL</t>
  </si>
  <si>
    <t>403294/CHOC</t>
  </si>
  <si>
    <t>INDIVIDUAL/PLATO DE SITIO ECOCUERO REDONDO CHOCOLATE</t>
  </si>
  <si>
    <t>403294/CORA</t>
  </si>
  <si>
    <t>INDIVIDUAL/PLATO DE SITIO ECOCUERO REDONDO CORAL</t>
  </si>
  <si>
    <t>403294/GRIS</t>
  </si>
  <si>
    <t>INDIVIDUAL/PLATO DE SITIO ECOCUERO REDONDO GRIS</t>
  </si>
  <si>
    <t>403294/LILA</t>
  </si>
  <si>
    <t>INDIVIDUAL/PLATO DE SITIO ECOCUERO REDONDO LILA</t>
  </si>
  <si>
    <t>403294/NARA</t>
  </si>
  <si>
    <t>INDIVIDUAL/PLATO DE SITIO ECOCUERO REDONDO NARANJA</t>
  </si>
  <si>
    <t>403294/NEGR</t>
  </si>
  <si>
    <t>INDIVIDUAL/PLATO DE SITIO ECOCUERO REDONDO NEGRO</t>
  </si>
  <si>
    <t>403294/ROJO</t>
  </si>
  <si>
    <t>INDIVIDUAL/PLATO DE SITIO ECOCUERO REDONDO ROJO</t>
  </si>
  <si>
    <t>403294/ROSA</t>
  </si>
  <si>
    <t>INDIVIDUAL/PLATO DE SITIO ECOCUERO REDONDO ROSA PASTEL</t>
  </si>
  <si>
    <t>403294/TURQ</t>
  </si>
  <si>
    <t>INDIVIDUAL/PLATO DE SITIO ECOCUERO REDONDO TURQUESA</t>
  </si>
  <si>
    <t>403294/UVA</t>
  </si>
  <si>
    <t>INDIVIDUAL/PLATO DE SITIO ECOCUERO REDONDO UVA</t>
  </si>
  <si>
    <t>403294/VENA</t>
  </si>
  <si>
    <t>INDIVIDUAL/PLATO DE SITIO ECOCUERO REDONDO VERDE NAVIDAD</t>
  </si>
  <si>
    <t>403294/VEPA</t>
  </si>
  <si>
    <t>INDIVIDUAL/PLATO DE SITIO ECOCUERO REDONDO VERDE PASTEL</t>
  </si>
  <si>
    <t>403294/VERD</t>
  </si>
  <si>
    <t>INDIVIDUAL/PLATO DE SITIO ECOCUERO REDONDO VERDE</t>
  </si>
  <si>
    <t>403294/VIOL</t>
  </si>
  <si>
    <t>INDIVIDUAL/PLATO DE SITIO ECOCUERO REDONDO VIOLETA</t>
  </si>
  <si>
    <t>REJILLA AMERICANA 40 X 45 CM FIBRANSUR (2071)</t>
  </si>
  <si>
    <t>MUÑECA CON ACCESORIOS EN BLISTER (57284)</t>
  </si>
  <si>
    <t>MUÑECA CON ACCESORIOS EN CAJA (56424)</t>
  </si>
  <si>
    <t>MUÑECA CON ACCESORIOS EN CAJA (56479)</t>
  </si>
  <si>
    <t>SET DE COCINA EN BLISTER (157126)</t>
  </si>
  <si>
    <t>AUTO A FRICCION EN BURBUJA (56474)</t>
  </si>
  <si>
    <t>CAMION A FRICCION EN BURBUJA (56237)</t>
  </si>
  <si>
    <t>CAMION A FRICCION EN BURBUJA (57254)</t>
  </si>
  <si>
    <t>TIRO AL BLANCO EN BLISTER (156611)</t>
  </si>
  <si>
    <t>SET DE BELLEZA EN CAJA (57111)</t>
  </si>
  <si>
    <t>SET DE BELLEZA EN BLISTER (156671)</t>
  </si>
  <si>
    <t>AUTO A FRICCION EN BOLSA (156352)</t>
  </si>
  <si>
    <t>CANGURO DE ENCASTRE EN RED (856470)</t>
  </si>
  <si>
    <t>RANA DE ENCASTRE EN RED (56471)</t>
  </si>
  <si>
    <t>SET DE BELLEZA EN BLISTER (256581)</t>
  </si>
  <si>
    <t>SET DE COCINA EN BLISTER (57187)</t>
  </si>
  <si>
    <t>SET DE DOCTOR EN BLISTER (57240)</t>
  </si>
  <si>
    <t>AUTO A FRICCION EN BOLSA (856208)</t>
  </si>
  <si>
    <t>COPETINERO PLASTICO CON PINCHE COPETIN x 5 MANGO COLOR (14085)</t>
  </si>
  <si>
    <t>RIFLE BOWLING PING PONG GUN (82460/648-19)</t>
  </si>
  <si>
    <t>GOMERA CON PELOTAS (82357/Z1139-1)</t>
  </si>
  <si>
    <t>PALO GOLF METAL CON PELOTAS (82063/G096-A1)</t>
  </si>
  <si>
    <t>SET DE DOCTOR EN BLISTER (82479/878-1)</t>
  </si>
  <si>
    <t>BICI BLISTER SPORT BICYCLE (82301/H16-2)</t>
  </si>
  <si>
    <t>VINCHA ARITOS LOVELY TOYS (82524/NP016D)</t>
  </si>
  <si>
    <t>CASTILLO BEAUTY CASTTE (82328/8011)</t>
  </si>
  <si>
    <t>ARCO Y FLECHA SHOOTS FUNNY TOYS (82289/518-1)</t>
  </si>
  <si>
    <t>ESPADA 2 PUNTAS GALACT (82351/858-23A)</t>
  </si>
  <si>
    <t>CAJA GRANDE POOL SNOOKER POWER VANGUARD (82453/6609)</t>
  </si>
  <si>
    <t>TRANSFORMER GRANDE WARRIOR DEFORM (82521/899-11-12)</t>
  </si>
  <si>
    <t>TRANSFORMER BL CHICO SUPER WARRIOR (82517/HD14)</t>
  </si>
  <si>
    <t>CHALECO BOMBERO CON ACCESORIOS (82329/803)</t>
  </si>
  <si>
    <t>CHALECO DOCTOR CON ACCESORIOS (82330/801)</t>
  </si>
  <si>
    <t>SET BELLEZA + CELU BEAUTY PLAY SETS (82468/168N-15)</t>
  </si>
  <si>
    <t>SET DE TE BLISTER COOKING (82487/6060A)</t>
  </si>
  <si>
    <t>MUÑECA DRAGON BILSTER KAIBIBI (82407/BLD018)</t>
  </si>
  <si>
    <t>MUÑECA EVIL BL SUPER EN BLISTER (82410/BLD019-1)</t>
  </si>
  <si>
    <t>MUÑECA EN SCOOTER CAR BALANCE (82409/ZR126)</t>
  </si>
  <si>
    <t>ALMOHADON RUSTICO RAYADO 45X45CM DESMONTABLE (0078/0061) NEO</t>
  </si>
  <si>
    <t>PISTA LUMINOSA AUTO BL (82560/1801)</t>
  </si>
  <si>
    <t>VASO VIDRIO BOMBE 400 CC</t>
  </si>
  <si>
    <t>TAZA DE DESAYUNO PORCELANA</t>
  </si>
  <si>
    <t>PLATO DE TE 14.6 CM PORCELANA</t>
  </si>
  <si>
    <t>PLATO DE CAFE 12 CM PORCELANA</t>
  </si>
  <si>
    <t>PLATO POSTRE 19 CM PORCELANA</t>
  </si>
  <si>
    <t>PLATO HONDO 21 CM PORCELANA</t>
  </si>
  <si>
    <t>PLATO PLAYO 26 CM PORCELANA</t>
  </si>
  <si>
    <t>JARRITO DE CAFE CHICO 6 CM PORCELANA</t>
  </si>
  <si>
    <t>ARBOL TRADICIONAL PREMIUM 90 CM (513)</t>
  </si>
  <si>
    <t>ARBOL TRADICIONAL NEVADO 50 CM (521)</t>
  </si>
  <si>
    <t>ARBOL TRADICIONAL NEVADO 90 CM (523/L185-23-7)</t>
  </si>
  <si>
    <t>ARBOL TRADICIONAL NEVADO 120 CM (524)</t>
  </si>
  <si>
    <t>ARBOL CANADIENSE NEVADO 120 CM (525)</t>
  </si>
  <si>
    <t>ARBOL CANADIENSE NEVADO 180 CM (527)</t>
  </si>
  <si>
    <t>BOLSA TELA CON MANIJA -ZOOM-</t>
  </si>
  <si>
    <t>BOLSA CON MANIJA METTA</t>
  </si>
  <si>
    <t>CAMION CON ACOPLADO A FRICCION EN BURBUJA (156605)</t>
  </si>
  <si>
    <t>CAMION CON ACOPLADO A FRICCION EN CAJA (857215)</t>
  </si>
  <si>
    <t>PISTA LANZADORA DE AUTOS EN BLISTER (56673)</t>
  </si>
  <si>
    <t>SET COWBOY EN BLISTER (56527)</t>
  </si>
  <si>
    <t>SET DE PIRATA EN BLISTER (57120)</t>
  </si>
  <si>
    <t>SET DE ESPADA Y ESCUDO EN BLISTER (156998)</t>
  </si>
  <si>
    <t>ESPADA LUMINOSA EN BLISTER (56712)</t>
  </si>
  <si>
    <t>ESPADA LUMINOSA EN BLISTER (256712)</t>
  </si>
  <si>
    <t>PIZARRA MAGICA EN BLISTER (156551)</t>
  </si>
  <si>
    <t>PIZARRA MAGICA EN BLISTER (156436)</t>
  </si>
  <si>
    <t>SET DE BELLEZA EN BLISTER (157043)</t>
  </si>
  <si>
    <t>CAMION A FRICCION (56270)</t>
  </si>
  <si>
    <t>JUEGO DE ENCASTRE EN BLISTER (57259)</t>
  </si>
  <si>
    <t>SET DE BELLEZA EN BLISTER (156722)</t>
  </si>
  <si>
    <t>MICROFONO EN BLISTER (56258)</t>
  </si>
  <si>
    <t>BOTE A PILA EN BLISTER (57251)</t>
  </si>
  <si>
    <t>SET DE PIRATA EN CAJA (57158)</t>
  </si>
  <si>
    <t>SET DE ESPADA Y ESCUDO EN BLISTER (56864)</t>
  </si>
  <si>
    <t>SET DE ESPADA Y ESCUDO EN BLISTER (56953)</t>
  </si>
  <si>
    <t>SET DE COCINA EN CAJA (156127)</t>
  </si>
  <si>
    <t>SET DE COCINA EN CAJA (8157126)</t>
  </si>
  <si>
    <t>AUTO INFANTIL A FRICCION EN CAJA (56895)</t>
  </si>
  <si>
    <t>AUTO INFANTIL A FRICCION EN CAJA (56896)</t>
  </si>
  <si>
    <t>AUTO-CAMION A FRICCION EN CAJA (857133)</t>
  </si>
  <si>
    <t>AUTO-CAMION A FRICCION EN CAJA (857134)</t>
  </si>
  <si>
    <t>CAMION CON ACOPLADO A FRICCION EN BURBUJA (56563)</t>
  </si>
  <si>
    <t>JUEGO DE PESCA EN BLISTER (156252)</t>
  </si>
  <si>
    <t>SET DE MAQUILLAJE EN BLISTER - GLITTER (57164)</t>
  </si>
  <si>
    <t>CAMION BOMBERO/HIDRANTE CON SONIDO EN CAJA (8701B/8702B/57148)</t>
  </si>
  <si>
    <t>AUTO CON SONIDO EN CAJA (57150)</t>
  </si>
  <si>
    <t>SET DE BELLEZA CON BLISTER (156893)</t>
  </si>
  <si>
    <t>SET DE BELLEZA CON BLISTER (56891)</t>
  </si>
  <si>
    <t>SET DE COCINA EN BLISTER (56166)</t>
  </si>
  <si>
    <t>SET DE COCINA EN BLISTER (56632)</t>
  </si>
  <si>
    <t>TIRO AL BLANCO EN BLISTER (56284)</t>
  </si>
  <si>
    <t>SET DE DINOSAURIOS EN CAJA (56934)</t>
  </si>
  <si>
    <t>SET DE DE BELLEZA EN BLISTER (57109)</t>
  </si>
  <si>
    <t>SET DE COCINA EN BLISTER (57184)</t>
  </si>
  <si>
    <t>AUTO A FRICCION EN BLISTER (56230)</t>
  </si>
  <si>
    <t>CUBO MAGICO EN BLISTER (856914)</t>
  </si>
  <si>
    <t>PISTOLA LANZADORA EN BLISTER (57087)</t>
  </si>
  <si>
    <t>SET DE ANIMALES EN BLISTER (56937)</t>
  </si>
  <si>
    <t>SET DE MAQUILLAJE EN BLISTER (57161)</t>
  </si>
  <si>
    <t>SET DE MAQUILLAJE EN BLISTER -GLITTER (157162)</t>
  </si>
  <si>
    <t>PONY x 2 EN CAJA (56108)</t>
  </si>
  <si>
    <t>PONY CON ACCESORIOS EN CAJA (56107)</t>
  </si>
  <si>
    <t>PONY CON ACCESORIOS EN CAJA (56653)</t>
  </si>
  <si>
    <t>SONAJERO EN CAJA (56396)</t>
  </si>
  <si>
    <t>PISAPAPAS FUNDICION MANGO MADERA (614/01)</t>
  </si>
  <si>
    <t>SET x 3 PIZZERAS N35 GRANEADA PREMIUM (33/92)</t>
  </si>
  <si>
    <t>RALLADOR CILINDRICO PREMIUM (814/11)</t>
  </si>
  <si>
    <t>AUTITO MINI PULLBAK (025-001)</t>
  </si>
  <si>
    <t>SET TIRO AL BLANCO CON ARCO Y FLECHAS (430-302)</t>
  </si>
  <si>
    <t>SET DE 2 PALETAS Y 1 PELOTITA (430-327)</t>
  </si>
  <si>
    <t>ENSALADERA PLASTICO BICOLOR CON RELIEVE 4 LT (DC465)</t>
  </si>
  <si>
    <t>ORGANIZADOR PLASTICO BICOLOR CON RELIEVE 6.8 LT (SP165)</t>
  </si>
  <si>
    <t>SET DE CUBIERTOS ENSALADA PLASTICOS (BD490)</t>
  </si>
  <si>
    <t>TAZON CEREALERO 850 CC -GYR-</t>
  </si>
  <si>
    <t>PLATO HONDO EXCENTRICO</t>
  </si>
  <si>
    <t>403472/GRAZ</t>
  </si>
  <si>
    <t>PLATO HONDO EXCENTRICO - GRIS AZULADO TURQUIA - GYR</t>
  </si>
  <si>
    <t>403472/GROS</t>
  </si>
  <si>
    <t>PLATO HONDO EXCENTRICO - GRIS OSCURO TURQUIA - GYR</t>
  </si>
  <si>
    <t>403472/ROVI</t>
  </si>
  <si>
    <t>PLATO HONDO EXCENTRICO - ROSA VIEJO TURQUIA - GYR</t>
  </si>
  <si>
    <t>403472/VERD</t>
  </si>
  <si>
    <t>PLATO HONDO EXCENTRICO - VERDE TURQUIA - GYR</t>
  </si>
  <si>
    <t>CUCHILLO MANGO PLASTICO AQUAMARINE PASTEL (410AQP)</t>
  </si>
  <si>
    <t>CUCHILLO MANGO PLASTICO LILA PASTEL (410LIP)</t>
  </si>
  <si>
    <t>CUCHILLO MANGO PLASTICO CELESTE PASTEL (410CEP)</t>
  </si>
  <si>
    <t>CUCHILLO MANGO PLASTICO ROSA PASTEL (410ROP)</t>
  </si>
  <si>
    <t>CUCHILLO MANGO PLASTICO MARFIL PASTEL (410MAP)</t>
  </si>
  <si>
    <t>TENEDOR MANGO PLASTICO AQUAMARINE PASTEL (409AQP)</t>
  </si>
  <si>
    <t>TENEDOR MANGO PLASTICO LILA PASTEL (409LIP)</t>
  </si>
  <si>
    <t>TENEDOR MANGO PLASTICO CELESTE PASTEL (409CEP)</t>
  </si>
  <si>
    <t>TENEDOR MANGO PLASTICO ROSA PASTEL (409ROP)</t>
  </si>
  <si>
    <t>TENEDOR MANGO PLASTICO MARFIL PASTEL (409MAP)</t>
  </si>
  <si>
    <t>CUCHARA MANGO PLASTICO AQUAMARINE PASTEL (408AQP)</t>
  </si>
  <si>
    <t>CUCHARA MANGO PLASTICO LILA PASTEL (408LIP)</t>
  </si>
  <si>
    <t>CUCHARA MANGO PLASTICO CELESTE PASTEL (408CEP)</t>
  </si>
  <si>
    <t>CUCHARA MANGO PLASTICO ROSA PASTEL (408ROP)</t>
  </si>
  <si>
    <t>CUCHARA MANGO PLASTICO MARFIL PASTEL (408MAP)</t>
  </si>
  <si>
    <t>CUCHARITA MANGO PLASTICO AQUAMARINE PASTEL (406AQP)</t>
  </si>
  <si>
    <t>CUCHARITA MANGO PLASTICO LILA PASTEL (406LIP)</t>
  </si>
  <si>
    <t>CUCHARITA MANGO PLASTICO CELESTE PASTEL (406CEP)</t>
  </si>
  <si>
    <t>CUCHARITA MANGO PLASTICO ROSA PASTEL (406ROP)</t>
  </si>
  <si>
    <t>CUCHARITA MANGO PLASTICO MARFIL PASTEL (406MAP)</t>
  </si>
  <si>
    <t>403498/BLAN</t>
  </si>
  <si>
    <t>CUCHARITA TE ACERO 1.8MM MANGO PLASTICO FONDO BLANCO CUADROS NEGROS C/U (TE-01-WHITE)</t>
  </si>
  <si>
    <t>403498/NEGR</t>
  </si>
  <si>
    <t>CUCHARITA TE ACERO 1.8MM MANGO PLASTICO FONDO NEGRO CUADROS BLANCOS C/U (TE-01-BLACK)</t>
  </si>
  <si>
    <t>403499/NEGR</t>
  </si>
  <si>
    <t>TENEDOR ACERO 1.8MM MANGO PLASTICO FONDO NEGRO CUADROS BLANCOS C/U (FK-01-BLACK)</t>
  </si>
  <si>
    <t>403500/BLAN</t>
  </si>
  <si>
    <t>CUCHILLO ACERO 1.0MM MANGO PLASTICO FONDO BLANCO CUADROS NEGROS C/U (KN-01-WHITE)</t>
  </si>
  <si>
    <t>403500/NEGR</t>
  </si>
  <si>
    <t>CUCHILLO ACERO 1.0MM MANGO PLASTICO FONDO NEGRO CUADROS BLANCOS C/U (KN-01-BLACK)</t>
  </si>
  <si>
    <t>MATE PLASTICO BRAVO CON BOMBILLA SACA YERBA (M4001)-ROMY-</t>
  </si>
  <si>
    <t>403502/BLAN</t>
  </si>
  <si>
    <t>CUCHARA ACERO MANGO PLASTICO FONDO BLANCO CUADROS NEGROS C/U (SP-01-WHITE)</t>
  </si>
  <si>
    <t>403502/NEGR</t>
  </si>
  <si>
    <t>CUCHARA ACERO MANGO PLASTICO FONDO NEGRO CUADROS BLANCOS C/U (SP-01-BLACK)</t>
  </si>
  <si>
    <t>VASO PLASTICO DECORADO CON CUPULA Y SORBETE (10489010/10489078)</t>
  </si>
  <si>
    <t>MOLDE CORTANTE DE GALLETITAS CON NUMEROS (PP2820)</t>
  </si>
  <si>
    <t>MOCHILA ADULTO 3 CIERRES 17.7 PORTANOTEBOOK 15.6 NEGRA LUNDEN (106475)</t>
  </si>
  <si>
    <t>MOCHILA ADULTO 4 CIERRES 18.8 ESTAMPADA LUNDEN (106501)</t>
  </si>
  <si>
    <t>MOCHILA ADULTO 4 CIERRES 18.8 ESTAMPADO GEOMETRICO LUNDEN (106506)</t>
  </si>
  <si>
    <t>SET COLADORES ACERO X3 MEDIDAS ELDIE (PP0172)</t>
  </si>
  <si>
    <t>MOCHILA ADULTO 4 CIERRES 17.7 LISO LUNDEN (106507)</t>
  </si>
  <si>
    <t>BOLSO VIAJE 2 CIERRES 23.6 C/BOLSILLO LUNDEN (106430)</t>
  </si>
  <si>
    <t>CARPA INFANTIL PLEGABLE CON VENTANA (PP3156)</t>
  </si>
  <si>
    <t>BOLSO VIAJE 2 CIERRES 20 ESTAMPADO LUNDEN (106321)</t>
  </si>
  <si>
    <t>BOLSO VIAJE 2 CIERRES 19 ESTAMPADO LUNDEN (106303)</t>
  </si>
  <si>
    <t>COLADOR FREIDOR MANGO ACERO (PP0211)</t>
  </si>
  <si>
    <t>MONOPATIN ALUMINIO COLOR 3 RUEDAS CON LUZ ( 39284/132325)</t>
  </si>
  <si>
    <t>MONOPATIN ALUMINIO MOD. TEEN ( 9286/32325/10118)</t>
  </si>
  <si>
    <t>MONOPATIN ALUMINIO CON LUZ Y SONIDO VARIOS COLORES (9283/31276/31277)</t>
  </si>
  <si>
    <t>SKATE 60 CM VARIOS MODELOS (9234/31277)</t>
  </si>
  <si>
    <t>BOTELLA VIDRIO DECORADA CON TAPON (00410)</t>
  </si>
  <si>
    <t>PELUCHE HIPOPOTAMO (8284)</t>
  </si>
  <si>
    <t>PELUCHE PERRO CON MOÑO (5721)</t>
  </si>
  <si>
    <t>PELUCHE OSITO CON JARDINERO (8276)</t>
  </si>
  <si>
    <t>PELUCHE OSITO CON MOÑO (8287)</t>
  </si>
  <si>
    <t>PELUCHE RATON CON REMERA (8282)</t>
  </si>
  <si>
    <t>PELUCHE OSITO CON BUFANDA (8289)</t>
  </si>
  <si>
    <t>PLATO VIDRIO GIRATORIO HUEVOS 30 CM (C3345)</t>
  </si>
  <si>
    <t>PLATO VIDRIO GIRATORIO MUFFINS 30 CM (C3346)</t>
  </si>
  <si>
    <t>CAFETERA CON EMBOLO 600 ML (KL-TYC01-60/ZC.45)</t>
  </si>
  <si>
    <t>TARRO ACRILICO 1.4 LTS CON TAPA COLOR (400)</t>
  </si>
  <si>
    <t>JARRO CERAMICA RECTO DIA DEL AMIGO -PALOA-</t>
  </si>
  <si>
    <t>ESPONJA DE COCINA GO! PARA SUPERFICIES ANTIHADERENTES (16-0106) LA GAUCHITA</t>
  </si>
  <si>
    <t>ESPONJA DE COCINA ULTRA GO! (16-0104) LA GAUCHITA</t>
  </si>
  <si>
    <t>PALO/CABO METAL EXTENSIBLE AJUSTABLE HASTA 1.5MT (17-0006) LA GAUCHITA</t>
  </si>
  <si>
    <t>PAVA ACERO INOXIDABLE PLATA PICO MATERO/MANGO COLOR HUDSON 1.5 LTS (KT150)</t>
  </si>
  <si>
    <t>403563/MADE</t>
  </si>
  <si>
    <t>PAVA ACERO INOXIDABLE PLATA PICO MATERO/MANGO COLOR HUDSON 1.5 LTS (KT150C)</t>
  </si>
  <si>
    <t>FUENTE ANTIADHERENTE RECTANGULAR HONDA 28CM (20051/28) TRAMONTINA</t>
  </si>
  <si>
    <t>PIZZERA ANTIADHERENTE 35CM (20058/035//20059/035) TRAMONTINA</t>
  </si>
  <si>
    <t>SARTEN PANQUEQUERA ANTIADHERENTE N22 LORETO (20389/022) TRAMONTINA</t>
  </si>
  <si>
    <t>JUEGO DE CACEROLAS ANTIADHERENTE 7 PIEZAS TURIM (20298/676 - 20298/076)</t>
  </si>
  <si>
    <t>JUEGO DE CACEROLAS ANTIADHERENTE 6 PIEZAS BERGAMO (20399/494) TRAMONTINA</t>
  </si>
  <si>
    <t>ALMOHADON 60 x 60 FUELLE Y BOTON (100)</t>
  </si>
  <si>
    <t>ALMOHADON 50 x 50 FUELLE Y BOTON (101)</t>
  </si>
  <si>
    <t>ALMOHADON 45 x 45 FUELLE Y BOTON (102)</t>
  </si>
  <si>
    <t>ALMOHADON 45 x 45 CON BOTON (106)</t>
  </si>
  <si>
    <t>CUCHILLA DE COCINA 7- ATHUS (23084/107) -TRAMONTINA-</t>
  </si>
  <si>
    <t>CUCHILLA DE COCINA 8- ATHUS (23084/108) -TRAMONTINA-</t>
  </si>
  <si>
    <t>TACO MADERA + 5 CUCHILLOS LINEA PLENUS (23498/028) -TRAMONTINA-</t>
  </si>
  <si>
    <t>CACEROLA ACERO INOXIDABLE N20 CON MANGO LINEA BRAVA (62401/200) -TRAMONTINA-</t>
  </si>
  <si>
    <t>CACEROLA ACERO INOXIDABLE 4.8L N24 DOBLE ASA LINEA BRAVA (62403/240) -TRAMONTINA-</t>
  </si>
  <si>
    <t>OLLA ALTA N24 ACERO INOXIDABLE 7.7L DOBLE ASA LINEA BRAVA (62405/240) -TRAMONTINA-</t>
  </si>
  <si>
    <t>JUEGO DE CUBIERTOS 24 PIEZAS + TARRO ACRILICO LINEA LEME (23198/001/131/231/031/431/831/731)</t>
  </si>
  <si>
    <t>UTENSILLOS BAMBOO X 5 (C10-A76)</t>
  </si>
  <si>
    <t>ESPECIERO VIDRIO TAPA DE CROMO x 5 (DE0037C)</t>
  </si>
  <si>
    <t>COPA CHAMPAGNE SET x 4 (MFN-2004-4/LA200/02B4G007200-4GB)</t>
  </si>
  <si>
    <t>TABLA MADERA PARA PICAR 20X33</t>
  </si>
  <si>
    <t>JARRO CERAMICA RECTO FRASES -PALOA-</t>
  </si>
  <si>
    <t>BOMBILLA SACA YERBA ACERO (0712)</t>
  </si>
  <si>
    <t>MOCHILA 17.7 LISA LUNDEN (106499)</t>
  </si>
  <si>
    <t>MOCHILA 17.7 LUNDEN (106500)</t>
  </si>
  <si>
    <t>MOCHILA 18.1 ESTAMPADA FLORAL MASQ (106422)</t>
  </si>
  <si>
    <t>MOCHILA 18.1 ESTAMPADA CORAZON MASQ (106425)</t>
  </si>
  <si>
    <t>BOLSO 16 ESTAMPADO (106304)</t>
  </si>
  <si>
    <t>BOLSO 20 CON BOLSILLOS LUNDEN (106429)</t>
  </si>
  <si>
    <t>403627/FRA1</t>
  </si>
  <si>
    <t>CUADRO FRASES I 25X25CM (16QJ0559)</t>
  </si>
  <si>
    <t>403627/FRA2</t>
  </si>
  <si>
    <t>CUADRO FRASES II 25X25CM (16QJ0563)</t>
  </si>
  <si>
    <t>CUADRO COFFEE II 20X20CM (16QJ0745)</t>
  </si>
  <si>
    <t>CANASTA MATERA CON TAPA (M-1/15121/15123)</t>
  </si>
  <si>
    <t>BOLSO MATERO ABIERTO CON RABILLO (M-2/15006)</t>
  </si>
  <si>
    <t>CANASTA MATERA DISEÑO BAJO (M-3/16110)</t>
  </si>
  <si>
    <t>SUSPIRO VIDRIO 70 CM AZUL/CRISTAL CORTE FRIO EN CAJA</t>
  </si>
  <si>
    <t>VASO VIDRIO PINTA DIAMOND (0550)</t>
  </si>
  <si>
    <t>VASO VIDRIO BOMBE DIAMOND (3900)</t>
  </si>
  <si>
    <t>403642/CUCA</t>
  </si>
  <si>
    <t>CUCHARA DE NYLON GRIS CON MANGO ACERO (UT06G)</t>
  </si>
  <si>
    <t>403642/CUCH</t>
  </si>
  <si>
    <t>CUCHARON DE NYLON GRIS CON MANGO ACERO (UT05G)</t>
  </si>
  <si>
    <t>403642/CUCL</t>
  </si>
  <si>
    <t>CUCHARA CALADA DE NYLON GRIS CON MANGO ACERO (UT08G)</t>
  </si>
  <si>
    <t>403642/CUPA</t>
  </si>
  <si>
    <t>CUCHARA PASTAS DE NYLON GRIS CON MANGO ACERO (UT07G)</t>
  </si>
  <si>
    <t>403642/ESCA</t>
  </si>
  <si>
    <t>ESPATULA CALADA DE NYLON COLOR GRIS CON MANGO ACERO (UT03G)</t>
  </si>
  <si>
    <t>403642/ESPU</t>
  </si>
  <si>
    <t>ESPUMADERA DE NYLON GRIS CON MANGO ACERO (UT01G)</t>
  </si>
  <si>
    <t>SET 6 UTENSILLOS DE NYLON COLOR GRIS CON MANGO ACERO (UT09G)</t>
  </si>
  <si>
    <t>PELAPAPAS CON MANGO ACERO INOXIDABLE (TO01)</t>
  </si>
  <si>
    <t>ABRELATA UÑA (TO03)</t>
  </si>
  <si>
    <t>SACACORCHO DOBLE IMPULSO PINTADO (TO04)</t>
  </si>
  <si>
    <t>BATIDOR PERA ACERO INOXIDABLE 33 CM (TO05)</t>
  </si>
  <si>
    <t>COLADOR ACERO INOXIDABLE 7.5 CM(TO06)</t>
  </si>
  <si>
    <t>CORTA PIZZA CON MANGO DE ACERO (TO09)</t>
  </si>
  <si>
    <t>PISAPAPAS ACERO INOXIDABLE (TO10)</t>
  </si>
  <si>
    <t>RALLADOR CON MANGO ACERO INOXIDABLE (TO11)</t>
  </si>
  <si>
    <t>PINZA MULTIUSO DE ACERO INOXIDABLE (TO12)</t>
  </si>
  <si>
    <t>RALLADOR GOURMET GRANO FINO ACERO (TO13)</t>
  </si>
  <si>
    <t>RALLADOR HEXAGONAL ACERO BASE ANTIDESLIZANTE (RA04)</t>
  </si>
  <si>
    <t>RALLADOR PIRAMIDE ACERO BASE ANTIDESLIZANTE(RA03)</t>
  </si>
  <si>
    <t>SARTEN DE ALUMINIO CON ANTIADHERENTE 30 CM (GHW1130SF)</t>
  </si>
  <si>
    <t>CACEROLA ALUMINIO CON ANTIADHERENTE CERAMICO DEGRADADO 18 CM (ACD04C)</t>
  </si>
  <si>
    <t>CACEROLA ALUMINIO CON ANTIADHERENTE CERAMICO DEGRADADO 20 CM (ACD05C)</t>
  </si>
  <si>
    <t>WOK ALUMINIO CON ANTIADHERENTE CERAMICO DEGRADADO 28 CM (ACD14C)</t>
  </si>
  <si>
    <t>CACEROLA ALUMINIO CON ANTIADHERENTE CERAMICO DEGRADADO 24 CM (ACD07C)</t>
  </si>
  <si>
    <t>SARTEN ALUMINIO CON ANTIADHERENTE CERAMICO DEGRADADO 20 CM (ACD20C)</t>
  </si>
  <si>
    <t>SARTEN ALUMINIO CON ANTIADHERENTE CERAMICO DEGRADADO 22 CM (ACD21C)</t>
  </si>
  <si>
    <t>SARTEN ALUMINIO CON ANTIADHERENTE CERAMICO DEGRADADO 24 CM (ACD22C)</t>
  </si>
  <si>
    <t>SARTEN ALUMINIO CON ANTIADHERENTE CERAMICO DEGRADADO 26 CM (ACD23C)</t>
  </si>
  <si>
    <t>SARTEN ALUMINIO CON ANTIADHERENTE CERAMICO DEGRADADO 28 CM (ACD24C)</t>
  </si>
  <si>
    <t>JARRO HERVIDOR DE ALUMINIO C/ANTIADHERENTE CERAMICO DEGRADO DE 11 CM (ACD26C)</t>
  </si>
  <si>
    <t>BIFERA ALUMINIO C/ANTIADHERENTE CERAMICO DEGRADO DE 26x26 CM (ACD29C)</t>
  </si>
  <si>
    <t>PANQUEQUERA ALUMINIO C/ANTIADHERENTE CERAMICO DEGRADO DE 22 CM (ACD31C)</t>
  </si>
  <si>
    <t>BATERIA ALUMINIO FORJADO 5 PIEZAS (HVC00006F)</t>
  </si>
  <si>
    <t>CACEROLA ALUMINIO FORJADO CON ASAS TAPA DE CRISTAL 28 CM (HVC00011F)</t>
  </si>
  <si>
    <t>WOK ALUMINIO FORJADO 28CM (HVC00012F)</t>
  </si>
  <si>
    <t>SARTEN ALUMINIO FORJADO 28CM (HVC00015F)</t>
  </si>
  <si>
    <t>BIFERA ALUMINIO FORJADO 24x24 (HVC00017F)</t>
  </si>
  <si>
    <t>JARRO MUG TRAVEL (109417)</t>
  </si>
  <si>
    <t>TERMO ATOM LEGEND 1L. (A500)</t>
  </si>
  <si>
    <t>CARTUCHO TONER ALTERNATIVO SIN CHIP PARA IMPRESORA M15W (CF244A/248)</t>
  </si>
  <si>
    <t>403704/AZUL</t>
  </si>
  <si>
    <t>BOLS VIDRIO COLOR PETROLE/AZUL CON INTERIOR METALIZADO JUMBO (P2240)</t>
  </si>
  <si>
    <t>403704/PLAT</t>
  </si>
  <si>
    <t>BOLS VIDRIO COLOR SILVER/PLATEADO CON INTERIOR METALIZADO JUMBO (J1126)</t>
  </si>
  <si>
    <t>403704/ROJO</t>
  </si>
  <si>
    <t>BOLS VIDRIO COLOR RED/ROJO CON INTERIOR METALIZADO JUMBO (J1125)</t>
  </si>
  <si>
    <t>ORGANIZADOR PLASTICO 80LT (CB500001) GARDENLIFE</t>
  </si>
  <si>
    <t>MOLDE SOUFFLE VIDRIO 21CM CUISINE (833BC00)</t>
  </si>
  <si>
    <t>FUENTE VIDRIO GRANDE RECTANGULAR CON DIVISION (56535)</t>
  </si>
  <si>
    <t>PLATO HONDO NEGRO CARINE 21CM (L9818)</t>
  </si>
  <si>
    <t>PLATO PLAYO NEGRO CARINE 26CM(L9817)</t>
  </si>
  <si>
    <t>PLATO POSTRE NEGRO CARINE (L9816)</t>
  </si>
  <si>
    <t>403720/AZUL</t>
  </si>
  <si>
    <t>TERMO MUNDIAL 1LT COLOR AZUL CON PICO MATERO (2710RAZ)</t>
  </si>
  <si>
    <t>403720/NEGR</t>
  </si>
  <si>
    <t>TERMO MUNDIAL 1LT COLOR NEGRO CON PICO MATERO (2710RPRT)</t>
  </si>
  <si>
    <t>403720/ROJO</t>
  </si>
  <si>
    <t>TERMO MUNDIAL 1LT COLOR ROJO CON PICO MATERO (2710RVRO)</t>
  </si>
  <si>
    <t>403720/TURQ</t>
  </si>
  <si>
    <t>TERMO MUNDIAL 1LT COLOR TURQUESA CON PICO MATERO (2710RTQS)</t>
  </si>
  <si>
    <t>TORTERA VIDRIO TEMPLADO 26CM CUSINE (828BC00)</t>
  </si>
  <si>
    <t>SET X6 VASOS ALTOS VIDRIO OCTIME 320CC (N0762)</t>
  </si>
  <si>
    <t>SET X6 VASOS ALTOS VIDRIO STERLING 330CC (N0769)</t>
  </si>
  <si>
    <t>SET X6 VASOS ALTOS VIDRIO VIGNE 330CC (N1321)</t>
  </si>
  <si>
    <t>403729/AMAR</t>
  </si>
  <si>
    <t>VASO VIDRIO ALTO LONDON 400CC CON BASE AMARILLA (381PIEAMAR)</t>
  </si>
  <si>
    <t>403729/NEGR</t>
  </si>
  <si>
    <t>VASO VIDRIO ALTO LONDON 400CC CON BASE NEGRA (381PIENEGR)</t>
  </si>
  <si>
    <t>403729/VERD</t>
  </si>
  <si>
    <t>VASO VIDRIO ALTO LONDON 400CC CON BASE VERDE (381PIEVERD)</t>
  </si>
  <si>
    <t>403730/AZUL</t>
  </si>
  <si>
    <t>JARRITO VIDRIO EXPRESSO COLOR AZUL/PETROLE 80CC CON INTERIOR METALIZADO (P0688)</t>
  </si>
  <si>
    <t>403730/DORA</t>
  </si>
  <si>
    <t>JARRITO VIDRIO EXPRESSO COLOR GOLD/DORADO 80CC CON INTERIOR METALIZADO (J7269)</t>
  </si>
  <si>
    <t>403730/PLAT</t>
  </si>
  <si>
    <t>JARRITO VIDRIO EXPRESSO COLOR SILVER/PLATEADO 80CC CON INTERIOR METALIZADO (L8172)</t>
  </si>
  <si>
    <t>403730/ROJO</t>
  </si>
  <si>
    <t>JARRITO VIDRIO EXPRESSO COLOR RED/ROJO 80CC CON INTERIOR METALIZADO (H4412)</t>
  </si>
  <si>
    <t>403730/VIOL</t>
  </si>
  <si>
    <t>JARRITO VIDRIO EXPRESSO COLOR PURPLE/VIOLETA 80CC CON INTERIOR METALIZADO (J7268)</t>
  </si>
  <si>
    <t>403733/AZUL</t>
  </si>
  <si>
    <t>JARRO VIDRIO CAFE LONGO COLOR PETROLE/AZUL 220CC CON INTERIOR METALIZADO (P2400)</t>
  </si>
  <si>
    <t>403733/DORA</t>
  </si>
  <si>
    <t>JARRO VIDRIO CAFE LONGO COLOR GOLD/DORADO 220CC CON INTERIOR METALIZADO (J7274)</t>
  </si>
  <si>
    <t>403733/PLAT</t>
  </si>
  <si>
    <t>JARRO VIDRIO CAFE LONGO COLOR SILVER/PLATEADO 220CC CON INTERIOR METALIZADO (L8175)</t>
  </si>
  <si>
    <t>403733/ROJO</t>
  </si>
  <si>
    <t>JARRO VIDRIO CAFE LONGO COLOR RED/ROJO 220CC CON INTERIOR METALIZADO (J7272)</t>
  </si>
  <si>
    <t>403733/VIOL</t>
  </si>
  <si>
    <t>JARRO VIDRIO CAFE LONGO COLOR PURPLE/VIOLETA 220CC CON INTERIOR METALIZADO (J7273)</t>
  </si>
  <si>
    <t>JERINGA ACERO PARA DECORAR + ESPATULA + 4 PICOS (L312-18-23/3606/UT121-069/LH021-19-18)</t>
  </si>
  <si>
    <t>CEPILLO PLASTICO CON TAPA BEIGE/ROSA/VERDE (11523/11524/11525)</t>
  </si>
  <si>
    <t>CEPILLO PLASTICO LABRADO VERDE/CELESTE/ROSA/BLANCO (12157/12158/12159/12160/B4027B/B4027C/B4027</t>
  </si>
  <si>
    <t>JABONERA OVAL MARTELLE BLANCO/BEIGE/NEGRO (B4032B/B4032BE/B4032N/HF705F)</t>
  </si>
  <si>
    <t>JUEGO DE CACEROLAS ANTIADHERENTE 7 PIEZAS TURIM (20298/776 - 20298/476)</t>
  </si>
  <si>
    <t>MACETA PLASTICO N8 DECORADA BERUPLAST</t>
  </si>
  <si>
    <t>MACETA PLASTICO N10 DECORADA BERUPLAST</t>
  </si>
  <si>
    <t>MACETA PLASTICO N12 DECORADA BERUPLAST</t>
  </si>
  <si>
    <t>PLATO PLASTICO PARA MACETA N12 BERUPLAST</t>
  </si>
  <si>
    <t>PLATO HONDO VIDRIO DIWALI GRANIT 20 CM (P0703)</t>
  </si>
  <si>
    <t>COPA VIDRIO VERSALLES VINO 244 CC (5458AL24)</t>
  </si>
  <si>
    <t>TABLA MADERA FORMA PATA DE JAMON PARA PICADA CON DIVISIONES (300)</t>
  </si>
  <si>
    <t>FUENTE PLASTICO OVAL 2200cc. CON TAPA GYR (0363)</t>
  </si>
  <si>
    <t>VASO PLASTICO SORBITO MONERIAS 400 CC (606201)</t>
  </si>
  <si>
    <t>ENSALADERA SUNDAE CALIPSO (921201)</t>
  </si>
  <si>
    <t>COPETINERO/CAZUELA ALGARROBO 10CM -PABLO ATALA-</t>
  </si>
  <si>
    <t>MATE MADERA PERA -MODELO 1- ATALA</t>
  </si>
  <si>
    <t>MATE MADERA TRADICIONAL -MODELO 2- ATALA</t>
  </si>
  <si>
    <t>MATE MADERA VASO -MODELO 3- ATALA</t>
  </si>
  <si>
    <t>PALO AMASAR MADERA 50CM -ATALA-</t>
  </si>
  <si>
    <t>PLATO ALGARROBO PARA ASADO 24CM -ATALA-</t>
  </si>
  <si>
    <t>CUCHARA MADERA RUSTICA CHICA -ATALA-</t>
  </si>
  <si>
    <t>CUCHARA MADERA TRADICIONAL 30CM -ATALA-</t>
  </si>
  <si>
    <t>CUCHARA MADERA TRADICIONAL 40CM -ATALA/ASTI-</t>
  </si>
  <si>
    <t>CUCHARA MADERA TRADICIONAL 50CM -ATALA-</t>
  </si>
  <si>
    <t>VERTEDOR LISA TAPA FLIP TOP 500 CC PASTEL (0096P)</t>
  </si>
  <si>
    <t>VERTEDOR TAPA FLIP TOP 750 CC PASTEL (0097P)</t>
  </si>
  <si>
    <t>SALERO TOSH 2 POSICIONES PASTEL (0045P)</t>
  </si>
  <si>
    <t>SALERO/ESPECIERO OVAL TOSH PASTEL (0080P)</t>
  </si>
  <si>
    <t>SALERO/ESPECIERO VINTAGE TOSH PASTEL (0081P)</t>
  </si>
  <si>
    <t>QUESERA DE MESA CHIARA PASTEL (0098P)</t>
  </si>
  <si>
    <t>TARRO KOXS ORDENA x 3 PASTEL (0104P)</t>
  </si>
  <si>
    <t>TARRO COOKIES 1000 TAPA EASY TOP PASTEL (0060P)</t>
  </si>
  <si>
    <t>TARRO COOKIES 2000 TAPA EASY TOP PASTEL (0062P)</t>
  </si>
  <si>
    <t>TARRO COOKIES 2800 TAPA EASY TOP PASTEL (0064P)</t>
  </si>
  <si>
    <t>TARRO COOKIES REDONDO 1600 TAPA EASY TOP PASTEL (0074P)</t>
  </si>
  <si>
    <t>TARRO COOKIES REDONDO 2600 TAPA EASY TOP PASTEL (0076P)</t>
  </si>
  <si>
    <t>POTE LISA 500 CC CON VISOR TAPA SOFT TOUCH PASTEL (0091P)</t>
  </si>
  <si>
    <t>POTE LISA 1000 CC CON VISOR TAPA SOFT TOUCH PASTEL (0092P)</t>
  </si>
  <si>
    <t>PORTA SACHET AKIO PASTEL (0056P)</t>
  </si>
  <si>
    <t>COLAPASTA PICASSO PASTEL (0106P)</t>
  </si>
  <si>
    <t>VERTEDOR DOS + UNO PASTEL (0107P)</t>
  </si>
  <si>
    <t>ENSALADERA FRIDA PASTEL (0108P)</t>
  </si>
  <si>
    <t>COMPOTERA FRIDA PASTEL (0109P)</t>
  </si>
  <si>
    <t>HERMETICO CUADRADO PASTEL KOXS 0.73 LTS (0113P)</t>
  </si>
  <si>
    <t>HERMETICO CUADRADO PASTEL KOXS 1 LTS (0114P)</t>
  </si>
  <si>
    <t>HERMETICO RECTANGULAR PASTEL KOXS 2 LT (0115P)</t>
  </si>
  <si>
    <t>HERMETICO RECTANGULAR PASTEL KOXS 3 LT (0116P)</t>
  </si>
  <si>
    <t>VERTEDOR DISPENSER TOSH 900 CC TAPA VERTEDORA PASTEL (0048P)</t>
  </si>
  <si>
    <t>TARRO DISPENSER TOSH 2000 CC TAPA FLIP TOP + CUCHARA PASTEL (0055P)</t>
  </si>
  <si>
    <t>TARRO/POTE 1400 CC PASTEL (0150P)</t>
  </si>
  <si>
    <t>POTE ANILLADO 2000 CC PASTEL (0151P)</t>
  </si>
  <si>
    <t>TARRO COOKIES CARAMELERO 1250 CC TAPA FLIP TOP PASTEL (0069P)</t>
  </si>
  <si>
    <t>TARRO COOKIES CARAMELERO 2250 CC TAPA FLIP TOP PASTEL (0071P)</t>
  </si>
  <si>
    <t>SPAGHETTERO CHIARA HERMETICO FLIP TOP PASTEL (0079P)</t>
  </si>
  <si>
    <t>VASO PLASTICO INFANTIL CON DISEÑO TAPA Y SORBETE (A203A/A203B)</t>
  </si>
  <si>
    <t>BOTELLA PLASTICO FLUO 600 CC -VIHA</t>
  </si>
  <si>
    <t>403825/FLFU</t>
  </si>
  <si>
    <t>BOTELLA PLASTICO FLUO 600 CC CON PICO - FLUO FUCSIA -VIHA</t>
  </si>
  <si>
    <t>403825/FLNA</t>
  </si>
  <si>
    <t>BOTELLA PLASTICO FLUO 600 CC CON PICO - FLUO NARANJA -VIHA</t>
  </si>
  <si>
    <t>403825/FLVE</t>
  </si>
  <si>
    <t>BOTELLA PLASTICO FLUO 600 CC CON PICO - FLUO VERDE -VIHA</t>
  </si>
  <si>
    <t>JARRO TERMICO CON TAPA SIMIL METAL 350 ML (10508/L994-18-3)</t>
  </si>
  <si>
    <t>MINI RALLADOR CON IMAN (13889)</t>
  </si>
  <si>
    <t>403832/CUCH</t>
  </si>
  <si>
    <t>CUCHARON TEFLON MANGO METAL (7282)</t>
  </si>
  <si>
    <t>403832/CUFI</t>
  </si>
  <si>
    <t>CUCHARA FIDEO TEFLON MANGO METAL (7281)</t>
  </si>
  <si>
    <t>403832/ESPU</t>
  </si>
  <si>
    <t>ESPUMADERA TEFLON MANGO METAL (7278)</t>
  </si>
  <si>
    <t>ESPONJA FLOR DE BAÑO CON MANGO ACRILICO COLOR CON CORDON (BNB-8154)</t>
  </si>
  <si>
    <t>PINCEL SILICONA COLOR/PASTEL MANGO CRISTAL 21 CM (20696/L001-18-1/DL3822/MI0052/KT5365)</t>
  </si>
  <si>
    <t>ESPATULA SILICONA COLOR/PASTEL MANGO CRISTAL 21 CM (20698/L001-18-2/DL3823/MI0053/KT5364)</t>
  </si>
  <si>
    <t>LAPICERA UNICORNIO 2 MODELOS 18 CM (4300/5016)</t>
  </si>
  <si>
    <t>REVISTERO PLEGABLE GRANDE SURTIDO (D579)</t>
  </si>
  <si>
    <t>CAJA CUERO SURTIDO 30x30x30CM (D764)</t>
  </si>
  <si>
    <t>PAPELERO REDONDO CUERO SURTIDO (D772)</t>
  </si>
  <si>
    <t>FLORERO VIOLETERO CILINDRICO 14 CM (V171)</t>
  </si>
  <si>
    <t>JUEGO DE CUBIERTOS x 24 PIEZAS EN CUBIERTERA (41024)</t>
  </si>
  <si>
    <t>BOLS PLASTICO 14 CM COLOR/PASTEL (3414)</t>
  </si>
  <si>
    <t>BOLS PLASTICO 20 CM COLOR/PASTEL (3420)</t>
  </si>
  <si>
    <t>BOLS PLASTICO 23 CM COLOR/PASTEL (3423)</t>
  </si>
  <si>
    <t>COMPOTERA PLASTICO 11 CM CUERPO BLANCO (3811)</t>
  </si>
  <si>
    <t>SERVILLETERO PLASTICO COLOR/PASTELES (112)</t>
  </si>
  <si>
    <t>HILO X10 EN BOLSA ( 17219)</t>
  </si>
  <si>
    <t>PERCHITA TRANSPARENTE CON SOPAPA x 9 (17022)</t>
  </si>
  <si>
    <t>PARAGUA CARTERA CORTO ESCOSES/LISO MANGO SIMIL MADERA (6001/6002)</t>
  </si>
  <si>
    <t>SARTEN ALUMINIO PINTADO CON TAPA N 24 (2453)</t>
  </si>
  <si>
    <t>SARTEN ALUMINIO PINTADO N 20 (2044)</t>
  </si>
  <si>
    <t>SARTEN ALUMINIO PINTADO N 22 (2271)</t>
  </si>
  <si>
    <t>SARTEN ALUMINIO PINTADO N 24 (2444)</t>
  </si>
  <si>
    <t>HERVIDOR ALUMINIO PINTADO CON TAPA N14 (1215)</t>
  </si>
  <si>
    <t>JARRO ALUMINIO PINTADO SIN TAPA N14 (1214)</t>
  </si>
  <si>
    <t>SAVARIN ALUMINIO PINTADO N22 (1614)</t>
  </si>
  <si>
    <t>SAVARIN ALUMINIO PINTADO N 24 (1320)</t>
  </si>
  <si>
    <t>SAVARIN ALUMINIO PINTADO N 26 (1411)</t>
  </si>
  <si>
    <t>CACEROLA ALTA ALUMINIO PINTADO N 24 (9124-A/B)</t>
  </si>
  <si>
    <t>SET PLASTICO TAZA ARCHIE + PLATO (1000)</t>
  </si>
  <si>
    <t>VASO SORBITO ARCHIE CON GORRO (1100)</t>
  </si>
  <si>
    <t>PLATO PLAYO ARCHIE (1200)</t>
  </si>
  <si>
    <t>SECAPLATOS CHICO (2000)</t>
  </si>
  <si>
    <t>SECAPLATOS GRANDE (2100)</t>
  </si>
  <si>
    <t>ORGANIZADOR DE MESADA (2200)</t>
  </si>
  <si>
    <t>COPA CUCURUCHO (3000)</t>
  </si>
  <si>
    <t>CONO PORTA PAPAS Y SALSA FOOD (3100)</t>
  </si>
  <si>
    <t>BOWLS CEREALERO CON DIVISION (3200)</t>
  </si>
  <si>
    <t>BOWLS MEDIANO 22 CM (3500)</t>
  </si>
  <si>
    <t>BOWLS CON DISPENSER (3600)</t>
  </si>
  <si>
    <t>BOWLS INDIVIDUAL (3700)</t>
  </si>
  <si>
    <t>ESPECIEROS APILABLES x 4 (4000)</t>
  </si>
  <si>
    <t>ESPECIEROS APILABLES x 3 + BASE GIRATORIA (4100)</t>
  </si>
  <si>
    <t>ESPECIEROS APILABLES x 6 + BASE GIRATORIA (4200)</t>
  </si>
  <si>
    <t>ESPECIEROS x 4 + BASE (4300)</t>
  </si>
  <si>
    <t>SALERO PIMENTERO (4400)</t>
  </si>
  <si>
    <t>CORTADOR DE PIZZA (5000)</t>
  </si>
  <si>
    <t>SET MATERO YERB/AZUC + MATE (5100)</t>
  </si>
  <si>
    <t>CORTADOR DE VERDURAS (5200)</t>
  </si>
  <si>
    <t>CUCHARAS PARA COLGAR SET x 6 (5300)</t>
  </si>
  <si>
    <t>CAFETERA ALUMINIO PINTADO N12 1.8 LTS (1138-A/B)</t>
  </si>
  <si>
    <t>POCHOCLERA ALUMINIO PINTADO FAMILIAR 6.8 LTS N 24 (6030-A/B)</t>
  </si>
  <si>
    <t>CACEROLA ALUMINIO PINTADO ASA BAKELITA N28 (9028-A/B)</t>
  </si>
  <si>
    <t>CACEROLA ALUMINIO PINTADO ASA BAKELITA N26 (9016-A/B)</t>
  </si>
  <si>
    <t>CACEROLA ALUMINIO PINTADO ASA BAKELITA N24 (9024-A/B)</t>
  </si>
  <si>
    <t>CACEROLA ALUMINIO PINTADO ASA BAKELITA N22 (9033-A/B)</t>
  </si>
  <si>
    <t>CACEROLA ALUMINIO PINTADO ASA BAKELITA N20 (9010-A/B)</t>
  </si>
  <si>
    <t>TORTERA BAJA ALUMINIO PINTADO N28 (6014-A/B)</t>
  </si>
  <si>
    <t>TORTERA BAJA ALUMINIO PINTADO N26 (6013-A/B)</t>
  </si>
  <si>
    <t>TORTERA BAJA ALUMINIO PINTADO N24 (6012-A/B)</t>
  </si>
  <si>
    <t>TORTERA BAJA ALUMINIO PINTADO N22 (6011-A/B)</t>
  </si>
  <si>
    <t>TORTERA BAJA ALUMINIO PINTADO N20 (6010-A/B)</t>
  </si>
  <si>
    <t>TORTERA DESMONTABLE ALUMINIO PINTADO N26 (1810-A/B)</t>
  </si>
  <si>
    <t>TORTERA DESMONTABLE ALUMINIO PINTADO N24 (1182-A/B)</t>
  </si>
  <si>
    <t>TORTERA DESMONTABLE ALUMINIO PINTADO N28 (2009-A/B)</t>
  </si>
  <si>
    <t>CUCHARON N14 (8030)</t>
  </si>
  <si>
    <t>ESPUMADERA N14 (8040)</t>
  </si>
  <si>
    <t>LATA RECTANGULAR DECORADA CON VERTEDOR (0046/405353/403931)</t>
  </si>
  <si>
    <t>SET LATA RECTANGULAR VISOR (YERBERA+AZUCARERA+MATE+BOMBILLA) (0060)</t>
  </si>
  <si>
    <t>403936/ESPA</t>
  </si>
  <si>
    <t>ESPATULA ULTRA RESISTENTE LINEA PREMIUM (63050/ESP-13)</t>
  </si>
  <si>
    <t>MINI RALLADOR 3 USOS CON AGARRE SILICONA -ACERO (153014/FG0505-35S)</t>
  </si>
  <si>
    <t>PANERA OVAL/CUAD/RECT/RED CON BORDE DE TELA (24586/24588/24590/24592/B35670/71/73)</t>
  </si>
  <si>
    <t>BOTELLA ACRILICO COLOR (BA-27224/42307)</t>
  </si>
  <si>
    <t>ESPONJA ACERO X3 (BA-30911)</t>
  </si>
  <si>
    <t>SET X4 ESPONJAS (BA-30497/32659/42745/BA-32447/34117-4/34580-3/12523/k410)</t>
  </si>
  <si>
    <t>BOTELLA ACRILICO COLOR CON GOMA Y GANCHO (BA-27359)</t>
  </si>
  <si>
    <t>403950/CALA x 4</t>
  </si>
  <si>
    <t>SET CAJA HEXAGONAL X 4 CALA MICROBOX</t>
  </si>
  <si>
    <t>403950/HADA x 4</t>
  </si>
  <si>
    <t>SET CAJA HEXAGONAL X 4 HADA DECORADA MICROBOX</t>
  </si>
  <si>
    <t>403950/RAYA x 4</t>
  </si>
  <si>
    <t>SET CAJA HEXAGONAL X 4 RAYAS NEGRAS DECORADA MICROBOX</t>
  </si>
  <si>
    <t>COLADOR ACERO 8CM (BA-27242)</t>
  </si>
  <si>
    <t>PORTA CUBIERTOS CROMO OVAL (BA-27411/41982)</t>
  </si>
  <si>
    <t>TENSOR ELASTICO CON GANCHOS (BA-40462)</t>
  </si>
  <si>
    <t>ADORNO FANAL CHICO (FN1022)</t>
  </si>
  <si>
    <t>PORTALLAVES MADERA 2 GANCHOS APLIQUE CON FRASE</t>
  </si>
  <si>
    <t>PORTA ROLLO PARED CON APLIQUE (01)</t>
  </si>
  <si>
    <t>PERCHERO x 4 GANCHOS CON APLIQUE (02)</t>
  </si>
  <si>
    <t>PERCHERO x 3 GANCHOS CON APLIQUE (03)</t>
  </si>
  <si>
    <t>SERVILLETERO CON APLIQUE (04)</t>
  </si>
  <si>
    <t>CAJA MULTIUSO x 3 CON APLIQUE (06)</t>
  </si>
  <si>
    <t>PORTA UTENSILLO MULTIUSO x 3 (07)</t>
  </si>
  <si>
    <t>PORTA MACETA x 2 (08)</t>
  </si>
  <si>
    <t>PORTA MACETA x 3 (09)</t>
  </si>
  <si>
    <t>FLORERO CERAMICA RUSTICO CON RELIEVE (L879-17A-14)</t>
  </si>
  <si>
    <t>FLOR ARTIFICIAL POMPON (L169-17A-1)</t>
  </si>
  <si>
    <t>JABONERA MAR EN CAJA (L490-17A-2)</t>
  </si>
  <si>
    <t>FLOR ARTIFICIAL (L202-17A-2)</t>
  </si>
  <si>
    <t>FLOR ARTIFICIAL (L596-17A-2)</t>
  </si>
  <si>
    <t>FLOR ARTIFICIAL (L596-17A-3)</t>
  </si>
  <si>
    <t>JARRO ACERO TERMICO 17 CM (33733/010C)</t>
  </si>
  <si>
    <t>DIFUSOR VARIAS FRAGANCIAS EN CAJA (L557-17A-2/L557-17A-3)</t>
  </si>
  <si>
    <t>JARRO PLASTICO PASTEL -MUNDOMAR-</t>
  </si>
  <si>
    <t>JARRO CERAMICA DECORADO (L992-17-5)</t>
  </si>
  <si>
    <t>JARRO CERAMICA DECORADO (L992-17-8)</t>
  </si>
  <si>
    <t>FRASCO VIDRIO LABRADO TRANSPARENTE (11270051)</t>
  </si>
  <si>
    <t>FRASCO VIDRIO LABRADO TRANSPARENTE (11260051)</t>
  </si>
  <si>
    <t>FRASCO VIDRIO LABRADO TRANSPARENTE (11250051)</t>
  </si>
  <si>
    <t>ACEITERA Y VINAGRERA VIDRIO COLOR C/PICO 25 CM (1140021/990101-3P)</t>
  </si>
  <si>
    <t>ACEITERA Y VINAGRERA VIDRIO C/PICO COLOR 25 CM (1140021C/91787D)</t>
  </si>
  <si>
    <t>ACEITERA Y VINAGRERA VIDRIO C/PICO COLOR 20 CM (1140022C)</t>
  </si>
  <si>
    <t>SALERO VIDRIO CUERPO PINTADO/ TAPA ACERO (33007)</t>
  </si>
  <si>
    <t>SALERO VIDRIO CUERPO ACERO/ TAPA PLASTICA (2100125)</t>
  </si>
  <si>
    <t>SALERO VIDRIO CUERPO PINTADO/ TAPA ACERO (2200125)</t>
  </si>
  <si>
    <t>SALERO VIDRIO CUERPO TRANSPARENTE/ TAPA PLASTICA (2400125)</t>
  </si>
  <si>
    <t>ROMPENUEZ ALUMINIO REFORZADO (91037)(L270-16-13/8905)</t>
  </si>
  <si>
    <t>ESPECIERO VIDRIO CUERPO ACERO (2200122)</t>
  </si>
  <si>
    <t>PLATO HONDO CUADRADO 20.5X20.5 CM PORCELANA BLANCA (003)</t>
  </si>
  <si>
    <t>PLATO SUPER HONDO 20.5CM PORCELANA BLANCA (004)</t>
  </si>
  <si>
    <t>SALERO/PIMENTERO PORCELANA BLANCA LISA/DECORADA (E-005)</t>
  </si>
  <si>
    <t>PISAPAPA ACERO MANGO PLASTICO CAROL (713)</t>
  </si>
  <si>
    <t>OBRA CINTA TAPA CANTO BLANCA X 50 METROs</t>
  </si>
  <si>
    <t>SET x 3 CACEROLAS ENLOZADAS 20/22/24CM (601DG) -CNH-</t>
  </si>
  <si>
    <t>CANASTO TELA RECTANGULAR PLEGABLE PARA ROPA LAUNDRY (B3095B/3095N)</t>
  </si>
  <si>
    <t>ESCOBILLA BAÑO RAYAS BLANCO (BA613)</t>
  </si>
  <si>
    <t>TABLA BAMBOO RECTANGULAR 21 x 30 CM SURTIDO (CO937/142/KT4406)</t>
  </si>
  <si>
    <t>SALERO VIDRIO TAPA CROMO (12205)</t>
  </si>
  <si>
    <t>AZUCARERA VIDRIO 8.5 CM 2 POSICIONES TAPA PLASTICA CON CUCHARA (33615003)</t>
  </si>
  <si>
    <t>PORTAVELA MOSAICO 14CM (4299-692024)</t>
  </si>
  <si>
    <t>ESPECIERO VIDRIO TRES POSICIONES TAPA COLOR (3361713/33601713)</t>
  </si>
  <si>
    <t>VASO FORMA BOTELLA VIDRIO CON TAPA Y SORBETE (71408803/2)</t>
  </si>
  <si>
    <t>ACEITERA/VINAGRERA VIDRIO 350 ML (20515002)</t>
  </si>
  <si>
    <t>ADORNO MUERDAGO (HF80103075)</t>
  </si>
  <si>
    <t>ADORNO PINO CON BRILLOS (HF80105849)</t>
  </si>
  <si>
    <t>ADORNO CRISTAL CON BRILLO (HF80105686)</t>
  </si>
  <si>
    <t>ADORNO CAMPANA CON LENTEJUELAS (HF80105703)</t>
  </si>
  <si>
    <t>SET DE BAÑO x 4 (100-05401)</t>
  </si>
  <si>
    <t>CACEROLA ALUMINIO GASTRONOMICA (A) N20 (5050120)</t>
  </si>
  <si>
    <t>CACEROLA ALUMINIO GASTRONOMICA (A) N22 (5050122)</t>
  </si>
  <si>
    <t>CACEROLA ALUMINIO GASTRONOMICA (A) N26 (5050126)</t>
  </si>
  <si>
    <t>CACEROLA ALUMINIO GASTRONOMICA (A) N28 (5050128)</t>
  </si>
  <si>
    <t>TORTERA RECTA DESMONTABLE N24 (1044824)</t>
  </si>
  <si>
    <t>TORTERA RECTA DESMONTABLE N26 (1044826)</t>
  </si>
  <si>
    <t>PAVA ZINCADA N14 ANTO (8100815)</t>
  </si>
  <si>
    <t>TARTERA DESMONTABLE N26 (1044726)</t>
  </si>
  <si>
    <t>TARTERA DESMONTABLE N28 (1044728)</t>
  </si>
  <si>
    <t>ADORNO FRUTA UVAS (FT-2380/149/RA818113)</t>
  </si>
  <si>
    <t>ADORNO FRUTA DURAZNO (FT-464/150/RA818114)</t>
  </si>
  <si>
    <t>ADORNO FRUTA FRUTILLA (FT-441)</t>
  </si>
  <si>
    <t>ADORNO FRUTA BANANA (FT-1022/155/RA818119)</t>
  </si>
  <si>
    <t>ADORNO FRUTA MANZANA (FT-1714/151/RA818115)</t>
  </si>
  <si>
    <t>PORTARRETRATO MADERA 15X20 - 6X8- (PS-001)</t>
  </si>
  <si>
    <t>JARRITA MIELERA VIDRIO 12 CM (113-00257)</t>
  </si>
  <si>
    <t>CHOPP VIDRIO OSLO 540 ML C/U (113-04519/406114)</t>
  </si>
  <si>
    <t>PORTARRETRATO MADERA 15X20 - 6X8- (PVC-001)</t>
  </si>
  <si>
    <t>PORTARRETRATO MADERA 15X20 - 6X8- (MDF-001)</t>
  </si>
  <si>
    <t>FLORERO VIDRIO SUSPIRO CHICO 40CM EN CAJA</t>
  </si>
  <si>
    <t>VELAS DE NOCHE X 12 BLANCAS (004) - ILUMINARTE-</t>
  </si>
  <si>
    <t>VELAS DE NOCHE X 50 PREMIUM BLANCAS (005P) - ILUMINARTE-</t>
  </si>
  <si>
    <t>VELON SPA CHICO BLANCO (024E)</t>
  </si>
  <si>
    <t>VELON SPA GRANDE BLANCO (024F)</t>
  </si>
  <si>
    <t>VELON DECO BLANCO C/U (024G)</t>
  </si>
  <si>
    <t>ESENCIAS EN BLISTER (051)</t>
  </si>
  <si>
    <t>DIFUSOR VIDRIO LUXE 50 ML (053)</t>
  </si>
  <si>
    <t>DIFUSOR PLASTICO 250 ML (054N)</t>
  </si>
  <si>
    <t>VELONCITOS AROMATICOS C/U (072)</t>
  </si>
  <si>
    <t>VELA CILINDRICA VINTAGE x 2 (072D)</t>
  </si>
  <si>
    <t>VELA AROMATIC CANDLE GLAS C/U (075)</t>
  </si>
  <si>
    <t>VELA AROMATIC CANDLE GLAS/WOOD (075B)</t>
  </si>
  <si>
    <t>AROMATIZANTE TEXTIL x 250 ML (127A)</t>
  </si>
  <si>
    <t>PORTA SAHUMERIOS (170D)</t>
  </si>
  <si>
    <t>SAHUMERIOS X10 EXTRA FUERTE (432) - ILUMINARTE-</t>
  </si>
  <si>
    <t>SAHUMERIOS ILUMINARTE INDIA (963)</t>
  </si>
  <si>
    <t>SAHUMERIOS LIBERTY CHAMPA (957)</t>
  </si>
  <si>
    <t>SAHUMERIOS VIJI PREMIUM- 20 VARILLAS - (952)</t>
  </si>
  <si>
    <t>SAHUMERIOS PASION ROSA (972)</t>
  </si>
  <si>
    <t>VELAS DE NOCHE x 50 BLANCAS (005) - ILUMINARTE-</t>
  </si>
  <si>
    <t>VELAS FINITAS x 12 (020) - ILUMINARTE-</t>
  </si>
  <si>
    <t>VELONCITO NEUTRO (040A)</t>
  </si>
  <si>
    <t>VOTIVO AROMATICO (041N)</t>
  </si>
  <si>
    <t>DIFUSOR COLGABLE 60 ML x 1 (052A)</t>
  </si>
  <si>
    <t>VELONCITOS VINTAGE X 3 (072V)</t>
  </si>
  <si>
    <t>VELITA AROMATICA (VIDRIO) (075A)</t>
  </si>
  <si>
    <t>SAHUMERIOS BANGLADESH x 15 VARILLAS (150)</t>
  </si>
  <si>
    <t>SAHUMERIOS x 10 BANGLADESH TRIPLE EMPASTE (432D) - ILUMINARTE-</t>
  </si>
  <si>
    <t>SARTEN DOBLE ANTIADHERENTE N24 HUDSON (LP24SF)</t>
  </si>
  <si>
    <t>SARTEN PANQUEQUERA ANTIADHERENTE N22 HUDSON VALLEY (CC22SF)</t>
  </si>
  <si>
    <t>ADORNO NAVIDEÑO X4 CON BRILLO EN BURBUJA ZOOM (L185-16-13)</t>
  </si>
  <si>
    <t>HERMETICO/ORGANIZADOR PLASTICO CON TAPA -EDDI-</t>
  </si>
  <si>
    <t>COMPOTERA VIDRIO LABRADO (KK9)</t>
  </si>
  <si>
    <t>ESPECIERO VIDRIO 2 POCISIONES TAPA CROMO (NS049031)</t>
  </si>
  <si>
    <t>ACEITERA/VINAGRERA VIDRIO CON TAPA PLÁSTICA (5-7870)</t>
  </si>
  <si>
    <t>TARRO VIDRIO CON TAPA PARA SAL GRUESA (5-1053)</t>
  </si>
  <si>
    <t>TARRO VIDRIO CON TAPA PARA SAL FINA (5-1052)</t>
  </si>
  <si>
    <t>TARRO PLASTICO CUADRADO 4LTS FLIP TOP CON TRABA CROM (5-8746)</t>
  </si>
  <si>
    <t>TAPON REJILLA ACERO 7.5 CM (2581/PP1848)</t>
  </si>
  <si>
    <t>ORGANIZADOR SIMIL MIMBRE CON TAPA 36 x 26 x 16.5 UKU</t>
  </si>
  <si>
    <t>404164/BLAN</t>
  </si>
  <si>
    <t>ORGANIZADOR SIMIL MIMBRE CON TAPA BLANCO 36 x 26 x 16.5 UKU N2</t>
  </si>
  <si>
    <t>404164/MARR</t>
  </si>
  <si>
    <t>ORGANIZADOR SIMIL MIMBRE CON TAPA MARRON 36 x 26 x 16.5 UKU N2</t>
  </si>
  <si>
    <t>404164/NEGR</t>
  </si>
  <si>
    <t>ORGANIZADOR SIMIL MIMBRE CON TAPA NEGRO 36 x 26 x 16.5 UKU N2</t>
  </si>
  <si>
    <t>PORTARRETRATO MARCO SIMIL MADERA 13X18 (NS249593)</t>
  </si>
  <si>
    <t>PORTARRETRATO MARCO SIMIL MADERA 15X20 (NS249594)</t>
  </si>
  <si>
    <t>TARRO ACERO CON TAPA ACRILICO Y CIERRE HERMETICO (NS249699)</t>
  </si>
  <si>
    <t>SET VAJILLA PORCELANA X 16 PIEZAS HARLEK IVORY (590P)</t>
  </si>
  <si>
    <t>SET VAJILLA PORCELANA 12 PIEZAS BLANCO EKOSE (594P)</t>
  </si>
  <si>
    <t>JARRO MUG 275 CC EKOSE (518P)</t>
  </si>
  <si>
    <t>FRASCO VIDRIO 1000 CC TAPA METAL CUADRILLE (637F)</t>
  </si>
  <si>
    <t>FRAPERA 20.5 CM (645C)</t>
  </si>
  <si>
    <t>HIELERA 1300 ML (955I)</t>
  </si>
  <si>
    <t>BOWL ACERO 18 CM 900 CC (642C)</t>
  </si>
  <si>
    <t>BOWL ACERO 24 CM 2L (643C)</t>
  </si>
  <si>
    <t>SET x 4 VASO VIDRIO BOMBE TESCO 500 CC (141020R)</t>
  </si>
  <si>
    <t>SET x 2 ACEITERA/VINAGRERA 290ML CON TAPA (96316)</t>
  </si>
  <si>
    <t>SET x 2 ACEITERA/VINAGRERA 260ML (80108)</t>
  </si>
  <si>
    <t>SET x 2 SALERO/PIMENTERO TAPA METAL (80030)</t>
  </si>
  <si>
    <t>COPA POSTRE VIDRIO COLOR (98487)</t>
  </si>
  <si>
    <t>SET x 4 VASOS VIDRIO CERVEZA PILSNER 470 ML (41089S4)</t>
  </si>
  <si>
    <t>SET x 4 JARRITO DE CAFE 1401 CC KEYIF (55411S4)</t>
  </si>
  <si>
    <t>SET x 4 VASO VIDRIO BARISTA 140 CC (52714SET)</t>
  </si>
  <si>
    <t>SET x 2 JARROS DE CAFE C/PIE 200 CC IRISH COFFEE (55141)</t>
  </si>
  <si>
    <t>SET 7 PIEZAS ENSALADERA + 6 BOWLS (95578)</t>
  </si>
  <si>
    <t>SET x 2 COPAS SUNDAE 294 CC (51128)</t>
  </si>
  <si>
    <t>PIZZERA (032JB)</t>
  </si>
  <si>
    <t>PISAPAPA ACERO MANGO COLOR (PP3066)</t>
  </si>
  <si>
    <t>PIEDRA POMEZ EN BLISTER (PP0089)</t>
  </si>
  <si>
    <t>TERMO LEGEND DECORADO 1L. (A500DECO)ATOM</t>
  </si>
  <si>
    <t>COPA VIDRIO 550 CC - GUSTAVO VIDRIO</t>
  </si>
  <si>
    <t>PLATO PLASTICO PLAYO CUADRADO 23.5 CM</t>
  </si>
  <si>
    <t>PLATO PLASTICO HONDO CUADRADO 21.5 CM</t>
  </si>
  <si>
    <t>PLATO PLASTICO POSTRE CUADRADO 15.5 CM</t>
  </si>
  <si>
    <t>404208/LINO</t>
  </si>
  <si>
    <t>PLATO PLASTICO POSTRE CUADRADO 15.5 CM -LILA NORDICO - NAVARRO</t>
  </si>
  <si>
    <t>ENSALADERA PLASTICA 3 LTS</t>
  </si>
  <si>
    <t>PAVA SILBADORA 2LT ACERO INOXIDABLE LUNARES (KT138BP)</t>
  </si>
  <si>
    <t>CUADRO MADERA 15 x 20 (KL319)</t>
  </si>
  <si>
    <t>CUADRO MADERA 20 x 20 (KL318)</t>
  </si>
  <si>
    <t>CUADRO MADERA 25 x 35 (KL315)</t>
  </si>
  <si>
    <t>CUADRO MADERA 20 x 50 (KL314)</t>
  </si>
  <si>
    <t>CUADRO MADERA 36 x 50 (KL313)</t>
  </si>
  <si>
    <t>CUADRO MADERA 20 X 20 (BL317) CUADRO VAR CH3</t>
  </si>
  <si>
    <t>CUADRO MADERA 25 X 35 (BL314) CUADRO VAR CH3</t>
  </si>
  <si>
    <t>CUADRO MADERA 36 x 50 (BL315) CUADRO VAR CH3</t>
  </si>
  <si>
    <t>CUADRO MADERA 20 x 50 (BL316) CUADRO VAR CH3</t>
  </si>
  <si>
    <t>CAJA DE TE 3 DIVISIONES</t>
  </si>
  <si>
    <t>CAJA DE TE 4 DIVISIONES</t>
  </si>
  <si>
    <t>CAJA MACIZA ALTA 25 x 40 (CA014)</t>
  </si>
  <si>
    <t>CAJA CON MANIJA (CJ780)</t>
  </si>
  <si>
    <t>CAJA CON MANIJA (CJ781)</t>
  </si>
  <si>
    <t>BOMBILLA ACERO COCO BOLITA RECTA LARGA (507)</t>
  </si>
  <si>
    <t>BOMBILLA ACERO COCO BOLITA CURVA LARGA (508)</t>
  </si>
  <si>
    <t>TAPON PARA BOTELLA FORMA ANIMALITOS (7013)</t>
  </si>
  <si>
    <t>PANERA REDONDA CON MANIJA 23 CM (24807/B36977)</t>
  </si>
  <si>
    <t>PANERA CUADRADA CON MANIJA 20 CM (24806/B36976)</t>
  </si>
  <si>
    <t>PANERA RECTANGULAR METAL FORRADA CON MANIJA 25 x 20 CM (24804/B36974)</t>
  </si>
  <si>
    <t>PANERA RECTANGULAR CON TELA Y ASAS 25 x 19 (24562/B36523)</t>
  </si>
  <si>
    <t>MINI RALLADOR CON MANIJA Y RECIPIENTE (153036/FG0128)</t>
  </si>
  <si>
    <t>PACK x 6 VASOS ELEGAN WHISKY (37288/EL360F)</t>
  </si>
  <si>
    <t>404250/UNID</t>
  </si>
  <si>
    <t>VASO ELEGAN WHISKY (37288/EL360F)</t>
  </si>
  <si>
    <t>PACK x 6 VASOS ELEGAN LICOR (37286/EL305F)</t>
  </si>
  <si>
    <t>PACK x 6 VASOS TRUVA LICOR ALTO 90 CC (37056/TRU309F)</t>
  </si>
  <si>
    <t>PACK x 6 VASOS TRUVA 350 CC (35210/TRU362F)</t>
  </si>
  <si>
    <t>PACK x 6 VASOS TRUVA WHISKY 280 CC (35200/TRU338)</t>
  </si>
  <si>
    <t>PACK x 6 VASOS RING LICOR 65 CC (35518/RNG302F)</t>
  </si>
  <si>
    <t>PACK x 6 VASOS RING 350 CC (35514/RNG363F)</t>
  </si>
  <si>
    <t>PACK x 6 VASOS RING WHISKY 320 CC (35516/RNG349F)</t>
  </si>
  <si>
    <t>PACK x 2 COPAS DE VINO CABERNET 640 CC (64499/G061.3522)</t>
  </si>
  <si>
    <t>MATE MADERA -DIAMANTE - ATALA</t>
  </si>
  <si>
    <t>RALLADOR 3 USOS CON RECIPIENTE FORMA MANZANA (20268/LH357-19-9)</t>
  </si>
  <si>
    <t>ESCOBILLA PLASTICO BAÑO (20509)</t>
  </si>
  <si>
    <t>SET x 3 BOWLS CON TAPA MELAMINA (24140/S6103)</t>
  </si>
  <si>
    <t>VELA CILINDRICA 9 x 7 (7521/VWK9205-2)</t>
  </si>
  <si>
    <t>VELA OVAL ACANALADA (7523/VWK9204)</t>
  </si>
  <si>
    <t>VELA CILINDRICA 15.5 x 7 (7539/VWK9205)</t>
  </si>
  <si>
    <t>BANDEJA RECTANGULAR FUCSIA (71204/5010F)</t>
  </si>
  <si>
    <t>PLATO POSTRE NARANJA CUADRADO 20 CM (71148/13008/N)</t>
  </si>
  <si>
    <t>BANDEJA OVAL FUCSIA MELAMINA 30 CM (71199/4012/F)</t>
  </si>
  <si>
    <t>BANDEJA OVAL FUCSIA MELAMINA 25 X 18 CM (71198/4010/F)</t>
  </si>
  <si>
    <t>BANDEJA RECTANGULAR FUCSIA MELAMINA (71206/5014/F)</t>
  </si>
  <si>
    <t>VASO CUADRADO CELESTE 525 CC (71167/5020/C)</t>
  </si>
  <si>
    <t>BANDEJA RECTANGULAR CELESTE 25 CM (71164/5010/C)</t>
  </si>
  <si>
    <t>BANDEJA RECTANGULAR CELESTE 35 CM (71166/5014/C)</t>
  </si>
  <si>
    <t>BANDEJA OVAL CELESTE 25 CM (71158/4010/C)</t>
  </si>
  <si>
    <t>BANDEJA OVAL MELAMINA CELESTE 30 CM (71159/4012/C)</t>
  </si>
  <si>
    <t>PLATO PLAYO CELESTE CUADRADO 22.5 CM (71169/13009/2009/C)</t>
  </si>
  <si>
    <t>VASO CUADRADO DEC BLANCO 525 CC (71050/5020/W)</t>
  </si>
  <si>
    <t>VASO CUADRADO DECO 15 (71235/5020/DEC15)</t>
  </si>
  <si>
    <t>SET x4 MINI BANDEJA PLASTICA HEXAGONAL (90100/CH09-1661/1664)</t>
  </si>
  <si>
    <t>SET x4 MINI BANDEJA PLASTICA OCTOGONAL (90104/CH09-1663)</t>
  </si>
  <si>
    <t>SET x4 PLATITOS PLASTICO REDONDO 14 CM (88090/CH13-8-2590)</t>
  </si>
  <si>
    <t>SET x4 COMPOTERAS PLASTICAS 14 CM (88092/CH13-8-2591)</t>
  </si>
  <si>
    <t>MOLDE SILICONA PARA 6 FLANCITOS 26 x 18 CM (108476/CH15-10-CK1-340)</t>
  </si>
  <si>
    <t>FRASCO/VASO VIDRIO BUHO S/SORBETE (13305/45062000042).</t>
  </si>
  <si>
    <t>VASO/FRASCO VIDRIO DECORADO C/ASA SIN SORBETE (13308/70409001)</t>
  </si>
  <si>
    <t>FRASCO/VASO BAJO 9CM CON MANIJA E INSCRIPCION S/SORBETE (109290/35725-2)</t>
  </si>
  <si>
    <t>VASO/FRASCO VIDRIO RELIEVE PELOTA S/SORBETE (13306/4501722122)</t>
  </si>
  <si>
    <t>VASO/FRASCO VIDRIO CACTUS S/SORBETE (13304/70406002)</t>
  </si>
  <si>
    <t>FRASCO/VASO CON MANIJA Y RELIEVE S/SORBETE 500 CC (109294/35725-4)</t>
  </si>
  <si>
    <t>FRASCO VIDRIO CUADRADO CON TAPA ESCOCES (16083/02-9907-19-AD)</t>
  </si>
  <si>
    <t>BIFERA CUADRADA TEFLON CERAMICA N26 (43048)</t>
  </si>
  <si>
    <t>CHOPP VIDRIO CON ASA Y SORBETE COLORES (FG111570)</t>
  </si>
  <si>
    <t>VASO/FRASCO VIDRIO COLOR CON SORBETE (FG180014)</t>
  </si>
  <si>
    <t>SALERO PIMENTERO VIDRIO COLOR 11 CM (FG180035)</t>
  </si>
  <si>
    <t>ACEITERO VINAGRERO VIDRIO COLOR (FG180037)</t>
  </si>
  <si>
    <t>COMPOTERA COLOR GRANULADA (FG190001)</t>
  </si>
  <si>
    <t>SET x3 CUP CAKES EN CAJA PVC (ZZ-1363)</t>
  </si>
  <si>
    <t>SET x 6 COPA VIDRIO AGUA WINDSOR (8576)</t>
  </si>
  <si>
    <t>MOLDE PARA 6 MUFFINS 30X18 (ZZ-1426)</t>
  </si>
  <si>
    <t>MOLDE PARA 6 MUFFINS 30X19CM (ZZ-1428)</t>
  </si>
  <si>
    <t>MOLDE CHICO x 4 SILICONA (ZZ-1431)</t>
  </si>
  <si>
    <t>MOLDE PARA TORTA SILICONA (ZZ-1424)</t>
  </si>
  <si>
    <t>COMPOTERA COLOR LINEAS (FG190002)</t>
  </si>
  <si>
    <t>PAVA ENLOZADA DECORADA 1.5LT FRASE/ROSAS VIOLETAS (5009)</t>
  </si>
  <si>
    <t>PELAPAS ECONOMICO EN BLISTER (5205)</t>
  </si>
  <si>
    <t>MORTERO MARMOL NEGRO/GRIS (CO.43/SJ007-2B/CO.46/SJ008-2B)</t>
  </si>
  <si>
    <t>MACETA PLASTICO N14 DECORADA BERUPLAST</t>
  </si>
  <si>
    <t>MACETA PLASTICO N16 DECORADA BERUPLAST</t>
  </si>
  <si>
    <t>404374/AREN</t>
  </si>
  <si>
    <t>PLATO PLAYO VIDRIO PINTADO ARENA GEMA (TPP269)</t>
  </si>
  <si>
    <t>404374/ATAR</t>
  </si>
  <si>
    <t>PLATO PLAYO VIDRIO PINTADO ATARDECER GEMA (TPP271)</t>
  </si>
  <si>
    <t>404374/COBR</t>
  </si>
  <si>
    <t>PLATO PLAYO VIDRIO PINTADO COBRE GEMA -TERRA-</t>
  </si>
  <si>
    <t>404374/DORA</t>
  </si>
  <si>
    <t>PLATO PLAYO VIDRIO PINTADO DORADO GEMA -TERRA-</t>
  </si>
  <si>
    <t>404374/ESME</t>
  </si>
  <si>
    <t>PLATO PLAYO VIDRIO PINTADO ESMERALDA GEMA (TPP270)</t>
  </si>
  <si>
    <t>404374/HORI</t>
  </si>
  <si>
    <t>PLATO PLAYO VIDRIO PINTADO HORIZONTE GEMA (TPP268)</t>
  </si>
  <si>
    <t>404374/MORA</t>
  </si>
  <si>
    <t>PLATO PLAYO VIDRIO PINTADO MORA GEMA (TPP272)</t>
  </si>
  <si>
    <t>404374/OCEA</t>
  </si>
  <si>
    <t>PLATO PLAYO VIDRIO PINTADO OCEANO GEMA (TPP267)</t>
  </si>
  <si>
    <t>404374/PLAT</t>
  </si>
  <si>
    <t>PLATO PLAYO VIDRIO PINTADO PLATEADO GEMA -TERRA-</t>
  </si>
  <si>
    <t>404375/AREN</t>
  </si>
  <si>
    <t>PLATO HONDO VIDRIO PINTADO ARENA GEMA (TPH275)</t>
  </si>
  <si>
    <t>404375/ATAR</t>
  </si>
  <si>
    <t>PLATO HONDO VIDRIO PINTADO ATARDECER GEMA (TPH277)</t>
  </si>
  <si>
    <t>404375/COBR</t>
  </si>
  <si>
    <t>PLATO HONDO VIDRIO PINTADO COBRE GEMA - TERRA-</t>
  </si>
  <si>
    <t>404375/DORA</t>
  </si>
  <si>
    <t>PLATO HONDO VIDRIO PINTADO DORADO GEMA - TERRA-</t>
  </si>
  <si>
    <t>404375/ESME</t>
  </si>
  <si>
    <t>PLATO HONDO VIDRIO PINTADO ESMERALDA GEMA (TPH276)</t>
  </si>
  <si>
    <t>404375/HORI</t>
  </si>
  <si>
    <t>PLATO HONDO VIDRIO PINTADO HORIZONTE GEMA (TPH274)</t>
  </si>
  <si>
    <t>404375/MORA</t>
  </si>
  <si>
    <t>PLATO HONDO VIDRIO PINTADO MORA GEMA (TPH278)</t>
  </si>
  <si>
    <t>404375/OCEA</t>
  </si>
  <si>
    <t>PLATO HONDO VIDRIO PINTADO OCEANO GEMA (TPH273)</t>
  </si>
  <si>
    <t>404375/PLAT</t>
  </si>
  <si>
    <t>PLATO HONDO VIDRIO PINTADO PLATEADO GEMA - TERRA-</t>
  </si>
  <si>
    <t>404376/COBR</t>
  </si>
  <si>
    <t>PLATO POSTRE VIDRIO PINTADO COBRE GEMA - TERRA-</t>
  </si>
  <si>
    <t>404376/DORA</t>
  </si>
  <si>
    <t>PLATO POSTRE VIDRIO PINTADO DORADO GEMA - TERRA-</t>
  </si>
  <si>
    <t>404376/PLAT</t>
  </si>
  <si>
    <t>PLATO POSTRE VIDRIO PINTADO PLATEADO GEMA - TERRA-</t>
  </si>
  <si>
    <t>MACETA PLASTICO N18 DECORADA BERUPLAST</t>
  </si>
  <si>
    <t>PLATO POSTRE VIDRIO GEMA</t>
  </si>
  <si>
    <t>SET x 5 BOWLS MELAMINA CON TAPA (S6105)</t>
  </si>
  <si>
    <t>JUEGO CACEROLA + SARTEN 5 PIEZAS CON ANTIADHERENTE CERÁMICA LINEA AZUL (AC01A)</t>
  </si>
  <si>
    <t>JUEGO CACEROLA + SARTEN 5 PIEZAS CON ANTIADHERENTE CERÁMICA LINEA ROJA/CORAL (AC01R)</t>
  </si>
  <si>
    <t>SARTEN N20 ANTIADHERENTE 4 DIVISIONES (TNT-00051)</t>
  </si>
  <si>
    <t>SARTEN N20 ANTIADHERENTE CERÁMICA LINEA ROJA (AC10R-NEO)</t>
  </si>
  <si>
    <t>SARTEN N22 ANTIADHERENTE CERÁMICA LINEA AZUL (AC11A-NEO)</t>
  </si>
  <si>
    <t>SARTEN N22 ANTIADHERENTE CERÁMICA LINEA ROJA (AC11R-NEO)</t>
  </si>
  <si>
    <t>SARTEN N24 ANTIADHERENTE CERÁMICA LINEA AZUL (AC12A-NEO)</t>
  </si>
  <si>
    <t>SARTEN N24 ANTIADHERENTE CERÁMICA LINEA ROJA (AC12R-NEO)</t>
  </si>
  <si>
    <t>SARTEN N26 ANTIADHERENTE CERÁMICA LINEA AZUL (AC13A-NEO)</t>
  </si>
  <si>
    <t>SARTEN N26 ANTIADHERENTE CERÁMICA LINEA ROJA (AC13R-NEO)</t>
  </si>
  <si>
    <t>SARTEN N28 ANTIADHERENTE CERÁMICA LINEA AZUL (AC14A-NEO)</t>
  </si>
  <si>
    <t>SARTEN N28 ANTIADHERENTE CERÁMICA LINEA ROJA (AC14R-NEO)</t>
  </si>
  <si>
    <t>BIFERA 26 CM ANTIADHERENTE CERÁMICA LINEA AZUL (AC06A-NEO)</t>
  </si>
  <si>
    <t>BIFERA 26 CM ANTIADHERENTE CERÁMICA LINEA ROJA (AC06R-NEO)</t>
  </si>
  <si>
    <t>PANQUEQUERA 20 CM ANTIADHERENTE CERÁMICA LINEA AZUL (AC28A-NEO)</t>
  </si>
  <si>
    <t>PANQUEQUERA 20 CM ANTIADHERENTE CERÁMICA LINEA ROJA (AC28R-NEO)</t>
  </si>
  <si>
    <t>CACEROLA 18 ANTIADHERENTE CERÁMICA Y TAPA CRISTAL Y MANGO LINEA AZUL (AC31A-NEO)</t>
  </si>
  <si>
    <t>CACEROLA 18 ANTIADHERENTE CERÁMICA Y TAPA CRISTAL Y MANGO LINEA ROJA (AC31R-NEO)</t>
  </si>
  <si>
    <t>CACEROLA 20 ANTIADHERENTE CERÁMICA Y TAPA CRISTAL LINEA AZUL (AC21A-NEO)</t>
  </si>
  <si>
    <t>CACEROLA 20 ANTIADHERENTE CERÁMICA Y TAPA CRISTAL LINEA ROJO (AC21R-NEO)</t>
  </si>
  <si>
    <t>CACEROLA 22 ANTIADHERENTE CERÁMICA Y TAPA CRISTAL LINEA AZUL (AC22A-NEO)</t>
  </si>
  <si>
    <t>CACEROLA 22 ANTIADHERENTE CERÁMICA Y TAPA CRISTAL LINEA ROJA (AC22R-NEO)</t>
  </si>
  <si>
    <t>CACEROLA 24 ANTIADHERENTE Y TAPA CRISTAL LINEA AZUL (AC23A-NEO)</t>
  </si>
  <si>
    <t>CACEROLA 24 ANTIADHERENTE CERÁMICA Y TAPA CRISTAL LINEA ROJA (AC23R-NEO)</t>
  </si>
  <si>
    <t>CACEROLA 26 ANTIADHERENTE CERÁMICA Y TAPA CRISTAL LINEA AZUL (AC24A-NEO)</t>
  </si>
  <si>
    <t>CACEROLA 26 ANTIADHERENTE CERÁMICA Y TAPA CRISTAL LINEA ROJA (AC24R-NEO)</t>
  </si>
  <si>
    <t>WOK ANTIADHERENTE CERÁMICA 28 CM SIN TAPA LINEA AZUL (AC03A-NEO)</t>
  </si>
  <si>
    <t>WOK ANTIADHERENTE CERÁMICA 28 CM SIN TAPA LINEA ROJA (AC03R-NEO)</t>
  </si>
  <si>
    <t>JARRO HERVIDOR ANTIADHERENTE CERÁMICA 12 CM LINEA ROJA (AC29R-NEO)</t>
  </si>
  <si>
    <t>BOTELLA PLASTICO BABY KOXS CON SORBETE (KOXS-0029)</t>
  </si>
  <si>
    <t>MOLDE HELADO X 4 UNIDADES COLOR/PASTEL (HELADIKOXS-0135/P)</t>
  </si>
  <si>
    <t>INDIVIDUAL DISEÑOS SURTIDOS (SS76449)</t>
  </si>
  <si>
    <t>JARRA PLASTICO CON MEDIDA BESTPLAST (0858/056)</t>
  </si>
  <si>
    <t>CUADRO MADERA CON FRASES 30 x 45 cm -ZETA-</t>
  </si>
  <si>
    <t>SET BALDE 9L+ FUENTON 5L + PALA COLOR NEGRO -CROM -</t>
  </si>
  <si>
    <t>ARBOL NAVIDEÑO CON LUCES CON GLOBOS MULTICOLOR 1.20 M (H7419/QQMSG-4)</t>
  </si>
  <si>
    <t>ADORNO GLOBO SET x 4 GLOBOS 6CM CADENITA PERLAS PLATEADAS/ROJAS (H6310P/R/HTA301171S6/R6)</t>
  </si>
  <si>
    <t>ADORNO GLOBO SET x 4 GLOBOS 7CM CADENITA PERLAS PLATEADAS/ROJAS (H6311P/R/HTA301171S7/R7)</t>
  </si>
  <si>
    <t>ADORNO GLOBO SET x 4 GLOBOS 8CM CADENITA PERLAS PLATEADAS/ROJAS (H6312P/R/HTA301171S8/R8)</t>
  </si>
  <si>
    <t>ADORNO SET x 6 GLOBO BRILLANTE CON OVALOS 6 CM DOR/PLAT/ROJA (H7220D/P/R)</t>
  </si>
  <si>
    <t>ADORNO SET x 3 GLOBO BRILLANTE CON OVALOS 6 CM DOR/PLAT/ROJA (H7221D/P/R)</t>
  </si>
  <si>
    <t>ADORNO SET x 6 GLOBO BRILLANTE CON CORDON 6 CM DOR/PLAT/ROJA (H7222D/P/R)</t>
  </si>
  <si>
    <t>ADORNO SET x 3 GLOBO BRILLANTE CON CORDON 8 CM DOR/PLAT/ROJA (H7223D/P/R)</t>
  </si>
  <si>
    <t>ADORNO SET x 6 GLOBO BRILLANTE CON PERLAS Y STRAS 6 CM DOR/PLAT/ROJA (H7224D/P/R)</t>
  </si>
  <si>
    <t>ADORNO SET x 3 GLOBO BRILLANTE CON PERLAS Y STRAS 6 CM DOR/PLAT/ROJA (H7225D/P/R)</t>
  </si>
  <si>
    <t>ADORNO SET x 6 GLOBO CON CADENA Y TACHAS 6 CM DOR/PLAT/ROJA (H7226D/P/R)</t>
  </si>
  <si>
    <t>ADORNO SET x 3 GLOBO CON CADENA Y TACHAS 8 CM DOR/PLAT/ROJA (H7227D/P/R)</t>
  </si>
  <si>
    <t>ADORNO SET x 6 GLOBO CON CADENA GAJOS 6 CM DOR/PLAT/ROJA (H7228D/P/R)</t>
  </si>
  <si>
    <t>ARBOL NAVIDAD CON LUCES LED Y FIBRA OPTICA BLANCA 1.20 (H7416/CX18NBQ-4)</t>
  </si>
  <si>
    <t>PAPA NOEL PARADO 60 CM CON BOTAS Y TRAJE ROJO (H7421R/DH2018262R)</t>
  </si>
  <si>
    <t>ADORNO CONO ALAMBRE CON CUADRADOS 40 CM DOR/PLAT (H7546D/P/ZQ191079-MG/MS)</t>
  </si>
  <si>
    <t>ADORNO CONO CON HILO Y ESTRELLA 25 CM DOR/PLAT (H7551D/P/XQ19750G/S)</t>
  </si>
  <si>
    <t>ADORNO ARBOL ALAMBRE 30 CM DOR/PLAT (H7561D/P/XQ1934-30G/S)</t>
  </si>
  <si>
    <t>ADORNO CONOS CON HILO 20 CM DORADO (H7562D/XQ19736-AG)</t>
  </si>
  <si>
    <t>ARBOL NAVIDAD VERDE 60 CM (D380-19-11/XMT-026/L185-23-10)</t>
  </si>
  <si>
    <t>ADORNO GLOBO 3 CM x 12 (D086-19-4)</t>
  </si>
  <si>
    <t>ADORNO GLOBO 5 CM x 6 (D524-19-9)</t>
  </si>
  <si>
    <t>ADORNO GLOBO 6 CM x 6 (D524-19-11)</t>
  </si>
  <si>
    <t>ADORNO GLOBO CON RAYAS 6 CM x 6 (D524-19-12)</t>
  </si>
  <si>
    <t>ADORNO GLOBO 5 CM x 6 CON BRILLO (D524-19-13)</t>
  </si>
  <si>
    <t>ADORNO GLOBO HUEVO 6.5 CM x 6 CON BRILLO (D524-19-17)</t>
  </si>
  <si>
    <t>ADORNO BOTA 4.5 CM x 6 CON BRILLO (D524-19-18)</t>
  </si>
  <si>
    <t>ADORNO CAMPANA 4.8 CM x 6 CON NIEVE (D524-19-19)</t>
  </si>
  <si>
    <t>ADORNO ESTRELLA 7.5 CM x 6 CON BRILLO (D524-19-22)</t>
  </si>
  <si>
    <t>ADORNO PUNTAL ESTRELLA 14 CM (D524-19-43)</t>
  </si>
  <si>
    <t>SET X 3 ADORNO ESTRELLA 9.5 CM (D524-19-25)</t>
  </si>
  <si>
    <t>JARRA VIDRIO 1500 ML CON TAPA PLASTICA REFORZADA (KC-102)</t>
  </si>
  <si>
    <t>FRASCO VIDRIO TAPA MARIPOSA 425 ML (KC-224)</t>
  </si>
  <si>
    <t>FRASCO VIDRIO TAPA MARIPOSA 720 ML (KC-227)</t>
  </si>
  <si>
    <t>FRASCO VIDRIO TAPA MARIPOSA 1000 ML (KC-229)</t>
  </si>
  <si>
    <t>FRASCO VIDRIO TAPA MARIPOSA 750 ML (KC-222)</t>
  </si>
  <si>
    <t>VASO PLASTICO INFANTIL DECORADO (AP-9123)</t>
  </si>
  <si>
    <t>VASO INFANTIL DECORADO CON SORBETE (AP-9124)</t>
  </si>
  <si>
    <t>PORTACEPILLO DE DIENTES PAJARO/SAPO CON SOPAPAS (D017-18-3/2/402070/)</t>
  </si>
  <si>
    <t>SET DE ESPONJAS x 9 PIEZAS EN BOLSA (D182-18-21/22)</t>
  </si>
  <si>
    <t>CORTA VERDURAS 17x9.8 CM (D001-18-23/YH-2006)</t>
  </si>
  <si>
    <t>HIELOS PLASTICOS REUTILIZABLES X 10 (D056-18-20/BA-27187/BA-20150)</t>
  </si>
  <si>
    <t>CORTA HUEVO DOBLE EN BLISTER (D322-18-3)</t>
  </si>
  <si>
    <t>REPASADOR VARIOS COLORES 45 x 7 CM (D169-18-2)</t>
  </si>
  <si>
    <t>ACEITERO/VINAGRERO VIDRIO D72 (D034-18-11)</t>
  </si>
  <si>
    <t>RALLADOR 4 CARAS 8 x 4 (D056-18-15)</t>
  </si>
  <si>
    <t>ESPONJA FLOR DE BAÑO CON MANGO ACRILICO COLOR (D182-18-16/40493/BA-25227/BNB-22759)</t>
  </si>
  <si>
    <t>QUITA PELUSA CON 2 REPUESTOS EN BOLSA (D172-18-4)</t>
  </si>
  <si>
    <t>RALLADOR PLANO ACERO EN BLISTER (D001-18-21)</t>
  </si>
  <si>
    <t>SET DE ESPONJAS x 5 PIEZAS EN BOLSA (D182-18-9)</t>
  </si>
  <si>
    <t>ESCOBILLA PARA INODORO (D017-18-17)</t>
  </si>
  <si>
    <t>SET DE ESPONJAS x 7 PIEZAS EN BOLSA (D182-18-10)</t>
  </si>
  <si>
    <t>VASO PORTA CEPILLO CON SOPAPA (D037-18-8)</t>
  </si>
  <si>
    <t>CEPILLO PARA UÑAS x 2 PIEZAS EN BOLSA (D182-18-5)</t>
  </si>
  <si>
    <t>POSAPAVA ALAMBRE 22 CM (D056-18-17)</t>
  </si>
  <si>
    <t>CORTA HUEVO EN BLISTER 13 CM (D001-18-14/L-025)</t>
  </si>
  <si>
    <t>CORTA HUEVO EN BLISTER (D322-18-1)</t>
  </si>
  <si>
    <t>PELOTA INFLABLE 40 CM DEPORTES (31004)</t>
  </si>
  <si>
    <t>PELOTA INFLABLE ESTAMPADA 50 CM (31036)</t>
  </si>
  <si>
    <t>SALVAVIDAS INFLABLE CON ANIMALES 60 CM (36014) - BESTWAY</t>
  </si>
  <si>
    <t>PILETA INFLABLE 3 ANILLOS 122X25 (51025)</t>
  </si>
  <si>
    <t>PILETA INFLABLE 3 ANILLOS 152X30 (51026)</t>
  </si>
  <si>
    <t>FLOTADOR POSAVASO FASHION 34.5CM X 31CM (136112/34104)</t>
  </si>
  <si>
    <t>FLOTADOR SALVAVIDAS FASHION VARIOS MODELOS 81x76 CM (136111/36128)</t>
  </si>
  <si>
    <t>MOLDE PARA 4 HELADOS DIF PLAST (261)</t>
  </si>
  <si>
    <t>TABLA DE PICAR RECTANGULAR 34X33 DIF PLAST (308)</t>
  </si>
  <si>
    <t>PISTOLA DE AGUA 30x16x6CM EN CAJA (60914/60908)</t>
  </si>
  <si>
    <t>PISTOLA DE AGUA 33x17x7CM (60915)</t>
  </si>
  <si>
    <t>HERMETICO CUADRADO 3.5LTS (327)</t>
  </si>
  <si>
    <t>PISTOLA DE AGUA 43x20x7CM (60918)</t>
  </si>
  <si>
    <t>SET DE BUCEO 42x26c5CM (56734)</t>
  </si>
  <si>
    <t>PELELA PLASTICA INFANTIL OSITO DIF PLAST (370)</t>
  </si>
  <si>
    <t>ANTIPARRAS 19x12x3 CM FUN TOYS (60928)</t>
  </si>
  <si>
    <t>ANTIPARRAS INFANTILES CON ANIMALITOS 19x12x2 CM (60933)</t>
  </si>
  <si>
    <t>SET DE BUCEO 2 PIEZAS (60939/56737)</t>
  </si>
  <si>
    <t>JARRITA MIELERA VIDRIO 12 CM (D034-18-2)</t>
  </si>
  <si>
    <t>CEPILLO PARA ROPA EN BOLSA (D017-18-10/U26012/26016/34187-2/U43333/U26801/KN1007)</t>
  </si>
  <si>
    <t>POSAPAVA ALAMBRE 16 CM (D056-18-19)</t>
  </si>
  <si>
    <t>COLADOR DE METAL 8 CM (D001-18-1/L001-18-16/LH056-19-55)</t>
  </si>
  <si>
    <t>COLADOR DE METAL 12 CM (D001-18-3/L001-18-18/LH056-19-57)</t>
  </si>
  <si>
    <t>ACEITERO/VINAGRERO VIDRIO COLOR (D034-18-4)</t>
  </si>
  <si>
    <t>VELAS PARAFINA FLORES X 4 (L209-17A-1/2/4)</t>
  </si>
  <si>
    <t>SET DE PINCHES PARA COPETIN VARIOS MODELOS EN CAJA (P726-17-1/2/3)</t>
  </si>
  <si>
    <t>INDIVIDUAL TEJIDO PLASTIFICADO PVC (PST-PVC-17015-1/2/3)</t>
  </si>
  <si>
    <t>CARPETA/INDIVIDUAL REDONDO DE POLYESTER (PST-CTT-16003-1/2/3)</t>
  </si>
  <si>
    <t>CARPETA/INDIVIDUAL REDONDO PVC (PST-FLT-17109-1/2/23)</t>
  </si>
  <si>
    <t>CARPETA/INDIVIDUAL REDONDA PVC REPTIL FORMA FLOR (PST-PVC-17139-3)</t>
  </si>
  <si>
    <t>POSAPAVA CON RATAN (CK1740-2)</t>
  </si>
  <si>
    <t>SERVILLETERO CROMO CON RATAN MANZANA (CK5440A)</t>
  </si>
  <si>
    <t>CANASTO PARA BROCHES (34314/BA-30168)</t>
  </si>
  <si>
    <t>GUANTE MICROFIBRA (37480/BA-25222)</t>
  </si>
  <si>
    <t>PORTARETRATO RUSTICO CON BROCHES PARA 2 FOTOS (38739/BA52605U)</t>
  </si>
  <si>
    <t>LINTERNA (40265/BA-32026)</t>
  </si>
  <si>
    <t>VASO TERMICO METAL/COLOR CON CINTURA 21CM (40300/0041B)</t>
  </si>
  <si>
    <t>BOLSO MARINERO TELA (40449/BA-63083)</t>
  </si>
  <si>
    <t>CUCHARON / COLADOR PLASTICO (41102/BA-23094)</t>
  </si>
  <si>
    <t>BATIDOR A PILAS (41585/BA-27172/D467-18-1)</t>
  </si>
  <si>
    <t>BOTELLA ACRILICO ESMERILADA CON TAPA ACERO (41726/BA-27221/LH530-19-2)</t>
  </si>
  <si>
    <t>BOTELLA PLASTICA CON PICO Y ATOMIZADOR (41783/BA-26652/NS177123)</t>
  </si>
  <si>
    <t>LINTERNA (41873/BA-53032)</t>
  </si>
  <si>
    <t>LIMPIA VIDRIOS (42259/BA-31106)</t>
  </si>
  <si>
    <t>SET X 4 JARRO PLASTICO INFANTIL CON CARITA (42261/BA-27042/LH127-19-9)</t>
  </si>
  <si>
    <t>AURICULAR (42501/BA-40448)</t>
  </si>
  <si>
    <t>AURICULAR (42503/BA-40450)</t>
  </si>
  <si>
    <t>AURICULAR (42504/BA-40451)</t>
  </si>
  <si>
    <t>TENDER RECTANGULAR CON 12 BROCHES (42665/BA-32080)</t>
  </si>
  <si>
    <t>ESPONJA DE LAVAR x 5 PIEZAS (42747/BA-30500)</t>
  </si>
  <si>
    <t>UTENSILLOS DE COCINA x 4 PIEZAS COLOR (42809/BA-24973)</t>
  </si>
  <si>
    <t>SOPORTE PARA CELULAR FLEXIBLE CON SOPAPAS (42860/BA-58338)</t>
  </si>
  <si>
    <t>PISTOLA DE AGUA EN BOLSA (42950/BA-10852)</t>
  </si>
  <si>
    <t>TUBO LANZA AGUA (42967/AB-01599)</t>
  </si>
  <si>
    <t>ADORNO PORTA BOTELLA POLIRRESINA CARRETILLA (M-676-15-3/676-1)</t>
  </si>
  <si>
    <t>ADORNO PORTA BOTELLA POLIRRESINA MARINERO (M676-15-1)</t>
  </si>
  <si>
    <t>ADORNO PORTA BOTELLA POLIRRESINA MOZO (M676-15-7)</t>
  </si>
  <si>
    <t>ADORNO PORTA BOTELLA POLIRRESINA CARRETILLA UVAS(676-1)</t>
  </si>
  <si>
    <t>ADORNO NIÑO REZANDO (M-135-167)</t>
  </si>
  <si>
    <t>CEPILLO PARA MASCOTA (P-213-17-31)</t>
  </si>
  <si>
    <t>COLLAR CUERO PARA PERRO CON HUESITOS (P213-17-34)</t>
  </si>
  <si>
    <t>COLLAR CUERO METALIZADO PARA PERRO (P213-17-36)</t>
  </si>
  <si>
    <t>COLLAR CUERO PERRO CON PUAS (213-8)</t>
  </si>
  <si>
    <t>CORREA REFORZADA PARA MASCOTA (P213-17-23)</t>
  </si>
  <si>
    <t>COLLAR JEAN PARA MASCOTA (P213-17-22)</t>
  </si>
  <si>
    <t>PEINE ACERO PARA PERRO (P213-17-30)</t>
  </si>
  <si>
    <t>JUGUETE CHULETA PLASTICO PARA PERRO (P213-17-13)</t>
  </si>
  <si>
    <t>TAPON ACRILICO PARA BOTELLA EN BLISTER (25012)</t>
  </si>
  <si>
    <t>COLLAR CUERO PARA PERRO CON FLORES (P213-17-33)</t>
  </si>
  <si>
    <t>LUZ DE NOCHE CERAMICA (C-950-17-4)</t>
  </si>
  <si>
    <t>FIGURA NENA CERAMICA VESTIDA CON TUL (332-174)</t>
  </si>
  <si>
    <t>CARAMELERA LABRADA VIDRIO COLOR (L116-17A-12)</t>
  </si>
  <si>
    <t>PINZA PARA ALIMENTOS (88408/CD0628)</t>
  </si>
  <si>
    <t>COMEDERO PLASTICO (C-464-17-30)</t>
  </si>
  <si>
    <t>CUCHARA PARA CAPUCCINO EN BLISTER (056-16-4)</t>
  </si>
  <si>
    <t>ADORNO PORTABOTELLA MARINERO (676-15-4)</t>
  </si>
  <si>
    <t>ADORNO PORTA BOTELLA MARINERO (676-15-5)</t>
  </si>
  <si>
    <t>MUÑECO BEBOTE MI PRIMER BEBE 31 CM -POPPI - (5363/27001)</t>
  </si>
  <si>
    <t>MUÑECO BEBOTE CON BAÑERA Y ACCESORIOS MI PRIMER BAÑITO 31 CM - POPPI- (5359/16017)</t>
  </si>
  <si>
    <t>MUÑECO BEBOTE MIS PRIMERAS COMIDITAS + ACCES -POPPI- (5358/16013)</t>
  </si>
  <si>
    <t>MUÑECO BEBOTE VAMOS AL DOCTOR 41 CM (5365/27030)</t>
  </si>
  <si>
    <t>MUÑECO BEBOTE MI PEQUEÑO BEBE 28 CM -POPPI- (6476/16003)</t>
  </si>
  <si>
    <t>MUÑECA KIARA FASHION (5978/B083)</t>
  </si>
  <si>
    <t>MUÑECA KIARA Y SU BICICLETA (5983/B111)</t>
  </si>
  <si>
    <t>MUÑECA KIARA PRINCESA (5979/B135)</t>
  </si>
  <si>
    <t>MUÑECA KIARA PEDIATRA (5974/B149)</t>
  </si>
  <si>
    <t>MUÑECA KIARA MAESTRA (5973/B182)</t>
  </si>
  <si>
    <t>MUÑECA KIARA Y SU FAMILIA (5977/B197)</t>
  </si>
  <si>
    <t>JUEGO METAL MACHINES T REX ATTACK TRAP (5770/6702)</t>
  </si>
  <si>
    <t>ARMA X-SHOT CLIP HURACAN (4407/3693)</t>
  </si>
  <si>
    <t>ARMAS X2 CON DARDOS Y LATAS X-SHOT DOUBLE MICRO EXCEL (5764/1160)</t>
  </si>
  <si>
    <t>ARMA CON DISCO Y DARDOS X-SHOT XCESS EXCEL (5761/1164)</t>
  </si>
  <si>
    <t>ARMA CON DARDOS X-SHOT HAWK EYE - EX SCOPE (5762/1186)</t>
  </si>
  <si>
    <t>PISTOLA DE AGUA X2 X-SHOT - WATER BLASTER (5640/01227)</t>
  </si>
  <si>
    <t>PISTOLA DE AGUA X-SHOT - WATER WARFARE PRESSURE JET (5759/56100)</t>
  </si>
  <si>
    <t>PISTOLA DE AGUA X-SHOT - WATER WARFARE - TORNADO TIDE (4960/01233)</t>
  </si>
  <si>
    <t>PISTOLA DE AGUA X-SHOT - WATER BLASTER MEDIUM TYPHOON THUNDER (4959/01228)</t>
  </si>
  <si>
    <t>TUBO LANZA AGUA WATER PUMP 60CM (2214/635420)</t>
  </si>
  <si>
    <t>COLADOR ACERO 25.5CM (PP4209)</t>
  </si>
  <si>
    <t>VAPORIERA ACERO INOXIDABLE PLEGABLE GRANDE (PP0642/113-09214/GB-07-1029/AD092-14)</t>
  </si>
  <si>
    <t>COLADOR FREIDOR GRANDE (PP0213)</t>
  </si>
  <si>
    <t>ESCOFINA EN BLISTER (PP2591)</t>
  </si>
  <si>
    <t>SET COSTURERO REDONDO (PP3842/35544/BA-30059)</t>
  </si>
  <si>
    <t>SOGA PARA TENDER GRUESA (PP1380)</t>
  </si>
  <si>
    <t>SET X10 VASOS ACRILICO COLOR</t>
  </si>
  <si>
    <t>BOLSO MATERO CON TAPA (3003)</t>
  </si>
  <si>
    <t>SET MATERO AMARGO YERBERA+MATE FORRADO (1007)</t>
  </si>
  <si>
    <t>SET MATERO PREMIUM BOLSO ABIERTO + 2 LATAS + MATE (3009)</t>
  </si>
  <si>
    <t>AGARRADERA+MANOPLA TELA (D017-18-1)</t>
  </si>
  <si>
    <t>REPASADOR NIDO DE ABEJA BLANCO COCINA TOP GOURMET (953)</t>
  </si>
  <si>
    <t>PINCEL SILICONA MANGO ACERO 27 CM (3834)</t>
  </si>
  <si>
    <t>ESPATULA DE SILICONA MANGO ACERO 25CM (3835)</t>
  </si>
  <si>
    <t>BATIDOR PERA N10 FORRADO SILICONA MULTICOLOR (4223)</t>
  </si>
  <si>
    <t>BATIDOR PERA N12 FORRADO SILICONA MULTICOLOR (4224)</t>
  </si>
  <si>
    <t>TABLA DE PICAR 35 X 23 CM FLAMENCO (3862)</t>
  </si>
  <si>
    <t>CUCHARA ACERO PARA HELADO 6 X 23 CM (4438)</t>
  </si>
  <si>
    <t>FILTRO PARA TE BOLITA 4 CM (4696)</t>
  </si>
  <si>
    <t>VASO MONACO MEDIANO CRISTAL NEGRO 450 CC (11011)</t>
  </si>
  <si>
    <t>TERMO ONE 700 CC (2223) DESES</t>
  </si>
  <si>
    <t>CUCHARA ITALIANA CABO REDONDO 35 CM (4211)</t>
  </si>
  <si>
    <t>ESCURRE CUBIERTOS MADRID 3 DIVISIONES 2 PIEZAS (2305)</t>
  </si>
  <si>
    <t>BOWL PLASTICO CON TAPA 29 CM 5.5 LITROS (1084)</t>
  </si>
  <si>
    <t>MOSTACERO GASTRONOMICO ALTO CON TAPA (2261)</t>
  </si>
  <si>
    <t>MOSTACERO XL GASTRONOMICO ALTO 8X26.50 CM (2263) DESES</t>
  </si>
  <si>
    <t>BALDE PLASTICO CON ESCURRIDOR 15 LTS (1206)</t>
  </si>
  <si>
    <t>CONSERVADORA PLASTICO 17 LTS DESESPLAST (3506)</t>
  </si>
  <si>
    <t>SET PALA + RASTRILLO PLASTICO 39 CM (8202)</t>
  </si>
  <si>
    <t>ENSALADERA PLASTICO CON MANITOS (2310)</t>
  </si>
  <si>
    <t>CANASTO PLASTICO MULTIUSO RECTANGULAR MEDIANO 28X21 CM (1504)</t>
  </si>
  <si>
    <t>BOLS CERAMICA BICOLOR VARIOS MODELOS (SB55-62/65/67063)</t>
  </si>
  <si>
    <t>JARRO MUG MODELOS SURTIDOS DECORADOS (DXX/XX/XI/IX/IV/65575)</t>
  </si>
  <si>
    <t>VASO FORMA BOTELLA VIDRIO DECORADA CON SORBETE 400CC (16506003/13303)</t>
  </si>
  <si>
    <t>BOTELLA VIDRIO CON FUNDA PROTECTORA 550CC (18011045N/13317)</t>
  </si>
  <si>
    <t>TABLA MADERA PARA ASADO 23X40CM (615-8) -BIT-</t>
  </si>
  <si>
    <t>TABLA MADERA PARA ASADO 20X37CM (615-6) -BIT-</t>
  </si>
  <si>
    <t>TABLA MADERA PARA ASADO 20X29CM (615-5) -BIT-</t>
  </si>
  <si>
    <t>BANDEJA MADERA 30X40 CON ASAS CUERO</t>
  </si>
  <si>
    <t>SET ENSALADA VIDRIO X4 PASTEL CON BASE (PASTEL 0XC31-4XS0)</t>
  </si>
  <si>
    <t>ESPECIERO x 3 PASTEL (PASTEL 0XC33-3XS0)</t>
  </si>
  <si>
    <t>VERTEDOR VIDRIO 680CC PASTEL (PASTEL 0XC36-8XS0)</t>
  </si>
  <si>
    <t>VERTEDOR ANTIGOTEO PASTEL (PASTEL OXC63-0XSO)</t>
  </si>
  <si>
    <t>VERTEDOR DOSIFICADOR AZUCAR VIDRIO 240CC DAYS PASTEL (PASTEL 0XC64-VXS0)</t>
  </si>
  <si>
    <t>FRASCO VIDRIO 3000CC PASTEL (PASTEL 0XC83-0XS0)</t>
  </si>
  <si>
    <t>FRASCO VIDRIO 1500CC PASTEL (PASTEL 0XC81-5XS0)</t>
  </si>
  <si>
    <t>JARRA VIDRIO TAPA HERMETICA PASTEL (PASTEL 0XC34- HXS2)</t>
  </si>
  <si>
    <t>SET x 6 ESPECIEROS CON SOPORTE METAL COBRE (CO259)</t>
  </si>
  <si>
    <t>PELAPAPAS CON MANGO ACERO PLASTICO (TO02)</t>
  </si>
  <si>
    <t>BATIDOR PERA SILICONA (UTS112G)</t>
  </si>
  <si>
    <t>ESPATULA SILICONA (UTS113G)</t>
  </si>
  <si>
    <t>ESPATULA SILICONA (UTS114G)</t>
  </si>
  <si>
    <t>PINCEL SILICONA (UTS116G)</t>
  </si>
  <si>
    <t>MATELISTO AUTOCEBANTE C/BOMBILLA DE METAL (1070)</t>
  </si>
  <si>
    <t>MATE PAMPA BOCON/PORITO (1090/2)</t>
  </si>
  <si>
    <t>SET 1-ESPONJA FLOR GRANDE+ESPONJA RECTANGULAR (COMBO 1)</t>
  </si>
  <si>
    <t>SET 2-ESPONJA RECTANGULAR + ESPONJA INFANTIL ( COMBO 2 )</t>
  </si>
  <si>
    <t>SET 3-ESPONJA RECTANGULAR x 3 ( COMBO 3)</t>
  </si>
  <si>
    <t>SET 4-ESPONJA INFANTIL x 2 ( COMBO 4)</t>
  </si>
  <si>
    <t>SET 5-ESPONJA FLOR x 2 (COMBO 5)</t>
  </si>
  <si>
    <t>ORGANIZADOR SIMIL MIMBRE CON TAPA 43.5x34x19 (CANASTO 4) UKU</t>
  </si>
  <si>
    <t>404791/BLAN</t>
  </si>
  <si>
    <t>ORGANIZADOR SIMIL MIMBRE CON TAPA BLANCO 43.5x34x19 (CANASTO 4) UKU</t>
  </si>
  <si>
    <t>404791/MARR</t>
  </si>
  <si>
    <t>ORGANIZADOR SIMIL MIMBRE CON TAPA MARRON 43.5x34x19 (CANASTO 4) UKU</t>
  </si>
  <si>
    <t>404791/NEGR</t>
  </si>
  <si>
    <t>ORGANIZADOR SIMIL MIMBRE CON TAPA NEGRO 43.5x34x19 (CANASTO 4) UKU</t>
  </si>
  <si>
    <t>BOTELLA DECORADA 1 LITRO (30638/111416/182001-C)</t>
  </si>
  <si>
    <t>ESPECIERO 105CC TAPA COLOR (30641/121243/30649/121196/113-21227)</t>
  </si>
  <si>
    <t>JARRO CONICO PORCELANA CIUDADES EN ESTUCHE (MX6162)</t>
  </si>
  <si>
    <t>JARRO CONICO PORCELANA DESAYUNO EN ESTUCHE (MX6156)</t>
  </si>
  <si>
    <t>JARRO CONICO PORCELANA FRASE EN ESTUCHE (MX6168)</t>
  </si>
  <si>
    <t>JARRO BOMBE PORCELANA AMIGO EN ESTUCHE (MX6185)</t>
  </si>
  <si>
    <t>JARRO BOMBE PORCELANA MIAU EN ESTUCHE (MX6184)</t>
  </si>
  <si>
    <t>JARRO BOMBE PORCELANA MR/MRS EN ESTUCHE (MX6183)</t>
  </si>
  <si>
    <t>JARRO CONICO PORCELANA LINEAS EN ESTUCHE (MX6163)</t>
  </si>
  <si>
    <t>PISTOLA DE AGUA 27 X 12 X 5 (MKH767142)</t>
  </si>
  <si>
    <t>PISTOLA DE AGUA 29 X 6 X 5 (MKH743436)</t>
  </si>
  <si>
    <t>PISTOLA DE AGUA 32 X 15 X 6 (MKH781722)</t>
  </si>
  <si>
    <t>PISTOLA DE AGUA 32 X 16 X 6 (MKH781731)</t>
  </si>
  <si>
    <t>PISTOLA DE AGUA 32 X 17 X 6 (MKH729900)</t>
  </si>
  <si>
    <t>PISTOLA DE AGUA 32 X 17 X 7 (MKI151694)</t>
  </si>
  <si>
    <t>PISTOLA DE AGUA 38 X 18 X 7 (MKH620199)</t>
  </si>
  <si>
    <t>PISTOLA DE AGUA 41 X 18 X 7 (MKH698049)</t>
  </si>
  <si>
    <t>PISTOLA DE AGUA 41 X 17 (MKD519071)</t>
  </si>
  <si>
    <t>PISTOLA DE AGUA 42 X 18 X 8 (MKH765162)</t>
  </si>
  <si>
    <t>PISTOLA DE AGUA 42 X 18 X 8 (MKH678294)</t>
  </si>
  <si>
    <t>PISTOLA DE AGUA 44 X 17 X 5 (MKH750735)</t>
  </si>
  <si>
    <t>PISTOLA DE AGUA CON MOCHILA 30 X 16 (MKE766939)</t>
  </si>
  <si>
    <t>VASO PLASTICO BATIDOR/DEPORTIVO DECORADO CON TAPA (SURT PX/10590012/10590084)</t>
  </si>
  <si>
    <t>VASO PLASTICO 350cc x 6 (PARTY SET /4478/10447093)</t>
  </si>
  <si>
    <t>VASO ACRILICO HEXAGONAL NEGRO/AZUL (52560/52558)</t>
  </si>
  <si>
    <t>JARRA VIDRIO RAYADA CON TAPA (12312)</t>
  </si>
  <si>
    <t>ACEITERA/VINAGRERA VIDRIO 200 ML (20509033)</t>
  </si>
  <si>
    <t>SOMBRILLA PLAYERA COLOR 1.60 MTS (RK3602)</t>
  </si>
  <si>
    <t>SET x2 LATAS YERBERA Y AZUCARERA TRIANGULAR (0305)</t>
  </si>
  <si>
    <t>CUBIERTERO EXTENSIBLE PLASTICO MIN 33X25CM MAX 33X 43CM (2300)</t>
  </si>
  <si>
    <t>QUESERA PLASTICA PASTEL (4500)</t>
  </si>
  <si>
    <t>RALLADOR ECONOMICO 4 CARAS ACERO INOXIDABLE CON MANGO ACERO INOX. (RA05)</t>
  </si>
  <si>
    <t>RALLADOR ECONOMICO 4 CARAS ACERO INOXIDABLE CON MANGO PLASTICO ( (RA06)</t>
  </si>
  <si>
    <t>RALLADOR ECONOMICO 6 CARAS ACERO INOXIDABLE CON MANGO PLASTICO ( (RA07)</t>
  </si>
  <si>
    <t>MATE PLASTICO JOVEN (17031099)</t>
  </si>
  <si>
    <t>BOWL 3 LTS BICOLOR ESPLENDOR (16047102/4/7/99)</t>
  </si>
  <si>
    <t>SET AMARGO (LATA REDONDA ALTA + MATE SIN BOMBILLA) (0312)</t>
  </si>
  <si>
    <t>LATA RECTANGULAR ALTA CON PICO VERTEDOR</t>
  </si>
  <si>
    <t>ENSALADERA BAMBU (922201)</t>
  </si>
  <si>
    <t>COMPOTERA PLASTICO DISEÑO BAMBU (932201/932202) YESI</t>
  </si>
  <si>
    <t>PLATO STYLO TRIANGULAR GO (519201)</t>
  </si>
  <si>
    <t>TENDER PLASTICO 18 BROCHES (BA-30071/32623/NS119675)</t>
  </si>
  <si>
    <t>CESTO RESIDUOS 8 LTS TAPA VAIVEN (109201/109301)</t>
  </si>
  <si>
    <t>BOMBILLA PLASTICA CON RESORTE ALAMBRE (145221)</t>
  </si>
  <si>
    <t>ESCURRE CUBIERTOS 16x 8x 16.5 (D056-18-11/EA32-25-08/381008/DL0837)</t>
  </si>
  <si>
    <t>SECAPLATOS CON BANDEJA 39x9.5 CM (D065-18-16)</t>
  </si>
  <si>
    <t>SILLA PLEGABLE CAMPING (D883-19-2)</t>
  </si>
  <si>
    <t>CARPA IGLU 2x1MT(D122-19-2)</t>
  </si>
  <si>
    <t>COMPOTERA VIDRIO CARIOCA (234AL)</t>
  </si>
  <si>
    <t>PLATO PLAYO CARINE GRANITE 27 CM (N6611)</t>
  </si>
  <si>
    <t>PLATO HONDO CARINE GRANITE 21 CM (N6612)</t>
  </si>
  <si>
    <t>PLATO POSTRE CARINE GRANITE 19 CM (N6613)</t>
  </si>
  <si>
    <t>SUSPIRO VIDRIO -Z- 40 CM - HIUNCUL / GUSTAVO -</t>
  </si>
  <si>
    <t>MINI SUSPIRO VIDRIO 20 C M</t>
  </si>
  <si>
    <t>BOCHA N 1 VIDRIO - GUSTAVO</t>
  </si>
  <si>
    <t>BOCHA VIDRIO N 2 -GUSTAVO</t>
  </si>
  <si>
    <t>BOCHA VIDRIO N 3 -GUSTAVO-</t>
  </si>
  <si>
    <t>BOCHA N 5 VIDRIO -GUSTAVO VIDRIO-</t>
  </si>
  <si>
    <t>DISPENSER PLASTICO CON PORTA ESPONJA EN CAJA (D056-18-7)</t>
  </si>
  <si>
    <t>DISPENSER DOBLE CON PORTA ESPONJA EN CAJA (D056-18-8)</t>
  </si>
  <si>
    <t>DISPENSER JABON LIQUIDO EN CAJA (D056-18-9)</t>
  </si>
  <si>
    <t>ESCURRE CUBIERTOS EN CAJA (D056-18-2)</t>
  </si>
  <si>
    <t>CARAMELERA VIDRIO 12x9.5 CM (D893-19-2)</t>
  </si>
  <si>
    <t>CARAMELERA VIDRIO 11x 9 CM (D893-19-3)</t>
  </si>
  <si>
    <t>JARRO MUG LISO GRIS 350CC (113-00202)</t>
  </si>
  <si>
    <t>JARRO MUG LISO VERDE 250CC (113-00204)</t>
  </si>
  <si>
    <t>LATA CORAZON DECORADA -ENVAFLU-</t>
  </si>
  <si>
    <t>CARTUCHERA TUBO FLUO CON DOBLE CIERRE (BA 8407)</t>
  </si>
  <si>
    <t>CARTUCHERA LINEAS (BA 8411)</t>
  </si>
  <si>
    <t>CARTUCHERA TUBO METALIZADO (BA 8416)</t>
  </si>
  <si>
    <t>CARTUCHERA CON COSTURAS BRILLO (BA 8403)</t>
  </si>
  <si>
    <t>CARTUCHERA LISA CON BOLSILLO (BA 8406)</t>
  </si>
  <si>
    <t>CARTUCHERA CAMUFLADA CON BOLSILLO (BA 8405)</t>
  </si>
  <si>
    <t>MOCHILA REFORZADA 18- PORTANOTEBOOK -LUDEN- (BA 6526)</t>
  </si>
  <si>
    <t>MOCHILA 17.7- ESTAMPADA FLUOR FUCSIA/AZUL -LUDEN- (BA 8427)</t>
  </si>
  <si>
    <t>MOCHILA 17.7- ESTAMPADA FLUOR VERDE/CELESTE -LUDEN- (BA 8425)</t>
  </si>
  <si>
    <t>MOCHILA 17.7- ESTAMPADA MULTICOLOR -LUDEN- (BA 8434 )</t>
  </si>
  <si>
    <t>ESPATULA SILICONA MANGO PLASTICO (ZZ-1359)</t>
  </si>
  <si>
    <t>CUCHARON SILICONA MANGO PLASTICO (ZZ-1360)</t>
  </si>
  <si>
    <t>CUCHARA PARA FIDEOS SILICONA MANGO PLASTICO (ZZ-1380)</t>
  </si>
  <si>
    <t>ESPUMADERA SILICONA MANGO PLASTICO (ZZ-1381)</t>
  </si>
  <si>
    <t>CUCHARA GRANDE SILICONA MANGO PLASTICO (ZZ-1382)</t>
  </si>
  <si>
    <t>MOLDE PARA TORTA SILICONA 25 X 23.3 X 5.5 CM (ZZ-1429)</t>
  </si>
  <si>
    <t>MATE LISTO AUTOCEBANTE XL 600ML CON BOMBILLA ACERO (1181/1071) METAMATE</t>
  </si>
  <si>
    <t>MATE LISTO AUTOCEBANTE METALICO CON BOMBILLA ACERO (0104/1080) METAMATE</t>
  </si>
  <si>
    <t>MATE PLASTICO CLICK CON TAPA Y BOMBILLA SACA YERBA (0050/1060)</t>
  </si>
  <si>
    <t>FILTRO TELA CAFE EN BLISTER (5002) -SENTIR-</t>
  </si>
  <si>
    <t>VASO SORBITO CON ACCESORIO Y SORBETE LINEA DOGGY DAYSAL (DG15-IE)</t>
  </si>
  <si>
    <t>PLATO PLAYO LINEA DOGGY BEBE DAYSAL (DG18-S)</t>
  </si>
  <si>
    <t>VASO CHUPETON GRANDE CON TETINA LINEA DOGGY BEBE DAYSAL (DG11-J)</t>
  </si>
  <si>
    <t>TAZA DOS ASAS CON CHUPETON LINEA DOGGY BEBE DAYSAL (DG11-T)</t>
  </si>
  <si>
    <t>VASO PLASTICO ALTO CON TETINA LINEA DOGGY BEBE DAYSAL (DG15-CR)</t>
  </si>
  <si>
    <t>SET X2 LATAS REDONDAS DECORADAS COOKIES 15 Y 18 CM -ENVAFLU -</t>
  </si>
  <si>
    <t>404948/GRAN</t>
  </si>
  <si>
    <t>LATA REDONDA GRANDE DECORADA COOKIES 18CM -ENVAFLU -</t>
  </si>
  <si>
    <t>TERMOMATE AUTOCEBANTE ESTAMPADO/PASTEL CON BOMBILLA METAL (PREMIUM 2.0) (7885/7085)</t>
  </si>
  <si>
    <t>LAPICERA RETRACTIL FANTASIA/UNICORNIO (5059)</t>
  </si>
  <si>
    <t>LAPICERA RETRACTIL FLAMENCO 4 COLORES (5058/E-556)</t>
  </si>
  <si>
    <t>LAPICERA FLAMENCO 18CM (5028)</t>
  </si>
  <si>
    <t>LAPICERA ROBOT 18CM (DL5024)</t>
  </si>
  <si>
    <t>LAPICERA PERRITO 18CM (5025)</t>
  </si>
  <si>
    <t>FILTRO BOMBILLA X2 -MATE URBANO-</t>
  </si>
  <si>
    <t>VASO CILINDRO FERNET 700CC -HUINCUL-</t>
  </si>
  <si>
    <t>VASO CILINDRO CERVEZA 700CC -HUINCUL-</t>
  </si>
  <si>
    <t>ESPONJA SOFT REDONDA (5281)</t>
  </si>
  <si>
    <t>FLORERO CILINDRO ALTO 15 X 7 CM -HUINCUL-</t>
  </si>
  <si>
    <t>FLORERO CILINDRO ALTO 20 X 7 CM -HUINCUL-</t>
  </si>
  <si>
    <t>COPA CENTRO DE MESA -HUINCUL-</t>
  </si>
  <si>
    <t>BIFERA GRILL ANTIADHERENTE 24CM LORETO (20392/024) TRAMONTINA</t>
  </si>
  <si>
    <t>BOCHA VIDRIO 18x15CM (GL18) -HUINCUL-</t>
  </si>
  <si>
    <t>BOCHA VIDRIO 13x10CM -HUINCUL-</t>
  </si>
  <si>
    <t>PANEL LED 60x60 48W (403700) INTERELEC</t>
  </si>
  <si>
    <t>MATE LISTO AUTOCEBANTE PASTEL CON BOMBILLA METALICA (0117P/0503) NEO</t>
  </si>
  <si>
    <t>SET X 2 ESPONJA FLOR EN BOLSA (009/81248)</t>
  </si>
  <si>
    <t>PINZA DEPILAR FLUO 9.5CM</t>
  </si>
  <si>
    <t>SET X 4 GOMAS CON FORMAS EN ESTUCHE (46291)</t>
  </si>
  <si>
    <t>VASO VIDRIO EURO x UNIDAD (23459)</t>
  </si>
  <si>
    <t>VASO VIDRIO STELLA x UNIDAD (51812)</t>
  </si>
  <si>
    <t>VASO VIDRIO COSMOS X UNIDAD (53090)</t>
  </si>
  <si>
    <t>VASO VIDRIO OLYMPUS x UNIDAD (53267)</t>
  </si>
  <si>
    <t>PELUCHE CORAZON DE LENTEJUELAS CON CORAZONCITOS 29CM (5427)</t>
  </si>
  <si>
    <t>PELUCHE PAREJA SOBRE CORAZON SE BESAN 25CM (3864)</t>
  </si>
  <si>
    <t>PELUCHE PERRO 20CM CON CORAZON TE AMO (3816)</t>
  </si>
  <si>
    <t>PELUCHE OSO ACOSTADO SOBRE CORAZON LENTEJUELAS 20CM (7981)</t>
  </si>
  <si>
    <t>PELUCHE CORAZON LENTEJUELAS 20CM (4194)</t>
  </si>
  <si>
    <t>PELUCHE OSO SENTADO CON BRILLOS Y CORAZON LENTEJUELAS 28CM (4192)</t>
  </si>
  <si>
    <t>CARTUCHO TONER IMPRESORA BROTHER (TN410/TN420/TN450/TN1060)</t>
  </si>
  <si>
    <t>PELUCHE OSO SENTADO CON CORAZON METALIZADO 40CM (5419)</t>
  </si>
  <si>
    <t>VASO PLASTICO DECORADO CON TAPA Y SORBETE 18CM</t>
  </si>
  <si>
    <t>VASO PLASTICO DECORADO CON TAPA Y SORBETE 15CM (1000)</t>
  </si>
  <si>
    <t>PLATO PLAYO PLASTICO DECORADO 22CM (998)</t>
  </si>
  <si>
    <t>CACEROLA VIDRIO CON TAPA 1LT LIBBEY (56536)</t>
  </si>
  <si>
    <t>RALLADOR ACERO 4 CARAS 8x18 (20058)</t>
  </si>
  <si>
    <t>RALLADOR ACERO 4 CARAS 8 x 20 (20059)</t>
  </si>
  <si>
    <t>RALLADOR 4 CARAS 23.5 CM (21845)</t>
  </si>
  <si>
    <t>PELAPAPA ACERO 15 CM (22089)</t>
  </si>
  <si>
    <t>PINZA DE COCINA 30 CM (22101)</t>
  </si>
  <si>
    <t>RALLADOR 3 USOS CON RECIPIENTE FORMA MANZANA-15 CM (20267)</t>
  </si>
  <si>
    <t>ESPONJA DE COCINA METALICA x 2 (20483)</t>
  </si>
  <si>
    <t>PORTARRETRATO PLASTICO MARCO GRUESO COLOR 13 x 18 (PF1713.5)</t>
  </si>
  <si>
    <t>PORTARRETRATO PLASTICO MARCO GRUESO COLOR 15 x 21 (PF1713.6))</t>
  </si>
  <si>
    <t>CUADRO MARCO PROFUNDO CON GANCHITOS 15 X 20 (WDC-4611)</t>
  </si>
  <si>
    <t>CUADRO MARCO PROFUNDO CON GANCHITOS 20 x 25 (WDC6811)</t>
  </si>
  <si>
    <t>CUADRO MARCO PROFUNDO CON GANCHITOS SIMIL MADERA 20 x 50 (WDC4641)</t>
  </si>
  <si>
    <t>CUADRO MARCO PROFUNDO CON GANCHITOS 40 x 40 (WDC4681)</t>
  </si>
  <si>
    <t>ESPEJO REDONDO CON PIE 17.5 x 18.5 (EP 11001)</t>
  </si>
  <si>
    <t>ESPEJO PARA PUERTA 30 x 120 (EP3840/312)</t>
  </si>
  <si>
    <t>ESPEJO 30 x 40 (EP3840/34)</t>
  </si>
  <si>
    <t>ESPEJO 50 x 70 (EP3840/57)</t>
  </si>
  <si>
    <t>ESPEJO RECTANGULAR PLASTICO 50 x 70 (EP6290)</t>
  </si>
  <si>
    <t>ESPEJO RECTANGULAR PLASTICO 60 x 80 (EP6295)</t>
  </si>
  <si>
    <t>CANASTO MULTIUSO 3 ESTANTES (5037)</t>
  </si>
  <si>
    <t>BOLSA PAPEL PARA VINO 22x10x42 FANPACK</t>
  </si>
  <si>
    <t>BOLSA PAPEL REGALO ACUARIO CLASSIC MADERA TIERRA 30x12x41</t>
  </si>
  <si>
    <t>BOLSA ARTESANAL CARTON PLASTIFICADO INFANTILES 22x8x22</t>
  </si>
  <si>
    <t>BOLSA ARTESANAL CARTON PLASTIFICADO INFANTILES 30x9x30</t>
  </si>
  <si>
    <t>BOLSA ARTESANAL CARTON PLASTIFICADO INFANTILES 31x12x41</t>
  </si>
  <si>
    <t>MANTEL INDIVIDUAL PAPEL x 25 UNIDADES 40x29</t>
  </si>
  <si>
    <t>VASO POLIPAPEL DECORADO 16OZ C/U</t>
  </si>
  <si>
    <t>CARPETA N3 VARIOS MODELOS</t>
  </si>
  <si>
    <t>TOSTADOR CHAPA CON DIFUSOR MANGO PLASTICO (809/01)</t>
  </si>
  <si>
    <t>MOLDE TARTA INDIVIDUAL RIZADA N 16 (909/01)</t>
  </si>
  <si>
    <t>SET x 6 MOLDE PASTA FROLA (820/04)</t>
  </si>
  <si>
    <t>CUADERNO UNIVERSITARIO 84 HOJAS AVON</t>
  </si>
  <si>
    <t>405091/ACQUA</t>
  </si>
  <si>
    <t>PLATO PLAYO CERAMICA 27CM COLOR ACQUA LINEA BADEM (PT034027F/424)</t>
  </si>
  <si>
    <t>405091/BLAN</t>
  </si>
  <si>
    <t>PLATO PLAYO CERAMICA 27CM COLOR BLANCO LINEA BADEM (PT034027F/001)</t>
  </si>
  <si>
    <t>405091/CELE</t>
  </si>
  <si>
    <t>PLATO PLAYO CERAMICA 27CM COLOR CELESTE LINEA BADEM (PT034027F/405)</t>
  </si>
  <si>
    <t>405091/ROSA</t>
  </si>
  <si>
    <t>PLATO PLAYO CERAMICA 27CM COLOR ROSA LINEA BADEM (PT034027F/551)</t>
  </si>
  <si>
    <t>405092/ACQU</t>
  </si>
  <si>
    <t>PLATO HONDO CERAMICA 22CM COLOR ACQUA LINEA BADEM (PT043022F/424)</t>
  </si>
  <si>
    <t>405092/BLAN</t>
  </si>
  <si>
    <t>PLATO HONDO CERAMICA 22CM COLOR BLANCO LINEA BADEM (PT043022F/001)</t>
  </si>
  <si>
    <t>405092/CELE</t>
  </si>
  <si>
    <t>PLATO HONDO CERAMICA 22CM COLOR CELESTE LINEA BADEM (PT043027F/405)</t>
  </si>
  <si>
    <t>405092/ROSA</t>
  </si>
  <si>
    <t>PLATO HONDO CERAMICA 22CM COLOR ROSA LINEA BADEM (PT043022F/551)</t>
  </si>
  <si>
    <t>405093/ACQU</t>
  </si>
  <si>
    <t>PLATO POSTRE CERAMICA 22CM COLOR ACQUA LINEA BADEM (PT043021F/424)</t>
  </si>
  <si>
    <t>405093/BLAN</t>
  </si>
  <si>
    <t>PLATO POSTRE CERAMICA 22CM COLOR BLANCO LINEA BADEM (PT043021F/001)</t>
  </si>
  <si>
    <t>405093/CELE</t>
  </si>
  <si>
    <t>PLATO POSTRE CERAMICA 22CM COLOR CELESTE LINEA BADEM (PT043021F/405)</t>
  </si>
  <si>
    <t>405093/ROSA</t>
  </si>
  <si>
    <t>PLATO POSTRE CERAMICA 22CM COLOR ROSA LINEA BADEM (PT43021F/551)</t>
  </si>
  <si>
    <t>405094/ACQU</t>
  </si>
  <si>
    <t>ENSALADERA CERAMICA 23CM COLOR ACQUA LINEA BADEM (KS043023F)</t>
  </si>
  <si>
    <t>405094/BLAN</t>
  </si>
  <si>
    <t>ENSALADERA CERAMICA 23CM COLOR BLANCO LINEA BADEM (KS043023F)</t>
  </si>
  <si>
    <t>405094/CELE</t>
  </si>
  <si>
    <t>ENSALADERA CERAMICA 23CM COLOR CELESTE LINEA BADEM (KS043023F)</t>
  </si>
  <si>
    <t>405094/ROSA</t>
  </si>
  <si>
    <t>ENSALADERA CERAMICA 23CM COLOR ROSA LINEA BADEM (KS043023F)</t>
  </si>
  <si>
    <t>405095/ACQU</t>
  </si>
  <si>
    <t>BOLS CERAMICA 14CM COLOR AQCUA LINEA BADEM</t>
  </si>
  <si>
    <t>405095/BLAN</t>
  </si>
  <si>
    <t>BOLS CERAMICA 14CM COLOR BLANCO LINEA BADEM</t>
  </si>
  <si>
    <t>405095/CELE</t>
  </si>
  <si>
    <t>BOLS CERAMICA 14CM COLOR CELESTE LINEA BADEM</t>
  </si>
  <si>
    <t>405095/ROSA</t>
  </si>
  <si>
    <t>BOLS CERAMICA 14CM COLOR ROSA LINEA BADEM</t>
  </si>
  <si>
    <t>405096/ACQU</t>
  </si>
  <si>
    <t>JARRO MUG CERAMICA 10CM COLOR ACQUA LINEA BADEM (KP043010F)</t>
  </si>
  <si>
    <t>405096/BLAN</t>
  </si>
  <si>
    <t>JARRO MUG CERAMICA 10CM COLOR BLANCO LINEA BADEM (KP043010F)</t>
  </si>
  <si>
    <t>405096/CELE</t>
  </si>
  <si>
    <t>JARRO MUG CERAMICA 10CM COLOR CELESTE LINEA BADEM (KP043010F)</t>
  </si>
  <si>
    <t>405096/ROSA</t>
  </si>
  <si>
    <t>JARRO MUG CERAMICA 10CM COLOR ROSA LINEA BADEM (KP043010F)</t>
  </si>
  <si>
    <t>405100/ACQU</t>
  </si>
  <si>
    <t>TAZON CERAMICA JUMBO 11CM COLOR ACQUA LINEA BADEM (JM043011F)</t>
  </si>
  <si>
    <t>405100/BLAN</t>
  </si>
  <si>
    <t>TAZON CERAMICA JUMBO 11CM COLOR BLANCO LINEA BADEM (JM043011F)</t>
  </si>
  <si>
    <t>405100/CELE</t>
  </si>
  <si>
    <t>TAZON CERAMICA JUMBO 11CM COLOR CELESTE LINEA BADEM (JM043011F)</t>
  </si>
  <si>
    <t>405100/ROSA</t>
  </si>
  <si>
    <t>TAZON CERAMICA JUMBO 10CM COLOR ROSA LINEA BADEM</t>
  </si>
  <si>
    <t>PORTASACHET 1 LITRO (101)</t>
  </si>
  <si>
    <t>405105/ACQU</t>
  </si>
  <si>
    <t>PLATO PLAYO CERAMICA 28CM COLOR ACQUA LINEA JULIET (PT005028F/424)</t>
  </si>
  <si>
    <t>405105/BLAN</t>
  </si>
  <si>
    <t>PLATO PLAYO CERAMICA 28CM COLOR BLANCO LINEA JULIET (PT005028F/001)</t>
  </si>
  <si>
    <t>405105/CELE</t>
  </si>
  <si>
    <t>PLATO PLAYO CERAMICA 28CM COLOR CELESTE LINEA JULIET (PT005028F/405)</t>
  </si>
  <si>
    <t>405105/ROSA</t>
  </si>
  <si>
    <t>PLATO PLAYO CERAMICA 28CM COLOR ROSA LINEA JULIET (PT005028F/551)</t>
  </si>
  <si>
    <t>405107/ACQUA</t>
  </si>
  <si>
    <t>PLATO HONDO CERAMICA 23CM COLOR ACQUA LINEA JULIET (PT005023F/424)</t>
  </si>
  <si>
    <t>405107/BLAN</t>
  </si>
  <si>
    <t>PLATO HONDO CERAMICA 23CM COLOR BLANCO LINEA JULIET (PT005023F/001)</t>
  </si>
  <si>
    <t>405107/CELE</t>
  </si>
  <si>
    <t>PLATO HONDO CERAMICA 23CM COLOR CELESTE LINEA JULIET (PT005023F/405)</t>
  </si>
  <si>
    <t>405107/ROSA</t>
  </si>
  <si>
    <t>PLATO HONDO CERAMICA 23CM COLOR ROSA LINEA JULIET (PT005023F/551)</t>
  </si>
  <si>
    <t>TARRO CARAMELERO DOS POSICIONES 1250 TAPA RATTAN (KOXS-3068)</t>
  </si>
  <si>
    <t>TARRO CARAMELERO DOS POSICIONES 2250 TAPA RATTAN (KOXS-3070)</t>
  </si>
  <si>
    <t>405113/ACQUA</t>
  </si>
  <si>
    <t>PLATO POSTRE CERAMICA 21CM COLOR AQCUA LINEA JULIET (PT005021F/424)</t>
  </si>
  <si>
    <t>405113/BLAN</t>
  </si>
  <si>
    <t>PLATO POSTRE CERAMICA 21CM COLOR BLANCO LINEA JULIET (PT005021F/001)</t>
  </si>
  <si>
    <t>405113/CELE</t>
  </si>
  <si>
    <t>PLATO POSTRE CERAMICA 21CM COLOR CELESTE LINEA JULIET (PT005021F/405)</t>
  </si>
  <si>
    <t>405113/ROSA</t>
  </si>
  <si>
    <t>PLATO POSTRE CERAMICA 21CM COLOR ROSA LINEA JULIET (PT005021F/551)</t>
  </si>
  <si>
    <t>VASO VIDRIO TANQUE CERVECERO</t>
  </si>
  <si>
    <t>405115/ACQU</t>
  </si>
  <si>
    <t>ENSALADERA CERAMICA 25CM COLOR ACQUA LINEA JULIET (KS005025F)</t>
  </si>
  <si>
    <t>405115/BLAN</t>
  </si>
  <si>
    <t>ENSALADERA CERAMICA 25CM COLOR BLANCO LINEA JULIET (KS005025F)</t>
  </si>
  <si>
    <t>405115/CELE</t>
  </si>
  <si>
    <t>ENSALADERA CERAMICA 25CM COLOR CELESTE LINEA JULIET (KS005025F)</t>
  </si>
  <si>
    <t>405115/ROSA</t>
  </si>
  <si>
    <t>ENSALADERA CERAMICA 25CM COLOR ROSA LINEA JULIET (KS005025F)</t>
  </si>
  <si>
    <t>405116/ACQU</t>
  </si>
  <si>
    <t>BOLS CERAMICA 15CM COLOR ACQUA LINEA JULIET (KS005015F)</t>
  </si>
  <si>
    <t>405116/BLAN</t>
  </si>
  <si>
    <t>BOLS CERAMICA 15CM COLOR BLANCO LINEA JULIET (KS005015F)</t>
  </si>
  <si>
    <t>405116/CELE</t>
  </si>
  <si>
    <t>BOLS CERAMICA 15CM COLOR CELESTE LINEA JULIET (KS005015F)</t>
  </si>
  <si>
    <t>405116/ROSA</t>
  </si>
  <si>
    <t>BOLS CERAMICA 15CM COLOR ROSA LINEA JULIET (KS005015F)</t>
  </si>
  <si>
    <t>405117/ACQU</t>
  </si>
  <si>
    <t>JARRO MUG CERAMICA 11CM COLOR ACQUA LINEA JULIET (KP005011F)</t>
  </si>
  <si>
    <t>405117/BLAN</t>
  </si>
  <si>
    <t>JARRO MUG CERAMICA 11CM COLOR BLANCO LINEA JULIET (KP005011F)</t>
  </si>
  <si>
    <t>405117/CELE</t>
  </si>
  <si>
    <t>JARRO MUG CERAMICA 11CM COLOR CELESTE LINEA JULIET (KP005011F)</t>
  </si>
  <si>
    <t>405117/ROSA</t>
  </si>
  <si>
    <t>JARRO MUG CERAMICA 11CM COLOR ROSA LINEA JULIET (KP005011F)</t>
  </si>
  <si>
    <t>405118/ACQU</t>
  </si>
  <si>
    <t>PLATO PLAYO CERAMICA CUADRADO 25CM COLOR ACQUA LINEA SIERRA (PT032025F/424)</t>
  </si>
  <si>
    <t>405118/BLAN</t>
  </si>
  <si>
    <t>PLATO PLAYO CERAMICA CUADRADO 25CM COLOR BLANCO LINEA SIERRA (PT032025F/001)</t>
  </si>
  <si>
    <t>405118/CELE</t>
  </si>
  <si>
    <t>PLATO PLAYO CERAMICA CUADRADO 25CM COLOR CELESTE LINEA SIERRA (PT032025F/405)</t>
  </si>
  <si>
    <t>405118/ROSA</t>
  </si>
  <si>
    <t>PLATO PLAYO CERAMICA CUADRADO 25CM COLOR ROSA LINEA SIERRA (PT032025F/551)</t>
  </si>
  <si>
    <t>405119/ACQU</t>
  </si>
  <si>
    <t>PLATO HONDO CERAMICA CUADRADO 19CM COLOR ACQUA LINEA SIERRA (PT030019F/424)</t>
  </si>
  <si>
    <t>405119/BLAN</t>
  </si>
  <si>
    <t>PLATO HONDO CERAMICA CUADRADO 19CM COLOR BLANCO LINEA SIERRA (PT030019F/001)</t>
  </si>
  <si>
    <t>405119/CELE</t>
  </si>
  <si>
    <t>PLATO HONDO CERAMICA CUADRADO 19CM COLOR CELESTE LINEA SIERRA (PT030019F/405)</t>
  </si>
  <si>
    <t>405119/ROSA</t>
  </si>
  <si>
    <t>PLATO HONDO CERAMICA CUADRADO 19CM COLOR ROSA LINEA SIERRA (PT030019F/551)</t>
  </si>
  <si>
    <t>VASO PLASTICO CON TAPA 550 ML (4165/308883)</t>
  </si>
  <si>
    <t>405121/ACQU</t>
  </si>
  <si>
    <t>PLATO POSTRE CERAMICA CUADRADO 19CM COLOR ACQUA LINEA SIERRA (PT030020F/424)</t>
  </si>
  <si>
    <t>405121/BLAN</t>
  </si>
  <si>
    <t>PLATO POSTRE CERAMICA CUADRADO 19CM COLOR BLANCO LINEA SIERRA (PT030020F/001)</t>
  </si>
  <si>
    <t>405121/CELE</t>
  </si>
  <si>
    <t>PLATO POSTRE CERAMICA CUADRADO 19CM COLOR CELESTE LINEA SIERRA (PT030020F/405)</t>
  </si>
  <si>
    <t>405121/ROSA</t>
  </si>
  <si>
    <t>PLATO POSTRE CERAMICA CUADRADO 19CM COLOR ROSA LINEA SIERRA (PT030020F/551)</t>
  </si>
  <si>
    <t>VASO PLASTICO CON TAPA 360 ML (4164)</t>
  </si>
  <si>
    <t>BOWL PLASTICO 550 ML (4167)</t>
  </si>
  <si>
    <t>405124/ACQU</t>
  </si>
  <si>
    <t>BOLS CERAMICA CUADRADO 14CM COLOR ACQUA LINEA SIERRA</t>
  </si>
  <si>
    <t>405124/BLAN</t>
  </si>
  <si>
    <t>BOLS CERAMICA CUADRADO 14CM COLOR BLANCO LINEA SIERRA</t>
  </si>
  <si>
    <t>405124/CELE</t>
  </si>
  <si>
    <t>BOLS CERAMICA CUADRADO 14CM COLOR CELESTE LINEA SIERRA</t>
  </si>
  <si>
    <t>405124/ROSA</t>
  </si>
  <si>
    <t>BOLS CERAMICA CUADRADO 14CM COLOR ROSA LINEA SIERRA</t>
  </si>
  <si>
    <t>405125/ACQU</t>
  </si>
  <si>
    <t>BOLS CERAMICA 15CM COLOR ACQUA LINEA ORGANIC (KS020015F)</t>
  </si>
  <si>
    <t>405125/BLAN</t>
  </si>
  <si>
    <t>BOLS CERAMICA 15CM COLOR BLANCO LINEA ORGANIC (KS020015F)</t>
  </si>
  <si>
    <t>405125/CELE</t>
  </si>
  <si>
    <t>BOLS CERAMICA 15CM COLOR CELESTE LINEA ORGANIC (KS020015F)</t>
  </si>
  <si>
    <t>405125/ROSA</t>
  </si>
  <si>
    <t>BOLS CERAMICA 15CM COLOR ROSA LINEA ORGANIC (KS020015F)</t>
  </si>
  <si>
    <t>VASO SORBITO (1490/308924)</t>
  </si>
  <si>
    <t>KIT INFANTIL DIVERTIDO 3 PIEZAS (308932/7740)</t>
  </si>
  <si>
    <t>405128/ACQU</t>
  </si>
  <si>
    <t>JARRO MUG CERAMICA 11CM COLOR ACQUA LINEA ORGANIC (KP020010F)</t>
  </si>
  <si>
    <t>405128/BLAN</t>
  </si>
  <si>
    <t>JARRO MUG CERAMICA 11CM COLOR BLANCO LINEA ORGANIC (KP020010F)</t>
  </si>
  <si>
    <t>405128/CELE</t>
  </si>
  <si>
    <t>JARRO MUG CERAMICA 11CM COLOR CELESTE LINEA ORGANIC (KP020010F)</t>
  </si>
  <si>
    <t>405128/NEGR</t>
  </si>
  <si>
    <t>JARRO MUG CERAMICA 11CM COLOR NEGRO LINEA ORGANIC (KP020010F)</t>
  </si>
  <si>
    <t>405128/ROSA</t>
  </si>
  <si>
    <t>JARRO MUG CERAMICA 11CM COLOR ROSA LINEA ORGANIC (KP020010F)</t>
  </si>
  <si>
    <t>SANDWICHERA CON TRABA (7733/4160)</t>
  </si>
  <si>
    <t>VERTEDOR AZUCARERO/HARINERO 650 ML (2988/0624/308556)</t>
  </si>
  <si>
    <t>VIANDA DOBLE 25x17x4 CM (2989/1487)</t>
  </si>
  <si>
    <t>HERMETICO RECTANGULAR BUHO 750 ML 12x16x7 (6015/4009/308585)</t>
  </si>
  <si>
    <t>SET x 3 HERMETICO RECTANGULAR BUHO 220 (6167/4029)</t>
  </si>
  <si>
    <t>SET x 3 HERMETICO RECTANGULAR BUHO DISTINTAS MEDIDAS (6166/4021)</t>
  </si>
  <si>
    <t>HERMETICO REDONDO BUHO 370 ML13x5.5 (6170/4041)</t>
  </si>
  <si>
    <t>HERMETICO REDONDO BUHO 740 ML 15.5x6.5 (308589/6017/4045)</t>
  </si>
  <si>
    <t>SET x 2 HERMETICO REDONDO BUHO 370 ML (6173/4057)</t>
  </si>
  <si>
    <t>SET x 3 HERMETICO REDONDO BUHO 210 ML(308795/6171 /4051)</t>
  </si>
  <si>
    <t>HERMETICO CUADRADO BUHO 390 ML 12x12x5.5 (6031/4121)</t>
  </si>
  <si>
    <t>SET x 3 HERMETICO CUADRADO BUHO DISTINTAS MEDIDAS (6181/4129)</t>
  </si>
  <si>
    <t>SET x 3 HERMETICO RECTANGULAR BUHO DISTINTAS MEDIDAS (308789/4016/6165)</t>
  </si>
  <si>
    <t>SET x 3 CEPILLOS CABELLOS -NEGRO- (EA35-21-03)</t>
  </si>
  <si>
    <t>ESCOBILLA CON BOLS CALADO 50 CM (EA35-30-03)</t>
  </si>
  <si>
    <t>ESCOBILLA CON BOLS 55 CM (EA35-23-03/368806)</t>
  </si>
  <si>
    <t>ESCOBILLA CON TUBO (EA35-30-07)</t>
  </si>
  <si>
    <t>SECAPLATO CROMO CON BANDEJA (EA25-24-03/386497/D065-18-17)</t>
  </si>
  <si>
    <t>VASO PLASTICO CAFE CON TAPA (10265126)</t>
  </si>
  <si>
    <t>LATA CON EMOJI (BA-52620/28/38279/38287)</t>
  </si>
  <si>
    <t>ESPATULA SILICONA -KITCHEN-ART- (BA-27547/42847)</t>
  </si>
  <si>
    <t>CUADRO C/ CACTUS 16X21 CM (BA-51000/41760)</t>
  </si>
  <si>
    <t>CENICERO VIDRIO (BA-50449/32649)</t>
  </si>
  <si>
    <t>CEPILLO EXTENSIBLE (BA-32386/41736)</t>
  </si>
  <si>
    <t>VASO PLASTICO C/ SORBETE (BA-27247/41802)</t>
  </si>
  <si>
    <t>BOTELLA C/ RAYAS Y PICO (BA-27360/41857)</t>
  </si>
  <si>
    <t>CEPILLO CABELLO DISEÑO ERGONOMICO (BA-32419/42677)</t>
  </si>
  <si>
    <t>405160/L</t>
  </si>
  <si>
    <t>GUANTES DE LATEX (BA-32473/42775/QD-19002-L</t>
  </si>
  <si>
    <t>405160/M</t>
  </si>
  <si>
    <t>GUANTES DE LATEX (BA-32473/42775/QD-19002-M)</t>
  </si>
  <si>
    <t>405160/XL</t>
  </si>
  <si>
    <t>GUANTES DE LATEX (BA-32473/42775/QD-19002-XL)</t>
  </si>
  <si>
    <t>BATEBIFE EN BLISTER (BA-27532/42830)</t>
  </si>
  <si>
    <t>SET MOLDES CORTANTES X 5 TAMAÑOS Y FORMAS (BA-27534/42832/BA-27534/42833)</t>
  </si>
  <si>
    <t>BANDEJA MELAMINA DECORADA 16x11 (75116)</t>
  </si>
  <si>
    <t>MATE CIRCULO PASTEL (6004)</t>
  </si>
  <si>
    <t>VASO CON FAJA PASTEL (7506/244)</t>
  </si>
  <si>
    <t>BOWL 11CM PASTEL FACETADO (6053)</t>
  </si>
  <si>
    <t>BOWL 18CM PASTEL FACETADO (6036/267)</t>
  </si>
  <si>
    <t>CUCHARITA PASTEL (7502/239)</t>
  </si>
  <si>
    <t>UNTADOR PASTEL (7503/240)</t>
  </si>
  <si>
    <t>YERBERA PLASTICO PASTEL (7508/246)</t>
  </si>
  <si>
    <t>AZUCARERA PASTEL (7507/245)</t>
  </si>
  <si>
    <t>ESCURRE CUBIERTO PASTEL (96)</t>
  </si>
  <si>
    <t>BOLSA PAPEL REGALO VIOLETA /SELECCION 14X08X20CM</t>
  </si>
  <si>
    <t>BOLSA PAPEL REGALO VIOLETA /SELECCION 22x10x30CM</t>
  </si>
  <si>
    <t>BOLSA PAPEL REGALO VIOLETA /SELECCION 30x12x41 CM</t>
  </si>
  <si>
    <t>RALLADOR PLANO C/ AGARRE (BA-24174/38418/38)</t>
  </si>
  <si>
    <t>DESTAPADOR 12.5CM E/BLISTER -NANSHENG- (D0056-18-30)</t>
  </si>
  <si>
    <t>SET CIERRA BOLSA X4 (D017-18-5)</t>
  </si>
  <si>
    <t>PALITO BROCHETTE 30CM (D415-19-1)</t>
  </si>
  <si>
    <t>SET DE ESPONJAS X4 VARIOS COLORES (D182-18-36)</t>
  </si>
  <si>
    <t>SET DE BROCHES X16 C/CANASTA 2 MODELOS (D258-18-1/D258-18-2)</t>
  </si>
  <si>
    <t>GATILLO PULVERIZADOR PLASTICO(D073-18-1)</t>
  </si>
  <si>
    <t>BARRAL PARA CORTINA DE BAÑO C/ GANCHOS (D017-18-19/TRC-7529)</t>
  </si>
  <si>
    <t>MASAJEADOR CON CARITA (O294-19-2)</t>
  </si>
  <si>
    <t>SET DE JARDINERIA 3 PCS MANGO MADERA (D615-18-2)</t>
  </si>
  <si>
    <t>INFLADOR EN BOLSA (D825-18-2)</t>
  </si>
  <si>
    <t>CUADRO VIDRIO 13X18CM (C-135-1)</t>
  </si>
  <si>
    <t>CUADRO HOLOGRAMADO (M-532-2)</t>
  </si>
  <si>
    <t>BOLSA REGALO METALIZADA 36CM VARIOS COLORES (D531-19-2)</t>
  </si>
  <si>
    <t>CHALECO PARA MOTO (O370-19-1)</t>
  </si>
  <si>
    <t>ESPONJA EXPANDIBLE (BA-30914/33254)</t>
  </si>
  <si>
    <t>VELA NOCHE CON AROMA X 10 (BA-90798/36325)</t>
  </si>
  <si>
    <t>PILOTO(BA-32327/41558)</t>
  </si>
  <si>
    <t>SET BELLEZA x 6 PIEZAS (BA-32337/41620)</t>
  </si>
  <si>
    <t>SERVILLETERO CROMO (BA-27413/41984)</t>
  </si>
  <si>
    <t>ESPONJA CON MANGO PARA RECARGAR (BA-32309/42668)</t>
  </si>
  <si>
    <t>DESTAPADOR 17CM E/ BLISTER (D001-18-36)</t>
  </si>
  <si>
    <t>LUPA 75MM (P340-14-2)</t>
  </si>
  <si>
    <t>PINCEL X6 E/ BOLSA (P133-14-2/P539-15-2/339-15-2)</t>
  </si>
  <si>
    <t>LUPA 90MM (P340-14-1)</t>
  </si>
  <si>
    <t>CENICERO VIDRIO 10.5 CM (585N/PH178A-2/CD13097)</t>
  </si>
  <si>
    <t>CENICERO VIDRIO (583N/Y68016-4/CD13095)</t>
  </si>
  <si>
    <t>CARAMELERA VIDRIO 10.5 CM (913N/914N/CD18825/CD18826)</t>
  </si>
  <si>
    <t>CARAMELERA VIDRIO 10X12 CM (926N)</t>
  </si>
  <si>
    <t>CARAMELERA VIDRIO 10X12 CM (923N/CD18831)</t>
  </si>
  <si>
    <t>CARAMELERA VIDRIO 10X18 CM (922N)</t>
  </si>
  <si>
    <t>PORTAVELA VASO VIDRIO ESMERILADO NEGRO + VELA LED (5437R/CD15250)</t>
  </si>
  <si>
    <t>JERINGA REPOSTERA ACERO CON 4 PICOS 20CM (5347R)</t>
  </si>
  <si>
    <t>BOTELLA TAPA COBRE 570ML (117A99)</t>
  </si>
  <si>
    <t>BOTELLA TAPA COBRE CUADRADA 570ML (117B01)</t>
  </si>
  <si>
    <t>FRASCO VIDRIO HERMETICO REDONDO CIERRE COBRE 550ML (117821)</t>
  </si>
  <si>
    <t>FRASCO VIDRIO REDONDO C/ OVALO TAPA COBRE 5000ML (117698/7129)</t>
  </si>
  <si>
    <t>FRASCO VIDRIO REDONDO C/ OVALO TAPA COBRE 3500ML (117699/7136)</t>
  </si>
  <si>
    <t>FRASCO VIDRIO CUADRADO TAPA COBRE 950ML (117702)</t>
  </si>
  <si>
    <t>FRASCO VIDRIO DOS POSICIONES TAPA COBRE 2150ML (117710)</t>
  </si>
  <si>
    <t>FRASCO VIDRIO REDONDO TAPA COBRE 600ML (117717)</t>
  </si>
  <si>
    <t>FRASCO VIDRIO REDONDO C/ ROMBOS TAPA COBRE 2100ML (117718)</t>
  </si>
  <si>
    <t>FRASCO VIDRIO REDONDO C/ ROMBOS TAPA COBRE 1600ML (117719)</t>
  </si>
  <si>
    <t>FRASCO VIDRIO REDONDO C/ ROMBOS TAPA COBRE 1200ML (117720)</t>
  </si>
  <si>
    <t>FRASCO VIDRIO REDONDO C/ ROMBOS TAPA COBRE 800ML (117721)</t>
  </si>
  <si>
    <t>FRASCO VIDRIO HERMETICO GALLO 1.3L (117852)</t>
  </si>
  <si>
    <t>FRASCO VIDRIO HERMETICO FAMILY 1.9L (117854/3177)</t>
  </si>
  <si>
    <t>FRASCO VIDRIO HERMETICO FAMILY 1.3L (117855/3184)</t>
  </si>
  <si>
    <t>FRASCO VIDRIO CUADRADO TAPA COBRE -HOMEMADE- 0.5L (117869)</t>
  </si>
  <si>
    <t>FRASCO VIDRIO FACETADO TAPA COBRE -HOMEMADE- 1L (117871)</t>
  </si>
  <si>
    <t>FRASCO VIDRIO FACETADO TAPA COBRE -HOMEMADE- 0.5L (117872)</t>
  </si>
  <si>
    <t>RAMO LILIUM (FL-7003)</t>
  </si>
  <si>
    <t>RAMO VERDE C/ FLOR (FL-6021/6020)</t>
  </si>
  <si>
    <t>RAMO (FL-7018)</t>
  </si>
  <si>
    <t>RAMO GERBERA (FL-7036)</t>
  </si>
  <si>
    <t>RAMO BLANCO (FL-7005)</t>
  </si>
  <si>
    <t>VARA PIMPOLLO GDE ROSA (FL-7016)</t>
  </si>
  <si>
    <t>VARA GERBERA (FL-6620)</t>
  </si>
  <si>
    <t>VARA GHIPSOFILA (FL-7038)</t>
  </si>
  <si>
    <t>RAMO ROCOCO ROJO 3 COLORES (FL-7001)</t>
  </si>
  <si>
    <t>RAMO ROCOCO CREMA 3 COLORES (FL-7035)</t>
  </si>
  <si>
    <t>RAMO (FL-7030)</t>
  </si>
  <si>
    <t>LAPICERA FORMA HELADO CON IMAN (REG-25487)</t>
  </si>
  <si>
    <t>LAPICERA/MICROFIBRA DECORADA DONNA (REG-25471)</t>
  </si>
  <si>
    <t>CENICERO (REG-4038)</t>
  </si>
  <si>
    <t>RESALTADOR 5 COLORES FORMA MANO(REG-3187)</t>
  </si>
  <si>
    <t>FANAL CALADO CON VELON (REG-25373)</t>
  </si>
  <si>
    <t>ESPEJITO DOS MODELOS (REG-25384/REG-25382)</t>
  </si>
  <si>
    <t>LAPICERA Y RESALTADOR 2 EN 1 FORMA JERINGA (REG-25484)</t>
  </si>
  <si>
    <t>ELASTICOS C/ GANCHO X2 (350812)</t>
  </si>
  <si>
    <t>FECULA 400GR FISHER PRICE (A5230001/7444)</t>
  </si>
  <si>
    <t>PORTA COSMETICOS C/ PEINE -BUSCANDO A DORY- (DBD4832)</t>
  </si>
  <si>
    <t>HEBILLA FRANCESA C/ MOÑO -MINNIE- (DMI4210)</t>
  </si>
  <si>
    <t>HEBILLA FRANCESA C/ MOÑO EN BOLSITA -MINNIE- (DMI4212)</t>
  </si>
  <si>
    <t>HEBILLA FRANCESA EN BOLSITA -MINNIE- (DMI4214)</t>
  </si>
  <si>
    <t>PULSERA DE ACRILICO EN BOLSITA (DMI4217)</t>
  </si>
  <si>
    <t>INDIVIDUAL 3D -SAPO PEPE- (IDE0009)</t>
  </si>
  <si>
    <t>INDIVIDUAL 3D -AVIONES- (IDE0012)</t>
  </si>
  <si>
    <t>INDIVIDUAL 3D -JAKE- (IDE0013)</t>
  </si>
  <si>
    <t>INDIVIDUAL 3D -SOFIA- (IDE0014)</t>
  </si>
  <si>
    <t>INDIVIDUAL 3D -LIT. VERDE- (IDE0015)</t>
  </si>
  <si>
    <t>INDIVIDUAL 3D -FAIRIES- (IDE0016)</t>
  </si>
  <si>
    <t>TIC TAC DECORADO -BARBIE- (MBA2772)</t>
  </si>
  <si>
    <t>VINCHA DE TELA EN BOLSITA -BARBIE- (BA2779)</t>
  </si>
  <si>
    <t>HEBILLA FRANCESA C/ MOÑO EN BOLSITA -BARBIE- (MBA2783)</t>
  </si>
  <si>
    <t>HEBILLA FRANCESA EN BOLSITA -BARBIE- (MBA2785)</t>
  </si>
  <si>
    <t>COLLAR CON DIJE -MONSTER HIGH- (MMH2728)</t>
  </si>
  <si>
    <t>COLLAR EN BOLSITA -HELLO KITTY- (SHK1394/SHK1397/3636985)</t>
  </si>
  <si>
    <t>VELA C/ LUZ (YW-4474)</t>
  </si>
  <si>
    <t>SELLO DE GOMA VARIOS DISEÑOS C/U (ZZ-1023)</t>
  </si>
  <si>
    <t>PELOTITA SALTARINA (ZZ-1375)</t>
  </si>
  <si>
    <t>PELOTITA SALTARINA 2 COLORES (ZZ-1376)</t>
  </si>
  <si>
    <t>JABONERA (200587/200589)</t>
  </si>
  <si>
    <t>UTENSILLO DE BAMBOO (202010/202012/202014/202011/BA-20056/43722)</t>
  </si>
  <si>
    <t>CUCHARA TEFLON MANGO REFORZADO CON GANCHITO (202408)</t>
  </si>
  <si>
    <t>ESPATULA RANURADA (202409)</t>
  </si>
  <si>
    <t>CUCHARA CALADA (202410)</t>
  </si>
  <si>
    <t>CUCHARON/ COLADOR (202411)</t>
  </si>
  <si>
    <t>CUCHARON TEFLON MANGO REFORZADO CON GANCHITO (202413)</t>
  </si>
  <si>
    <t>ESPATULA (202414)</t>
  </si>
  <si>
    <t>SAHUMERIO INCIENSO (A-101)</t>
  </si>
  <si>
    <t>SAHUMERIO SANDALO (A-102)</t>
  </si>
  <si>
    <t>SAHUMERIO INCIENSO MIRRA (A-103)</t>
  </si>
  <si>
    <t>SAHUMERIO MIRRA (A-104)</t>
  </si>
  <si>
    <t>SAHUMERIO MADERA DE SANDALO (A-105)</t>
  </si>
  <si>
    <t>SAHUMERIO PALO SANTO (A-106)</t>
  </si>
  <si>
    <t>SAHUMERIO LAVANDA (A-107)</t>
  </si>
  <si>
    <t>SAHUMERIO LIMON (A-108)</t>
  </si>
  <si>
    <t>SAHUMERIO -ATRAE CLIENTES- (A-109)</t>
  </si>
  <si>
    <t>SAHUMERIO -OM- (A-111)</t>
  </si>
  <si>
    <t>SAHUMERIO -PROTECCION- (A-112)</t>
  </si>
  <si>
    <t>SAHUMERIO -ROSA- (A-113)</t>
  </si>
  <si>
    <t>SAHUMERIO VAINILLA (A-114)</t>
  </si>
  <si>
    <t>SAHUMERIO -ABRE CAMINOS- (A-115)</t>
  </si>
  <si>
    <t>SAHUMERIO -LLUVIA DE ORO- (A-116)</t>
  </si>
  <si>
    <t>SALERO VIDRIO COLOR CUADRADO (FG111553)</t>
  </si>
  <si>
    <t>AZUCARERA VIDRIO COLOR CON PICO VERTEDOR CINNAMON (FG111238)</t>
  </si>
  <si>
    <t>AZUCARERA VIDRIO COLOR 10CM CON PICO VERTEDOR CINNAMON (FG111533)</t>
  </si>
  <si>
    <t>PEINE DECORADO (BA-32416)</t>
  </si>
  <si>
    <t>ESPONJA DE COCINA X4 -LIMPIA BIEN- (BA-32450)</t>
  </si>
  <si>
    <t>ESPONJA DE ACERO CON MANGO (BA-32453)</t>
  </si>
  <si>
    <t>GORRA DE BAÑO X3 PCS (BA-32469)</t>
  </si>
  <si>
    <t>PERCHERO P/ PARED X3 (BA-32474)</t>
  </si>
  <si>
    <t>RALLADOR MINI (BA-27530/L056-18-29)</t>
  </si>
  <si>
    <t>RALLADOR MINI (BA-27533/003-09209/AD092-09)</t>
  </si>
  <si>
    <t>MONEDERO -ALPACA- (BA-63309)</t>
  </si>
  <si>
    <t>SORBETES ECOLOGICOS X24 (BA-20098)</t>
  </si>
  <si>
    <t>PORTA CEPILLO (BA-30112)</t>
  </si>
  <si>
    <t>PERCHERO C/ ADHESIVO -LOVE- X4 (BA-60063)</t>
  </si>
  <si>
    <t>PERCHERO C/ ADHESIVO -MEIJIAJIA- X3 (BA-60064)</t>
  </si>
  <si>
    <t>PASTILLERO GIRATORIO (BA-30135)</t>
  </si>
  <si>
    <t>SET ESPEJO + PEINE (BA-30145)</t>
  </si>
  <si>
    <t>SET MONEDEROS DECORADOS X 5 MEDIDAS (BA-61613/RB-275)</t>
  </si>
  <si>
    <t>PORTA COSMETICO RECTANGULAR CON CIERRE (BA-63225)</t>
  </si>
  <si>
    <t>COPETINERO PLASTICO x 3 CON BASE (0604)</t>
  </si>
  <si>
    <t>FRASCO TAPA NEGRA -HOME- 13X15.5 CM (FG190010)</t>
  </si>
  <si>
    <t>AZUCARERA LATA TAMBO CON PICO VERTEDOR -HOME-</t>
  </si>
  <si>
    <t>SET X2 LATAS REDONDAS CON PICO VERTEDOR COLOR PASTEL/ESTAMPADAS (JUE84)</t>
  </si>
  <si>
    <t>MANGA PARA DECORAR (13863)</t>
  </si>
  <si>
    <t>SET PICOS ACERO PARA DECORAR X6 (13864)</t>
  </si>
  <si>
    <t>ESPONJA DE COCINA X3 (20486C)</t>
  </si>
  <si>
    <t>ESPEJO DIAMANTE 20CM (E19014/17045/21704)</t>
  </si>
  <si>
    <t>LLAVERO BOLA DE POOL (F17220)</t>
  </si>
  <si>
    <t>PORTA SERVILLETAS ALAMBRE CROMADO (B23306)</t>
  </si>
  <si>
    <t>PLUMERO POLIESTER (U20020)</t>
  </si>
  <si>
    <t>CEPILLO MADERA PARA ROPA/ZAPATOS (26619/9U26619)</t>
  </si>
  <si>
    <t>PASTILLERO SEMANAL PLASTICO 15X3CM (U21504/21006)</t>
  </si>
  <si>
    <t>SET X2 TAPON/TAPA/REJILLA PARA BACHA (U20015)</t>
  </si>
  <si>
    <t>JABONERA PLASTICA 13X9 CM (U21005)</t>
  </si>
  <si>
    <t>HILOS P/ COSER x UNIDAD (U22003)</t>
  </si>
  <si>
    <t>TENDER PARAGUITA PLASTICO (U21017/U23319/26006)</t>
  </si>
  <si>
    <t>ESCURRE CUBIERTOS PLASTICO FORMA MANZANA (U23321/EA35-23-23/168814)</t>
  </si>
  <si>
    <t>LIMA ACERO (211)</t>
  </si>
  <si>
    <t>PINZA DEPILAR ACERO x UNIDAD (AM23322)</t>
  </si>
  <si>
    <t>BROCHA DE MAQUILLAJE (70293)</t>
  </si>
  <si>
    <t>BROCHA DE MAQUILLAJE (70294)</t>
  </si>
  <si>
    <t>PORTA CEPILLO (10524)</t>
  </si>
  <si>
    <t>HORNILLO CERAMICA VARIOS MODELOS (D009)</t>
  </si>
  <si>
    <t>PINZA ACRILICO AGARRE ACERO (18351)</t>
  </si>
  <si>
    <t>MINI RALLADOR (ARX-002)</t>
  </si>
  <si>
    <t>PORTA RETRATO 13X18 (1063-7/44518/54439)</t>
  </si>
  <si>
    <t>SET TINTURA (12280)</t>
  </si>
  <si>
    <t>PELAPAPAS ACRILICO 12.5CM (32/D001-18-32/LH355-19-5)</t>
  </si>
  <si>
    <t>SET PINCEL P/ COCINA (177/KJ302)</t>
  </si>
  <si>
    <t>SET X3 PEINES (189)</t>
  </si>
  <si>
    <t>AZUCARERA (186)</t>
  </si>
  <si>
    <t>JARRITA MIELERA VIDRIO COLOR (185)</t>
  </si>
  <si>
    <t>ESPECIERO VIDRIO TAPA COLOR 3 POSICIONES C/U (180)</t>
  </si>
  <si>
    <t>SALERO VIDRIO TAPA CROMO (214)</t>
  </si>
  <si>
    <t>SALERO VIDRIO TAPA CROMO (31300002)</t>
  </si>
  <si>
    <t>ESPATULA DE BAMBOO 30CM (3900)</t>
  </si>
  <si>
    <t>CUCHARA DE BAMBOO 30CM (3899)</t>
  </si>
  <si>
    <t>ESPATULA CALADA DE BAMBOO 30CM (3898)</t>
  </si>
  <si>
    <t>CENICERO METALICO 11.5 CM (1425)</t>
  </si>
  <si>
    <t>MARTILLO PARA CARNE 27CM (3895)</t>
  </si>
  <si>
    <t>RALLADOR 27CM MANGO COLOR (851)</t>
  </si>
  <si>
    <t>MANDOLINA P/ AJO COLOR (1328-1)</t>
  </si>
  <si>
    <t>PINZA DE ACERO 12- (DL0107/CN0019/KT3247)</t>
  </si>
  <si>
    <t>PINZA PARA FIAMBRE DE ACERO (10229)</t>
  </si>
  <si>
    <t>SET ESPATULA Y PINCEL MANGO ACRILICO 20CM (4593)</t>
  </si>
  <si>
    <t>VARA FLOR COLOR 110 CM (3218/3221)</t>
  </si>
  <si>
    <t>ENSALADERA PLASTICA RAYADA PASTEL</t>
  </si>
  <si>
    <t>AZUCARERA LATA BAJA CON VERTEDOR VARIOS MODELOS (0003)</t>
  </si>
  <si>
    <t>TAZON SOPERO (3400)</t>
  </si>
  <si>
    <t>TARRO PLASTICO CUADRADO CHICO TAPA ECO COLOR 1000 CC (RB-1004CECO)</t>
  </si>
  <si>
    <t>TARRO PLASTICO REDONDO CHICO TAPA ECO COLOR 1000 CC (RB-1004RECO)</t>
  </si>
  <si>
    <t>PORTASACHET FUTURA CON ASA (TB-1103)</t>
  </si>
  <si>
    <t>BOTELLA PLASTICO KIDS 350 CC (KOXS-033)</t>
  </si>
  <si>
    <t>AROMATIZANTE EN AEROSOL SURTIDO (1000)</t>
  </si>
  <si>
    <t>DIFUSOR + 10 VARILLAS SURTIDO (1002)</t>
  </si>
  <si>
    <t>AROMATIZANTE TEXTIL SURTIDO EN SPRAY (1003)</t>
  </si>
  <si>
    <t>VASO AMERICANO TIPO STARBUCKS (0017)</t>
  </si>
  <si>
    <t>TABLA DE PICAR PLASTICA 21X30CM (0932)</t>
  </si>
  <si>
    <t>405420/CENO</t>
  </si>
  <si>
    <t>TABLA DE PICAR PLASTICA 21X30CM -CELESTE NORDICO(5)</t>
  </si>
  <si>
    <t>405420/GRNO</t>
  </si>
  <si>
    <t>TABLA DE PICAR PLASTICA 21X30CM -GRIS NORDICO(5)</t>
  </si>
  <si>
    <t>405420/LINO</t>
  </si>
  <si>
    <t>TABLA DE PICAR PLASTICA 21X30CM -LILA NORDICO(5)</t>
  </si>
  <si>
    <t>405420/VENO</t>
  </si>
  <si>
    <t>TABLA DE PICAR PLASTICA 21X30CM -VERDE NORDICO(5)</t>
  </si>
  <si>
    <t>CHISPERO/ENCENDEDOR COCINA MACAO 22 CM (ENCC0600F)</t>
  </si>
  <si>
    <t>CHISPERO/ENCENDEDOR COCINA MACAO 26 CM (ENCC084))</t>
  </si>
  <si>
    <t>COPA POSTRE SUNDAE TRASLUCIDA (909101)</t>
  </si>
  <si>
    <t>COMPOTERA SUNDAE (931202)</t>
  </si>
  <si>
    <t>FLORERO VIDRIO LABRADO CHICO EN CAJA (BR1702)</t>
  </si>
  <si>
    <t>TAZON CERAMICA BLANCO/NEGRO - PALOA-</t>
  </si>
  <si>
    <t>ESPECIERO DE ACERO IMANTADO x 6 CON BASE TRIANGULAR (4023664)</t>
  </si>
  <si>
    <t>CENTRO DE MESA C/ 3 ESFERAS MADERA (4626793/4626786)</t>
  </si>
  <si>
    <t>DISPENSER JABON LIQUIDO CUADRADO VIDRIO RAYAS VERTICALES (B4018/YS41-400)</t>
  </si>
  <si>
    <t>ESCURRIDOR DE CUBIERTOS OVAL (4611271)</t>
  </si>
  <si>
    <t>JABONERA ACRILICO OVAL RAYADA 15 X 10 (B4022/SM052F)</t>
  </si>
  <si>
    <t>BARRA IMANTADA (4336069)</t>
  </si>
  <si>
    <t>PAÑO/REPASADOR SECAPLATO CON FLORES 38x50 (C3303N/V/34708-22)</t>
  </si>
  <si>
    <t>MANTA ALGODON VARIOS MODELOS 90X170CM (448989)</t>
  </si>
  <si>
    <t>CAFETERA EXPRESSO P/ 6 TAZAS VARIOS COLORES (4626045)</t>
  </si>
  <si>
    <t>ESPECIERO IMANTADO X4 30CM (4023655)</t>
  </si>
  <si>
    <t>SET X3 CESTO P/ ROPA BLANCO FORRADO (438058)</t>
  </si>
  <si>
    <t>PORTA PROVOLETA PORCELANA CON ASA 14 CM (C4172/ZH55)</t>
  </si>
  <si>
    <t>SECAPLATOS PLASTICO CON PELOS 32x43 (CO1067/118416)</t>
  </si>
  <si>
    <t>TABLA BAMBOO 24x34 (CO546/ZB9915-2/143/KT4548)</t>
  </si>
  <si>
    <t>MATE PLASTICO JUANCITO (142201)</t>
  </si>
  <si>
    <t>PLANCHA ALUMINIO CON ANTIADHERENTE 48x29 CM (GHW1116)</t>
  </si>
  <si>
    <t>SET X3 CESTO P/ ROPA NATURAL FORRADO (438043)</t>
  </si>
  <si>
    <t>SET X3 MACETERO LATON C/ BASE (441613/21/45)</t>
  </si>
  <si>
    <t>DISPENSER DE JABON C/ ESPONJA FLORES SURT (4617289)</t>
  </si>
  <si>
    <t>SET DE BAÑO PORCELANA 3 PCS (4623436/491/489)</t>
  </si>
  <si>
    <t>ORGANIZADOR P/ BAÑO (4626391)</t>
  </si>
  <si>
    <t>DISPENSER C/ PORTA ESPONJA (340889)</t>
  </si>
  <si>
    <t>TAZA C/ CUCHARA COLORES VARIOS (3671552)</t>
  </si>
  <si>
    <t>CEPILLO P/ BAÑO PLASTICO 42CM (4623029)</t>
  </si>
  <si>
    <t>ESCOBILLA PARA BAÑO CON RECIPIENTE METAL 38CM (484045/484050/484066)</t>
  </si>
  <si>
    <t>ESCOBILLA PARA BAÑO ACERO INOXIDABLE (4029809)</t>
  </si>
  <si>
    <t>CENTRO DE MESA C/3 ESFERAS (4626764/4626772)</t>
  </si>
  <si>
    <t>ESCURRIDOR DE CUBIERTOS (4622653)</t>
  </si>
  <si>
    <t>SET 4 TAZAS APILABLES C/ SOPORTE 2 MODELOS (4623979/4623933)</t>
  </si>
  <si>
    <t>CEPILLO P/ BAÑO DECORADO VARIOS MODELOS (340525/95/46/11)</t>
  </si>
  <si>
    <t>SET X3 P/ BAÑO DECORADO VARIOS MODELOS (340553/67/88/0602)</t>
  </si>
  <si>
    <t>SET X4 CANASTOS FORRADOS (438138/438140/438155)</t>
  </si>
  <si>
    <t>ALFOMBRA SHAGGY 3 COLORES (4624216/4624237/4624259)</t>
  </si>
  <si>
    <t>CAMINO DE MESA ALG NATURAL 33X120 CM(447523)</t>
  </si>
  <si>
    <t>ALFOMBRA ZIG ZAG SURT 60X100 CM (447325)</t>
  </si>
  <si>
    <t>PAÑO ESCURRIDOR 38X50 CM (4616975)</t>
  </si>
  <si>
    <t>PERCHA PLASTICA NEGRA CRISTAL (4188/010061)</t>
  </si>
  <si>
    <t>ESPONJA CON FIBRA MULTIUSO ASAPRACTIC (16-1100)</t>
  </si>
  <si>
    <t>BANDEJA REDONDA GRANDE 32 CM (366) DIF</t>
  </si>
  <si>
    <t>CORTA QUESO PRACTICO (405)</t>
  </si>
  <si>
    <t>HERMETICO RECTANGULAR 0.300 LTS LINE (361)</t>
  </si>
  <si>
    <t>HERMETICO RECTANGULAR 2.2 LTS (386)</t>
  </si>
  <si>
    <t>HERMETICO CUADRADO 0.900 LTS (427)</t>
  </si>
  <si>
    <t>HERMETICO CUADRADO 1300 LTS (428)</t>
  </si>
  <si>
    <t>VASO ALTO PLASTICO COLOR PASTEL 400 CC (438)</t>
  </si>
  <si>
    <t>REPASADOR TOALLA NINI CUADRO 42x60 (CRMINICU)</t>
  </si>
  <si>
    <t>405496/L</t>
  </si>
  <si>
    <t>GUANTE LATEX COLOR NARANJA TALLE L (2080 /L)</t>
  </si>
  <si>
    <t>405496/M</t>
  </si>
  <si>
    <t>GUANTE LATEX COLOR NARANJA TALLE M (2080 /M)</t>
  </si>
  <si>
    <t>405496/XL</t>
  </si>
  <si>
    <t>GUANTE LATEX COLOR NARANJA TALLE XL (2080 /XL)</t>
  </si>
  <si>
    <t>TRAPO DE PISO COSTURADO 48X62 CM STAR BLANCO (2066)</t>
  </si>
  <si>
    <t>ORGANIZADOR P/ BAÑO (4626406)</t>
  </si>
  <si>
    <t>FRASCO DISPENSER 4LT CON BASE (4627379)</t>
  </si>
  <si>
    <t>CAMINO DE MESA 33X150CM (447167/447132)</t>
  </si>
  <si>
    <t>ALFOMBRA CUERO COLOR 50X80CM (3953004/3953027/3953043/3953058)</t>
  </si>
  <si>
    <t>MORTERO MARMOL (4024123)</t>
  </si>
  <si>
    <t>ORGANIZADOR DE COCINA 21X11CM (4612059)</t>
  </si>
  <si>
    <t>ORGANIZADOR PARA CEPILLOS DE DIENTES 11CM (4621642)</t>
  </si>
  <si>
    <t>SET X 2 HERMETICOS GRANITO (1 CUADRADO 1 LT +1 CUADRADO 0.7 LT) KOXS-SETH7</t>
  </si>
  <si>
    <t>405512/CUCH</t>
  </si>
  <si>
    <t>CUCHARON TEFLON CON MANGO ACERO (PP0214)</t>
  </si>
  <si>
    <t>405512/ESPA</t>
  </si>
  <si>
    <t>ESPATULA TEFLON MANGO ACERO LISA (PP0215)</t>
  </si>
  <si>
    <t>405512/ESPA2</t>
  </si>
  <si>
    <t>ESPATULA TEFLON MANGO ACERO CALADA (PP0217)</t>
  </si>
  <si>
    <t>GLOBO METALIZADO FORMA NUMERO ( PP3457)</t>
  </si>
  <si>
    <t>SET PEDICURE (PP2633)</t>
  </si>
  <si>
    <t>CEPILLO DE UÑAS x 2 (U2212)</t>
  </si>
  <si>
    <t>PERCHITA CON SOPAPA (PP3810)</t>
  </si>
  <si>
    <t>ESPEJO DE CARTERA CON BRILLO (BE7287)</t>
  </si>
  <si>
    <t>PORTARETRATO PASPARTO IMPRESO MARCO MADERA (P204/4446) MOLDURAS DEL PLATA</t>
  </si>
  <si>
    <t>ESPEJO 30x120 cm 3/4 ETNICA (EET30120)</t>
  </si>
  <si>
    <t>CUADRO 30x30 CAJON 22 MM (C3030)</t>
  </si>
  <si>
    <t>TENDER REDONDO (NS119675)</t>
  </si>
  <si>
    <t>PELOTA RELAX (NS217402)</t>
  </si>
  <si>
    <t>AURICULAR (DE424)</t>
  </si>
  <si>
    <t>ENSALADERA ACRILICO DISEÑO CITRICO (SL-8009Z)</t>
  </si>
  <si>
    <t>ENSALADERA BICOLOR (SL-8011)</t>
  </si>
  <si>
    <t>ENSALADERA BICOLOR OVAL HM-6702)</t>
  </si>
  <si>
    <t>BOTELLA ACRILICO INFANTIL DECORADA CON GOMA (NS019080)</t>
  </si>
  <si>
    <t>VASO ACRILICO CON GLITTER Y TAPA FORMA HELADO(NS069896/NS258681Z)</t>
  </si>
  <si>
    <t>BOTELLA ACRILICO INFANTIL CON PICO DECORADA CON GOMA (NS249664)</t>
  </si>
  <si>
    <t>BOTELLA CON TAPA ACERO Y BASE CON EXPRIMIDOR (NS249664)</t>
  </si>
  <si>
    <t>TERMO 1/2LT ACERO DECORADO(NS249466)</t>
  </si>
  <si>
    <t>PORTAESCARBADIENTES ACRILICO BAMBOO TOOTHPICKS (NS056534/502)</t>
  </si>
  <si>
    <t>SET X 4 ESPONJAS PARA MAQUILLAR CORAZONES (NS272536</t>
  </si>
  <si>
    <t>VASO INFANTIL CON TAPA OSO (NS049526)</t>
  </si>
  <si>
    <t>SET BEBE VASO + PLATO CON DIVISION + CUBIERTO (NS071150/NS230405)</t>
  </si>
  <si>
    <t>SET MANICURA (NS272532)</t>
  </si>
  <si>
    <t>BOWL PLASTICO C/U (JJ-114)</t>
  </si>
  <si>
    <t>BOWL PLASTICO CUADRADO C/U (1-20-1Z)</t>
  </si>
  <si>
    <t>PERCHITA VAQUITA DE SAN ANTONIO (NS230466)</t>
  </si>
  <si>
    <t>JABONERA PLASTICA CON CARITA OVAL C/U (NS230552)</t>
  </si>
  <si>
    <t>SORBETE ACRILICO CON APLIQUE GOMA (NS217540)</t>
  </si>
  <si>
    <t>TARRO ACRILICO CON TAPA COLOR (NS249858)</t>
  </si>
  <si>
    <t>JARRO ACERO TERMICO 11CM COLOR CON BASE ANTIDESLIZANTE (NS063056Z)</t>
  </si>
  <si>
    <t>JARRO PLASTICO ALTO CON LUNARES BLANCOS (NS258584)</t>
  </si>
  <si>
    <t>FRASCO VIDRIO REDONDO 8.5 CM CIERRE HERMERTICO (61218-4BW)</t>
  </si>
  <si>
    <t>TABLA DE PICAR PLASTICA SIMIL GRANITO (NS249679)</t>
  </si>
  <si>
    <t>BOWL BICOLOR (1-20-17)</t>
  </si>
  <si>
    <t>ENSALADERA BICOLOR (SL-8006)</t>
  </si>
  <si>
    <t>MONEDERO/PORTA CABLE CARITA (NS249926)</t>
  </si>
  <si>
    <t>CABLE MICRO USB (DE433)</t>
  </si>
  <si>
    <t>CABLE USB TIPO -C- (DE436)</t>
  </si>
  <si>
    <t>DISPENSER CEREALERO BLANCO/NEGRO (NS230266/4628929/4628938)</t>
  </si>
  <si>
    <t>TERMO PLASTICO IRROMPIBLE 3/4 LT OPENING (TT-2007)</t>
  </si>
  <si>
    <t>HERMETICO 4 LTS GRANITO (KOXS-0216P)</t>
  </si>
  <si>
    <t>SET CANASTA MATERA CON RABILLO COMPLETA (MATE+VERTEDORES+FUNDA) -15026-</t>
  </si>
  <si>
    <t>SET CANASTA MATERA DISEÑO BAJO COMPLETA (MATE+VERTEDORES+FUNDA) -16108-</t>
  </si>
  <si>
    <t>SET CANASTA MATERA CON TAPA COMPLETA (MATE+VERTEDORES+FUNDA)-16105</t>
  </si>
  <si>
    <t>FUNDA ALMOHADON ANIMAL PRINT/GALEON AZUL (NA2021/3A/NA2017/3A/NA 2013/NA2008/NA2007)</t>
  </si>
  <si>
    <t>FUNDA ALMOHADON HINDU (HS113ST)</t>
  </si>
  <si>
    <t>FUNDA ALMOHADÓN HINDÚ BORDADA VARIOS MODELOS (NB101/112/113/116/139/140)</t>
  </si>
  <si>
    <t>FUNDA ALMOHADÓN HINDÚ ESTAMPADO VARIOS MODELOS (NB119/121/126/128)</t>
  </si>
  <si>
    <t>ALFOMBRA BAÑO RECTANGULAR ZAFRA CHIND 40x60 (NA2555ST)</t>
  </si>
  <si>
    <t>ALFOMBRA ESTAMPADA 40x60 (ND537)</t>
  </si>
  <si>
    <t>ALFOMBRA MEMORY DECORADAS 40x60(AM1103/DA1103)</t>
  </si>
  <si>
    <t>ALFOMBRA DURRIE ESTAMPADA 50x80 VARIOS MODELOS(NA2007/4/2011/4/2012/4/2013/4)</t>
  </si>
  <si>
    <t>SET x 2 REPASADORES 45x65CM VARIOS MODELOS (GN614)</t>
  </si>
  <si>
    <t>SET MANOPLA+AGARRADERA LINO/ALGODON DECORADA (AM1351/1)</t>
  </si>
  <si>
    <t>BAUL MADERA DECO CUERO 8x6x6 (AH219/DA220/22/25)</t>
  </si>
  <si>
    <t>CESTO ACERO 3 LTS (CL0010/3L) -KINOR-</t>
  </si>
  <si>
    <t>CAJA MADERA 8x8x6 (VZ973/VZ974)</t>
  </si>
  <si>
    <t>ESPEJO CARTERA VARIOS MODELOS (VH9881/9882/9883/9884)</t>
  </si>
  <si>
    <t>ALFOMBRA PARA BAÑO PRINTED VARIOS MODELOS 40x60 (DA732/DA732-2/DA732-3)</t>
  </si>
  <si>
    <t>ALMOHADON 60 x 60 BOTON (104)</t>
  </si>
  <si>
    <t>ALMOHADON 50 x 50 BOTON (105)</t>
  </si>
  <si>
    <t>BOTELLA VIDRIO CON FUNDA PROTECTORA 600 CC ()</t>
  </si>
  <si>
    <t>SET X 2 SALERO/PIMENTERO VIDRIO CON BASE COBRE EN CAJA SOIFER(337013-161/108569)</t>
  </si>
  <si>
    <t>VELA NOCHE CUBO AROMATICA x 12 (008A)</t>
  </si>
  <si>
    <t>SET X 3 PORTAESCARBADIENTE ACRILICO TOOTHPICK 8CM (NS040756)</t>
  </si>
  <si>
    <t>CUADRO MARCO PROFUNDO CON GANCHITOS 20 x 25 (WDC6810)</t>
  </si>
  <si>
    <t>PIZARRA DISEÑO OFFICE (PZ4050W)</t>
  </si>
  <si>
    <t>PIZARRA DISEÑO TEEN (PZ4060T)</t>
  </si>
  <si>
    <t>ESPEJO PLASTICO 40x50 (EP2500/45)</t>
  </si>
  <si>
    <t>CUADRO MARCO PLATEADO 50x20 (WDC6525)</t>
  </si>
  <si>
    <t>CUADRO MARCO PLATEADO 30x40 (WDC6534)</t>
  </si>
  <si>
    <t>CUADRO MARCO PLATEADO 40x40 (WDC6544)</t>
  </si>
  <si>
    <t>CUADRO MARCO DORADO 22x52 (WDC6625)</t>
  </si>
  <si>
    <t>CUADRO MARCO DORADO 32x52 (WDC6634)</t>
  </si>
  <si>
    <t>CUADRO MARCO DORADO 42x42 (WDC6644)</t>
  </si>
  <si>
    <t>ESPEJO TRENZADO 49x59x.3.5 (EP7385/EP7380)</t>
  </si>
  <si>
    <t>ESPEJO OVAL DOBLE 48.5x58.5x3.5 (EP7407)</t>
  </si>
  <si>
    <t>BANDEJA ESPEJO MARCO COLOR 50x5x23.5x3 (BP1630)</t>
  </si>
  <si>
    <t>BANDEJA ESPEJO MARCO COLOR RECTANGULAR 26x41 (BP5002)</t>
  </si>
  <si>
    <t>BANDEJA ESPEJO MARCO COLOR REDONDA 39.5x39.5 (BP5005)</t>
  </si>
  <si>
    <t>BANDEJA ESPEJO RECTANGULAR 25.5x51.7 (BP5006)</t>
  </si>
  <si>
    <t>COMPOTERA VIDRIO COLOR (FG111513/111436)</t>
  </si>
  <si>
    <t>COMPOTERA MANZANA COLOR C/U (FG111430/111510)</t>
  </si>
  <si>
    <t>BOLSA DECO GUARDADOR MULTIUSO (ELG18603)</t>
  </si>
  <si>
    <t>SET x 3 CAJONES CUADRADOS MADERA FORRADOS EN TELA (ELG18431)</t>
  </si>
  <si>
    <t>SET x 3 CAJONES DE MADERA RECTANGULARES FORRADOS EN TELA CON PUNTILLA (ELG-18434)</t>
  </si>
  <si>
    <t>SET x 3 CAJONES MADERA OVAL FORRADOS EN TELA CON PUNTILLA (ELG18433)</t>
  </si>
  <si>
    <t>SET x 3 CANASTOS RATAN FORRADOS EN TELA (ELG-18662)</t>
  </si>
  <si>
    <t>CAJA DE TE 6 DIVISIONES (ELG9163)</t>
  </si>
  <si>
    <t>CAJA DE TE 9 DIVISIONES (ELG9165)</t>
  </si>
  <si>
    <t>CAJA DE TE 9 DIVISIONES (ELG3006)</t>
  </si>
  <si>
    <t>SET x 3 CAJONES DE MADERA VINTAGE CON MANIJA METAL (ELG-3272)</t>
  </si>
  <si>
    <t>CENTRO DE MESA HOJA BLANCO/NEGRO (ELG195047)</t>
  </si>
  <si>
    <t>CENTRO DE MESA HOJA MADERA (ELG195085)</t>
  </si>
  <si>
    <t>FUNDA ALMOHADON (HS123/115)</t>
  </si>
  <si>
    <t>ALFOMBRA PARA BAÑO (ND411/4 O/Q/T/Z/ND 412/4 T/P/R/Z/ NS103/4 N/O/T</t>
  </si>
  <si>
    <t>ALFOMBRA BICOLOR CON FLECOS (NA2035/4ST)</t>
  </si>
  <si>
    <t>ALFOMBRA 120x180 (NA967/9 A/B/Z/NA2032/9 A/B/O/E/ND508/9 J/NA2024/9 A/G/N</t>
  </si>
  <si>
    <t>PLATO PLAYO ORBITA COLORES PASTEL</t>
  </si>
  <si>
    <t>PUFF / BANQUITO SIMIL PIEL/PELO LARGO PATAS DE MADERA (S0001BO/S0001NT/YW-4682)</t>
  </si>
  <si>
    <t>PUFF/ BANQUITO SIMIL PIEL PATAS DE MADERA (S0008G/S0008BE/S0008NT)</t>
  </si>
  <si>
    <t>SET x 6 TAZAS CAFE MOROCCO LINES/CIRCLES (3S05022/161115/3S06841/161113)</t>
  </si>
  <si>
    <t>JARRO LINEA TWIST 80CC (3T10584/161117)</t>
  </si>
  <si>
    <t>JARRO CAFE CON MANIJA SERIE NAPOLI 80 CC (3T10585/161103)</t>
  </si>
  <si>
    <t>CAFETERA VIDRIO + METAL 350 CC EN CAJA (CH07-1362-350/13276/CH07-1360))</t>
  </si>
  <si>
    <t>TABLA BICOLOR CON COLGADOR DE SILICONA 33x22 (HBSC005-2/91777)</t>
  </si>
  <si>
    <t>TABLA BICOLOR CON COLGADOR DE SILICONA 28x20 (HBSC005-1/91776)</t>
  </si>
  <si>
    <t>PARAGUAS AUTOMATICO LINEAS FINAS/GRUESAS/LUNARES 56 CM (CH17-10-10508-6/7/8/17805/6/7)</t>
  </si>
  <si>
    <t>PLATO PLAYO CUADRADO 25.5 CN (HH2626/98914)</t>
  </si>
  <si>
    <t>PLATO POSTRE CUADRADO 22.5 CM (HH2323/98915)</t>
  </si>
  <si>
    <t>BOWL REDONDO 15 CM (HH1515/98921)</t>
  </si>
  <si>
    <t>ENSALADERA 20 CM ACERO INOXIDABLE (RGS-BM351/63445)</t>
  </si>
  <si>
    <t>COMPOTERA ACERO INOXIDABLE 14 CM (RGS-BM351/63444)</t>
  </si>
  <si>
    <t>JARRO ACERO INOXIDABLE 12 CM (RGS-CK601/63104)</t>
  </si>
  <si>
    <t>JARRO ACERO INOXIDABLE 10 CM (RGS-CK601/63098)</t>
  </si>
  <si>
    <t>JARRO ACERO INOXIDABLE 8 CM (RGS-CK601/63096)</t>
  </si>
  <si>
    <t>JARRO MUG DUPLO (TV-0342)</t>
  </si>
  <si>
    <t>SET x 3 VASOS TRAGO LARGO CAPRI 470 ML (161215/3T02145)</t>
  </si>
  <si>
    <t>JARRITO VIDRIO CON MANIJA SERIE LIMA 260 ML (3T17553/5053/161100)</t>
  </si>
  <si>
    <t>VASO PLASTICO CARITA CON ASAS Y TAPA (NS019078)</t>
  </si>
  <si>
    <t>BOWL ACRILICO BICOLOR (1-20-16)</t>
  </si>
  <si>
    <t>POSAPAVA CROMO (NS191938)</t>
  </si>
  <si>
    <t>RELOJ PLASTICO CUADRADO/REDONDO (NS257606/NS057607)</t>
  </si>
  <si>
    <t>DIFUSOR VIDRIO TORRE EIFFEL CON ROSAS GOMA EVA (NS257961)</t>
  </si>
  <si>
    <t>ESCOBILLA CON BOLS CON MANGO MARIPOSA (NS249949)</t>
  </si>
  <si>
    <t>TABLA DE PICAR PLASTICA CON ESCURRIDOR (CA3642/FS-989Z)</t>
  </si>
  <si>
    <t>PLATO GIRATORIO DECORADO (GJ-4Y-3)</t>
  </si>
  <si>
    <t>TABLA DE PICAR PLASTICA DECORADA CON BORDE COLOR 19x30 (NS230141)</t>
  </si>
  <si>
    <t>JABONERA PLASTICA CON CARITA RECTANGULAR C/U (NS230551)</t>
  </si>
  <si>
    <t>JARRO 12 CM ANTIADHERENTE CERAMICA COLOR/PASTEL (47412) CAROL</t>
  </si>
  <si>
    <t>JARRO 14 CM ANTIADHERENTE CERAMICA COLOR/PASTEL (47414) CAROL</t>
  </si>
  <si>
    <t>SARTEN DOBLE 22 CM ANTIADHERENTE CERAMICA PASTEL (4742)</t>
  </si>
  <si>
    <t>SARTEN DOBLE 24 CM CERAMICA - PASTELES (4744)</t>
  </si>
  <si>
    <t>CACEROLA 16 CM CON TAPA DE VIDRIO CON MANGO LINEA CERAMICA -PASTEL- (4716)</t>
  </si>
  <si>
    <t>CUCHILLO CRAQUELADO 8- (KT3648)</t>
  </si>
  <si>
    <t>CUCHILLO CRAQUELADO 7- (KT3647)</t>
  </si>
  <si>
    <t>SET PINCEL + ESPATULA SILICONA (KT4593)</t>
  </si>
  <si>
    <t>PINZA PARA FIAMBRE (KT4087)</t>
  </si>
  <si>
    <t>CUCHILLO LISO 8- (KT3651)</t>
  </si>
  <si>
    <t>CUCHILLO LISO 7- (KT3650)</t>
  </si>
  <si>
    <t>CUCHILLO LISO 6- (KT3649)</t>
  </si>
  <si>
    <t>FLOR CORTADERA 15 FL 102 CM (816913/EA31-06-02)</t>
  </si>
  <si>
    <t>RAMO OTOÑO FLORES (818710/EA35-01-08)</t>
  </si>
  <si>
    <t>VARA 5 FLORES OTOÑO 75 CM (818306/EA33-18-02)</t>
  </si>
  <si>
    <t>FLOR CALA 70 CM (816186/EA30-15-08)</t>
  </si>
  <si>
    <t>RAMO 15 ROCOCO 23 CM (8813311/EA32-06-02)</t>
  </si>
  <si>
    <t>SET x 3 VASOS TRAGO LARGO CANCUN (161217/3T4455)</t>
  </si>
  <si>
    <t>SET x 3 VASOS TRAGO LARGO IBIZA (161216/3T04365)</t>
  </si>
  <si>
    <t>SET x 6 VASOS CAPRI 360 ML (161221/3T02144)</t>
  </si>
  <si>
    <t>SET x 6 VASOS HONEY/CANCUN x 360 ML (161223/3T04454)</t>
  </si>
  <si>
    <t>SET x 6 VASOS IBIZA x 360 ML (161222/3T04364)</t>
  </si>
  <si>
    <t>BOTELLA ACRILICO Y ACERO (NS249668)</t>
  </si>
  <si>
    <t>JARRO ACERO/COLOR TERMICO 12 CM CON BASE ANCHA ANTIDESLIZANTE (35222/QCB)</t>
  </si>
  <si>
    <t>COSTURERO</t>
  </si>
  <si>
    <t>SET ESPONJA 4 PIEZAS EN BLISTER (36785/BA-31134)</t>
  </si>
  <si>
    <t>SET INFANTIL MELAMINA x 4 PIEZA (37061/BA-25389/BA-20211)</t>
  </si>
  <si>
    <t>SET X 4 ESPONJA (42745/BA-32447/34117-4)</t>
  </si>
  <si>
    <t>MOLDE PARA HELADO (42779/BA-27567)</t>
  </si>
  <si>
    <t>SET X 6 MOLDES SILICONA PARA CUPCAKES VARIAS FORMAS (42851/BA-27551)</t>
  </si>
  <si>
    <t>SET x 3 COLADORES + EMBUDO (43728/BA-20060)</t>
  </si>
  <si>
    <t>CORTADOR DE FRUTAS Y VERDURAS (43729/BA-20061)</t>
  </si>
  <si>
    <t>SPRAY PARA CITRICOS + BASE SILICONA (43744/BA-20071)</t>
  </si>
  <si>
    <t>BOTELLA VIDRIO CON FUNDA NEOPRENE (43775/BA-20094)</t>
  </si>
  <si>
    <t>BOTELLA VIDRIO 19CM C/MANIJA SILICONA (43830/BA-20141)</t>
  </si>
  <si>
    <t>BOTELLA VIDRIO FORRADA CON TAPA ACERO (43831/BA-20142)</t>
  </si>
  <si>
    <t>BOTELLA VIDRIO FORRADA + APLIQUE COLGANTE (43832/BA-20143)</t>
  </si>
  <si>
    <t>EMBUDO PLEGABLE (43846/BA-20223)</t>
  </si>
  <si>
    <t>MOLDE EMPANADAS (43849/BA-20153)</t>
  </si>
  <si>
    <t>HISOPOS MADERA X 100 PZS (43875/BA-20217)</t>
  </si>
  <si>
    <t>HISOPOS x 160 FORMA CORAZON (43878/BA-20215)</t>
  </si>
  <si>
    <t>CUBIERTOS MANITO x 6 PIEZAS (43964/BA-20110)</t>
  </si>
  <si>
    <t>SET DE CUCHARITAS x 12 PIEZAS (43966/BA-20112)</t>
  </si>
  <si>
    <t>BOLSA MINI DE AGUA CALIENTE 14X17CM (44027/BA-30141)</t>
  </si>
  <si>
    <t>BOWL DE VIDRIO (44089/BA-20355)</t>
  </si>
  <si>
    <t>VASO PLASTICO HOLOGRAMA CON TAPA FORMA HELADO Y SORBETE (43984/BA-20125)</t>
  </si>
  <si>
    <t>CANTIMPLORA/BOTELLA INFANTIL CON SORBETE (43991/BA-20132)</t>
  </si>
  <si>
    <t>BOTELLA PLASTICO DECORADA CON TAPA Y SORBETE (44041/BA-20070)</t>
  </si>
  <si>
    <t>BOTELLA PLASTICA CON TAPA Y CIERRE HERMETICO (44007/20178)</t>
  </si>
  <si>
    <t>BOTELLA VIDRIO (43774/BA-20093)</t>
  </si>
  <si>
    <t>BOTELLA ACRILICO DECORADA CON TAPA (44008/20179)</t>
  </si>
  <si>
    <t>BOTELLA SILICONA PLEGABLE CON PICO Y AGARRE (44009/BA-20180)</t>
  </si>
  <si>
    <t>FUNDA PARA ALMOHADON (AD1413/AD1362)</t>
  </si>
  <si>
    <t>LAMPARA LUNA A PILA (42733/BA-32443)</t>
  </si>
  <si>
    <t>CUADRO 24X30 ANIMALES (BA-53371)</t>
  </si>
  <si>
    <t>CUADRO CIUDADES 20X40 (BA-53372)</t>
  </si>
  <si>
    <t>CUADRO (BA-53373)</t>
  </si>
  <si>
    <t>CUADRO (BA-50444)</t>
  </si>
  <si>
    <t>CUADRO (BA-53446)</t>
  </si>
  <si>
    <t>CUADRO (BA-53448)</t>
  </si>
  <si>
    <t>PORTARETRATO 20X40 CON 3 BROCHES (43786/BA-50141)</t>
  </si>
  <si>
    <t>PORTARETRATO 30X40 CON 5 BROCHES (43789/BA-50142)</t>
  </si>
  <si>
    <t>PORTARETRATO CON BROCHES (43791/BA-50144)</t>
  </si>
  <si>
    <t>PORTARETRATO CON BROCHES (43792/BA50145)</t>
  </si>
  <si>
    <t>ORGANIZADOR DE ZAPATOS (43825/BA-30125)</t>
  </si>
  <si>
    <t>SET PALA Y ESCOBA 75CM ALTURA (44014/BA-30132/44012/3BA-30128)</t>
  </si>
  <si>
    <t>RALLADOR CON RECIPIENTE RECTANGULAR 26X9CM (40361/BA-24831/LH056-19-31/056-15-8)</t>
  </si>
  <si>
    <t>ESPEJO RECTO (42692/BA-32427)</t>
  </si>
  <si>
    <t>FAROL PLASTICO A PILA (42818/BA-58329)</t>
  </si>
  <si>
    <t>BALANZA DIGITAL (42839/BA-32428)</t>
  </si>
  <si>
    <t>PLANTA ARTIFICIAL PARA PARED (43932/BA-50100)</t>
  </si>
  <si>
    <t>PLANTA ARTIFICIAL PARA PARED GRANDE (43393/BA-50101)</t>
  </si>
  <si>
    <t>FLORERO PLASTICO CHICO (43915/BA-50083)</t>
  </si>
  <si>
    <t>FLORERO PLASTICO GRANDE ROMBOS (43918/BA-50086)</t>
  </si>
  <si>
    <t>FLORERO PLASTICO GRANDE RAYAS (43919/BA-50087)</t>
  </si>
  <si>
    <t>BARREDORA CON MOPA (42904/BA-03000)</t>
  </si>
  <si>
    <t>RELOJ VACA (43816/BA-40009)</t>
  </si>
  <si>
    <t>CEPILLO PARA UÑAS x 2 (34288/BA-30215)</t>
  </si>
  <si>
    <t>RALLADOR MANGO PLASTICO (343D/C034B1011)</t>
  </si>
  <si>
    <t>ESPATULA PARA TORTA (344D/CO34B1112)</t>
  </si>
  <si>
    <t>CORTA PIZZA (345D/C726B1003)</t>
  </si>
  <si>
    <t>PELAPAPA ACERO (346D/CO34B1006)</t>
  </si>
  <si>
    <t>BATIDOR ACERO MANGO ANTIDESLIZANTE GRIS (347D/C726B1001)</t>
  </si>
  <si>
    <t>COLADOR (348D/CO34B1008)</t>
  </si>
  <si>
    <t>TIJERA (349D/AL-B201KD00003)</t>
  </si>
  <si>
    <t>405796/CUCH</t>
  </si>
  <si>
    <t>CUCHARON CASABELLA (350D/D510K0034)</t>
  </si>
  <si>
    <t>405796/CUSP</t>
  </si>
  <si>
    <t>CUCHARA SPAGUETTI CASABELLA (353D/D510A0027)</t>
  </si>
  <si>
    <t>405796/ESPA</t>
  </si>
  <si>
    <t>ESPATULA CASABELLA (351D/D510A0033)</t>
  </si>
  <si>
    <t>405796/ESPU</t>
  </si>
  <si>
    <t>ESPUMADERA CASABELLA (352D/C726B1007)</t>
  </si>
  <si>
    <t>CENTRIFUGADOR DE VEGETALES CON ORIFICIO ESCURIDOR (741N)</t>
  </si>
  <si>
    <t>FRASCO HERMETICO CON TAPA CLIP COBRE 1450 ML (402)</t>
  </si>
  <si>
    <t>FRASCO HERMETICO CON TAPA CLIP CERAMICA 1000 CC (407D/61179)</t>
  </si>
  <si>
    <t>FRASCO HERMETICO CON TAPA CLIP CERAMICA 1450 CC (408D/65179)</t>
  </si>
  <si>
    <t>FRASCO HERMETICO CON TAPA CLIP DE COBRE 800 CC (425C/50097)</t>
  </si>
  <si>
    <t>AZUCARERA VIDRIO TAPA CROMO (285/634D/95115)</t>
  </si>
  <si>
    <t>FRASCO HERMETICO CON TAPA CLIP DE COBRE 1450 CC (426C/50097)</t>
  </si>
  <si>
    <t>FRASCO HERMETICO CON TAPA 250 CC (428C)</t>
  </si>
  <si>
    <t>405806/AZUL</t>
  </si>
  <si>
    <t>PLATO PLAYO BLUE/ 25CM HARLEK (525/6/7P/665P)</t>
  </si>
  <si>
    <t>405806/BLAN</t>
  </si>
  <si>
    <t>PLATO PLAYO WHITE/BLANCO 25CM HARLEK (525/6/7P/665P)</t>
  </si>
  <si>
    <t>405806/NARA</t>
  </si>
  <si>
    <t>PLATO PLAYO APRICOT/NARANJA 25CM HARLEK (525/6/7P/665P)</t>
  </si>
  <si>
    <t>405806/VERD</t>
  </si>
  <si>
    <t>PLATO PLAYO GREEN/VERDE 25CM HARLEK (525/6/7P/665P)</t>
  </si>
  <si>
    <t>405807/AZUL</t>
  </si>
  <si>
    <t>PLATO POSTRE BLUE/AZUL 20 CM HARLEK (666/529/30/31P)</t>
  </si>
  <si>
    <t>405807/BLAN</t>
  </si>
  <si>
    <t>PLATO POSTRE WHITE/BLANCO 20 CM HARLEK (666/529/30/31P)</t>
  </si>
  <si>
    <t>405807/NARA</t>
  </si>
  <si>
    <t>PLATO POSTRE APRICOT/NARANJA 20 CM HARLEK (666/529/30/31P)</t>
  </si>
  <si>
    <t>405807/VERD</t>
  </si>
  <si>
    <t>PLATO POSTRE GREEN/VERDE 20 CM HARLEK (666/529/30/31P)</t>
  </si>
  <si>
    <t>PLATO PLAYO GREY/ROSA 26 CM SELANIEK (541P/668P)</t>
  </si>
  <si>
    <t>PLATO POSTRE GREY/ROSA 20 CM SELANIEK (543P/669P)</t>
  </si>
  <si>
    <t>CUCHILLO 8- TRINCHANTE MANGO SILICONA (601C)</t>
  </si>
  <si>
    <t>CUCHILLO 8- MANGO BAMBU (605C/KP005)</t>
  </si>
  <si>
    <t>CUCHILLO 8- MANGO BAMBU (607C/KF-004/KP004)</t>
  </si>
  <si>
    <t>CUCHILLO PARA PAN 20 CM (370D)</t>
  </si>
  <si>
    <t>CUCHILLO CHEFF 20 CM (369D/KW001-B)</t>
  </si>
  <si>
    <t>BOWL ACERO 24 CM COLOR MATE (336CH/001208)</t>
  </si>
  <si>
    <t>BOWL ACERO 18 CM COLOR MATE (337CH/001206/664CH)</t>
  </si>
  <si>
    <t>DISPENSER DE DETERGENTE CON PORTA ESPONJA (999/17008/0126/9377/5552/9384/9407)</t>
  </si>
  <si>
    <t>AZUCARERA 240 CC (80078)</t>
  </si>
  <si>
    <t>SET x 2 JARROS DE CAFE 370 CC VELA (55249R)</t>
  </si>
  <si>
    <t>SET x 6 JARRITO DE CAFE 170 CC(55073R)</t>
  </si>
  <si>
    <t>405821/AZUL</t>
  </si>
  <si>
    <t>SET x 6 VASOS 380cc (420405A)</t>
  </si>
  <si>
    <t>405821/PURP</t>
  </si>
  <si>
    <t>SET x 6 VASOS 380 cc(420405P)</t>
  </si>
  <si>
    <t>SET x 4 VASOS VIDRIO CERVEZA 520 CC (42126R)</t>
  </si>
  <si>
    <t>REPASADOR ALGODON 40x60 CM (735R)</t>
  </si>
  <si>
    <t>SET JARRA + 4 VASOS VIDRIO SIDRA (92660/1710410)</t>
  </si>
  <si>
    <t>PANERA CUADRADA CON MANIJAS 20 CM (24810/B36872)</t>
  </si>
  <si>
    <t>SET x 2 COPAS XXL VINO 610 CC (92711/797725)</t>
  </si>
  <si>
    <t>SET x 2 COPAS XXL VINO 720 CC (92707/797220/797305))</t>
  </si>
  <si>
    <t>SET x 2 COPAS XXL BEAUJOLAIS 640 cc (92709/797060/797244)</t>
  </si>
  <si>
    <t>CESTO TAPA VAIVEN 12 LT (308614/0018)</t>
  </si>
  <si>
    <t>CAMPANA PARA TORTA 27 CM (308554/0025/2975)</t>
  </si>
  <si>
    <t>CAMPANA PARA QUESO 22 CM (308555/0027/2976ENC)</t>
  </si>
  <si>
    <t>PORTA JABON/DETERGENTE/ESPONJA (308581/0688)</t>
  </si>
  <si>
    <t>CESTO A PEDAL 20 LTS (308617/1789)</t>
  </si>
  <si>
    <t>CESTO A PEDAL 40 LTS (308925/1793)</t>
  </si>
  <si>
    <t>HERMETICO RECTANGULAR BUHO 420 ML 10x13x5 (6014/4006)</t>
  </si>
  <si>
    <t>HERMETICO RECTANGULAR BUHO 1270 ML 15x20x8 (6016/4012)</t>
  </si>
  <si>
    <t>SET x 2 HERMETICO RECTANGULAR BUHO 420 (308792/4032/6168)</t>
  </si>
  <si>
    <t>HERMETICO REDONDO BUHO 1220 ML 18 x7.5 (308590/6018/4048)</t>
  </si>
  <si>
    <t>SET x 3 HERMETICO REDONDO BUHO 210/370/740 (308796/6172/4054)</t>
  </si>
  <si>
    <t>HERMETICO CUADRADO BUHO 3 LTS (308597/6023/4107)</t>
  </si>
  <si>
    <t>HERMETICO RECTANGULAR BUHO 2.5 L 30x20x7 (308587/6025/4113)</t>
  </si>
  <si>
    <t>SET x 3 HERMETICO CUADRADO BUHO DISTINTAS MEDIDAS 390/690/1200 (308806/4131/6182)</t>
  </si>
  <si>
    <t>ALFOMBRA BAÑO PVC 65x35 (22844/22846/EA29-12-03/EA29-12-05/364129/364133/LH940-19-1/LH940-19-3)</t>
  </si>
  <si>
    <t>ALFOMBRA BAÑO PVC 65x35 (22845)</t>
  </si>
  <si>
    <t>ALFOMBRA BAÑO PVC 65x35 (22849)</t>
  </si>
  <si>
    <t>LIMPIAVIDRIOS 22CM (22964)</t>
  </si>
  <si>
    <t>CUCHARA MADERA 30 CM (14043)</t>
  </si>
  <si>
    <t>BODEGA COBRE DE PARED (61084)</t>
  </si>
  <si>
    <t>ORGANIZADOR COBRE PARA DUCHA CON JABONERA Y 2 GANCHOS(61009)</t>
  </si>
  <si>
    <t>PERCHERO COBRE DE PARED (61022)</t>
  </si>
  <si>
    <t>SERVILLETERO GOTA COBRE (61073)</t>
  </si>
  <si>
    <t>CANASTO MULTIUSO COBRE 3 NIVELES PARA PARED (65037)</t>
  </si>
  <si>
    <t>BANQUITO PLASTICO CON RESPALDO (4008/00)</t>
  </si>
  <si>
    <t>SILLA INFANTIL PLASTICA CON RESPALDO (4009/00)</t>
  </si>
  <si>
    <t>JARRO VIDRIO CASPIAN HONEY 250 CC (113-09098)</t>
  </si>
  <si>
    <t>VASO VIDRIO 400CC BAVARIA (113-11814)</t>
  </si>
  <si>
    <t>SECAPLATO CROMO MULTIFUNCION 43X37X15.5CM (CK13105- 2-007)-SUKA-</t>
  </si>
  <si>
    <t>DISPENSER PLASTICO COLORES SURTIDOS (0397)</t>
  </si>
  <si>
    <t>TOALLERO COBRE 50 CM (61083)</t>
  </si>
  <si>
    <t>PELOTA RELAX (BA-11820/42811)</t>
  </si>
  <si>
    <t>ESPONJA DE BAÑO MANGO MADERA (40363/BA-25226/KN0537/20245)</t>
  </si>
  <si>
    <t>ESPONJA X3 BOLSA RED(42746/BA-32448)</t>
  </si>
  <si>
    <t>PELAPAPA ACRILICO (41584/BA-27171)</t>
  </si>
  <si>
    <t>PICO DE BOTELLA x 2 PIEZAS (41576/BA-27163)</t>
  </si>
  <si>
    <t>TENDER (42777/BA-32475)</t>
  </si>
  <si>
    <t>HISOPOS X140 (43872/BA-20213)</t>
  </si>
  <si>
    <t>MANGA PARA DECORAR + 6 PICOS PLASTICOS (33193/BA-21296)</t>
  </si>
  <si>
    <t>ALFOMBRA BAÑO (35159/BA-31061)</t>
  </si>
  <si>
    <t>SET ESPONJAS x 5 PIEZAS (36784/BA-31133)</t>
  </si>
  <si>
    <t>SET MANICURA x 7 PIEZAS (41619/BA-32336)</t>
  </si>
  <si>
    <t>PAÑO x 3 PIEZAS (42307/BA-27467)</t>
  </si>
  <si>
    <t>SET ESPONJAS DE COCINA x 3 PIEZAS (42330/BA-32409/34580-1)</t>
  </si>
  <si>
    <t>ESPONJAS x 5 PIEZAS (42332/BA-32412)</t>
  </si>
  <si>
    <t>LIMPIA VIDRIO (42663/BA-31131)</t>
  </si>
  <si>
    <t>SET PEINES X 6 MODELOS DISTINTOS (42676/BA-32418)</t>
  </si>
  <si>
    <t>SET ESPONJAS DE COCINA x 4 PIEZAS (42751/BA-32452)</t>
  </si>
  <si>
    <t>JABONERA (42761/BA-32464)</t>
  </si>
  <si>
    <t>HIELOS PLASTICOS REUTILIZABLES X 10 DISEÑO FRUTAL (42765/BA-27561)</t>
  </si>
  <si>
    <t>REJILLA PARA BACHA x 2 PIEZAS (43759/BA-20076)</t>
  </si>
  <si>
    <t>TAPON REJILLA ACERO PARA PILETA (43761/BA-20077/L620-18-27)</t>
  </si>
  <si>
    <t>MOLDE EMPANADAS (43852/BA-20154)</t>
  </si>
  <si>
    <t>HISOPOS (43873/BA-20214)</t>
  </si>
  <si>
    <t>HISOPOS (43874/BA-20216)</t>
  </si>
  <si>
    <t>VASO PLASTICO DECORADO CON TAPA Y SORBETE (43975/BA-20116/BA-20124/43983)</t>
  </si>
  <si>
    <t>HIELOS PLASTICOS REUTILIZABLES X 12 (44010/BA-20155)</t>
  </si>
  <si>
    <t>BATIDOR TEFLON COLOR MANGO NEGRO (BK5-2/S)</t>
  </si>
  <si>
    <t>ALFOMBRA ESTAMPADA CORAZON (NS75/4 E/A/B/ST/T)</t>
  </si>
  <si>
    <t>ORGANIZADOR PLASTICO CON COLOR (SP125)</t>
  </si>
  <si>
    <t>CESTO PLASTICO TAPA VAIVEN 9.5 (CK770)</t>
  </si>
  <si>
    <t>ESCOBILLA CON BOWLS PLASTICA (BA385)</t>
  </si>
  <si>
    <t>ORGANIZADOR PLASTICO 24 LTS (LA155)</t>
  </si>
  <si>
    <t>CESTO PLASTICO CON TAPA 52 LTS (LA150)</t>
  </si>
  <si>
    <t>CANASTO PLASTICO BROCHES (LA225)</t>
  </si>
  <si>
    <t>CANASTO PLASTICO 2.9 LTS (LA245)</t>
  </si>
  <si>
    <t>ESCOBILLA CON RECIPIENTE (BA375)</t>
  </si>
  <si>
    <t>CANASTO PLASTICO CON TAPA 45 LTS (LA160)</t>
  </si>
  <si>
    <t>ORGANIZADOR PLASTICO CON TAPA RATTAN 10 LTS (SP295)</t>
  </si>
  <si>
    <t>ATOMIZADOR ACRILICO CRISTAL/COLOR 250 CC (0009)</t>
  </si>
  <si>
    <t>SET DE VINO x 5 PIEZAS (96509)</t>
  </si>
  <si>
    <t>SET x 4 VASOS WHISKY ELYSIA (520004)</t>
  </si>
  <si>
    <t>SET x 3 VASOS WHISKY (96818)</t>
  </si>
  <si>
    <t>SET x 6 COMPOTERAS VIDRIO (53962/538899)</t>
  </si>
  <si>
    <t>ENSALADERA VIDRIO LABRADA 250 ML (10458)</t>
  </si>
  <si>
    <t>JARRA MEDIDORA (55172)</t>
  </si>
  <si>
    <t>405967/AZUL</t>
  </si>
  <si>
    <t>SET x 3 VASOS ALEGRA 425 CC (41536B)</t>
  </si>
  <si>
    <t>405967/ROSA</t>
  </si>
  <si>
    <t>SET x 3 VASOS ALEGRA 425 CC (41536P)</t>
  </si>
  <si>
    <t>405967/VIOL</t>
  </si>
  <si>
    <t>SET x 3 VASOS ALEGRA 425 CC (41536V)</t>
  </si>
  <si>
    <t>MANTEQUERA DE VIDRIO CON TAPA (98402)</t>
  </si>
  <si>
    <t>MINI CAMPANA CON PLATO VIDRIO (96699)</t>
  </si>
  <si>
    <t>SET CAFE EXPRESSO x 12 PIEZAS (95753)</t>
  </si>
  <si>
    <t>DECANTADOR 1.75 LTS (29270)</t>
  </si>
  <si>
    <t>COPA 655 CC SYMPHONY(440256)</t>
  </si>
  <si>
    <t>PLATO PARA TORTA VIDRIO CON PIE (96804)</t>
  </si>
  <si>
    <t>JARRO CERAMICA DISEÑO LABRADO 11CM (L058-17-4/L947-18-5)</t>
  </si>
  <si>
    <t>JARRO CERAMICA 11CM (L992-17-1/L947-18-1)</t>
  </si>
  <si>
    <t>JARRO CERAMICA VINTAGE 11CM (L992-17-2/L947-18-3)</t>
  </si>
  <si>
    <t>BOLS CERAMICA RELIEVE DIAMANTE 14CM (L058-17-3/L947-18-4)</t>
  </si>
  <si>
    <t>BATIDOR SILICONA CON MANGO ACRILICO 26CM (D597-18-2/L035-18-2/LH056-19-3/L001-18-10)</t>
  </si>
  <si>
    <t>MOLINILLO MANUAL ACERO INOXIDABLE 15CM (L033-18-3)</t>
  </si>
  <si>
    <t>PINCEL MADERA 18CM (L056-18-26)</t>
  </si>
  <si>
    <t>MOLDE BUDIN SILICONA 24.5X12.5X7CM (L404-18-1)</t>
  </si>
  <si>
    <t>MOLDE SAVARIN SILICONA 22.5X11CM (L404-18-2)</t>
  </si>
  <si>
    <t>MOLDE REDONDO SILICONA PARA TORTA 26X6CM (L404-18-3)</t>
  </si>
  <si>
    <t>MOLDE RECTANGULAR SILICONA PARA TORTA 24X26X6CM (L404-18-4)</t>
  </si>
  <si>
    <t>SET X 6 MOLDES SILICONA CUPCAKE VARIOS MODELOS (L404-18-12)</t>
  </si>
  <si>
    <t>MOLDE SILICONA PARA 6 CUPCAKES 25.5X17CM (L404-18-9)</t>
  </si>
  <si>
    <t>AGARRADERA SILICONA DISEÑO CUPCAKE 10.5X10CM (L404-18-10)</t>
  </si>
  <si>
    <t>MANOPLA SILICONA CON INTERIOR TELA 28CMCM (L404-18-11)</t>
  </si>
  <si>
    <t>BOLS CERAMICA BICOLOR BORDE PUNTOS 11CM (LH058-19-3/P-833-19-1)</t>
  </si>
  <si>
    <t>JARRO CERAMICA DECORADO 10CM (LH058-19-6/D109-18-2)</t>
  </si>
  <si>
    <t>MOLDE ANTIADHERENTE SALPICADO PARA 6 CUPCAKES 26X18.5CM (L389-18-1)</t>
  </si>
  <si>
    <t>MOLDE CUADRADO ANTIADHERENTE SALPICADO 22.5X22.5CM (L389-18-4)</t>
  </si>
  <si>
    <t>TORTERA DESMONTABLE ANTIADHERENTE SALPICADO 26CM CON CIERRE (L389-18-5)</t>
  </si>
  <si>
    <t>BATIDOR DE CAFE A PILAS (L332-18-15)</t>
  </si>
  <si>
    <t>SET DE ESPATULAS PARA REPOSTERIA 1 SILICONA + 2 ACERO MANGO PLASTICO (L056-18-7A)</t>
  </si>
  <si>
    <t>SET X 4 BROCHE CIERRA BOLSA 9CM (L298-18-2)</t>
  </si>
  <si>
    <t>SET X 4 BROCHE CIERRA BOLSA 11CM (L298-18-5)</t>
  </si>
  <si>
    <t>PASTILLERO RECTANGULAR PLASTICO SEMANAL EN BLISTER (L310-18-3A)</t>
  </si>
  <si>
    <t>PASTILLERO REDONDO PLASTICO SEMANAL EN BLISTER (L310-18-4A)</t>
  </si>
  <si>
    <t>TORTERA ALTA 24 (93)</t>
  </si>
  <si>
    <t>TORTERA ALTA 26 (94/0381)</t>
  </si>
  <si>
    <t>TAPON VERTEDOR X 2 (L056-18-24A)</t>
  </si>
  <si>
    <t>TORTERA ALTA 28 (95/0398)</t>
  </si>
  <si>
    <t>TORTERA ALTA 30 (96/1036)</t>
  </si>
  <si>
    <t>SAVARIN ALUMINIO ALTO N 24 (103/1043) - NUPCIAL-</t>
  </si>
  <si>
    <t>SAVARIN ALUMINIO ALTO N 26 (104/0916)</t>
  </si>
  <si>
    <t>SAVARIN ALUMINIO ALTO N 28 (105/0923)</t>
  </si>
  <si>
    <t>SAVARIN ALUMINIO ALTO N 30 (106/1050)</t>
  </si>
  <si>
    <t>MOLDE ALUMINIO PARA FLAN INDIVIDUAL N 4 (74)</t>
  </si>
  <si>
    <t>PORTA ESCARBADIENTES ACRILICO CUADRADO (TH02/L182-18-3)</t>
  </si>
  <si>
    <t>MANGA PARA DECORAR + 4 PICOS (P056-19-5/L056-18-9/100830)</t>
  </si>
  <si>
    <t>PERCHITA AUTOADHESIVA X2 GANCHO CROMO CHICO (L172-18-7))</t>
  </si>
  <si>
    <t>PERCHITA AUTOADHESIVA X4 GANCHO PLASTICO CHICO (L172-18-1)</t>
  </si>
  <si>
    <t>SET X 6 INDIVIDUALES RIGIDOS DECORADOS + 6 POSAVASOS(L718-18-1/3/4/L716-18-1/3/4/NS272493/D716-18-1)</t>
  </si>
  <si>
    <t>BATIDOR PERA MANGO ACERO 29CM (D620-18-4/6)</t>
  </si>
  <si>
    <t>CUCHARA COLADOR TEFLON 30CM (L312-18-18A)</t>
  </si>
  <si>
    <t>BOTELLA ACERO 700CC CON PICO SPORT (D041-18-3/L041-18-4)</t>
  </si>
  <si>
    <t>BOTELLA ACRILICO DECORADA 700CC CON PICO SPORT (D041-18-9/P194-19-3/LH115-19-4)</t>
  </si>
  <si>
    <t>TAPON PLASTICO PARA TERMO PICO MATERO 1LT 2 MODELOS ROSCA INTERNA/EXTERNA (L618-18-2A/22144/22147)</t>
  </si>
  <si>
    <t>SECAPLATO SIMPLE CROMO PARA 6 PLATOS (L365-18-3)</t>
  </si>
  <si>
    <t>406024/CUCH</t>
  </si>
  <si>
    <t>UTENSILLO CUCHARON TEFLON SALPICADO CON MANGO MADERA (L312-18-1/L720B-17A-3)</t>
  </si>
  <si>
    <t>406024/CUFI</t>
  </si>
  <si>
    <t>UTENSILLO CUCHARA PARA FIDEOS TEFLON SALPICADO CON MANGO MADERA (L312-18-2/L720B-17A-4)</t>
  </si>
  <si>
    <t>406024/ESPA</t>
  </si>
  <si>
    <t>UTENSILLO ESPATULA TEFLON SALPICADO CON MANGO MADERA (L312-18-4/L720B-17A-5)</t>
  </si>
  <si>
    <t>406024/ESPU</t>
  </si>
  <si>
    <t>UTENSILLO ESPUMADERA TEFLON SALPICADO CON MANGO MADERA (L312-18-5/L720B-17A-6)</t>
  </si>
  <si>
    <t>POSAPAVA REDONDO CROMO REFORZADO (L365-18-4)</t>
  </si>
  <si>
    <t>SALERO VIDRIO RECTO 8CM TAPA RESORTE FLOR (L322-18-1/L255A-15-1)</t>
  </si>
  <si>
    <t>SALERO VIDRIO LABRADO 8CM TAPA RESORTE FLOR (L322-18-2/L255A-15-2)</t>
  </si>
  <si>
    <t>SET X 2 SALEROS VIDRIO CON TAPA FLOR (L322-18-4/L-255A-15-6/L-255A-15-5)</t>
  </si>
  <si>
    <t>PAPEL HIGIENICO x 4 UNID 30 MTS (0078)</t>
  </si>
  <si>
    <t>PAPEL HIGIENICO x 4 UNID 80 MTS (0474)</t>
  </si>
  <si>
    <t>ROLLO DE COCINA x 2 UNID 100 PAÑOS (0412)</t>
  </si>
  <si>
    <t>ROLLO DE COCINA x3 UNID 40 PAÑOS (0023)</t>
  </si>
  <si>
    <t>COLADOR DE METAL 10 CM (L001-18-17/LH056-19-56)</t>
  </si>
  <si>
    <t>SET X 3 CUCHARA MADERA CON GOMA 32CM (P925-19-2/L166-18-3/L116-18-3)</t>
  </si>
  <si>
    <t>PANERA BAMBOO 22 CM (113-04102)</t>
  </si>
  <si>
    <t>BOWLS MADERA 20 CM (113-03605)</t>
  </si>
  <si>
    <t>BOWLS MADERA 15 CM (113-03604)</t>
  </si>
  <si>
    <t>JARRO ENLOZADO 10- (113-08072)</t>
  </si>
  <si>
    <t>JARRO ENLOZADO 12- (113-08073)</t>
  </si>
  <si>
    <t>JARRO ENLOZADO 8- (113-03108/00988)</t>
  </si>
  <si>
    <t>406042/BLAN</t>
  </si>
  <si>
    <t>JARRO MUG BLANCO 350 CC (113-19/011)</t>
  </si>
  <si>
    <t>406042/GRIS</t>
  </si>
  <si>
    <t>JARRO MUG GRIS 350 CC (113-19/010)</t>
  </si>
  <si>
    <t>406042/NEGR</t>
  </si>
  <si>
    <t>JARRO MUG NEGRO 350 CC (113-19/009)</t>
  </si>
  <si>
    <t>406042/ROSA</t>
  </si>
  <si>
    <t>JARRO MUG ROSA 350 CC (113-19/012)</t>
  </si>
  <si>
    <t>406043/AZUL</t>
  </si>
  <si>
    <t>TAZA CON PLATO CAFE AZUL 100 CC (113-19 003)</t>
  </si>
  <si>
    <t>406043/GRIS</t>
  </si>
  <si>
    <t>TAZA CON PLATO CAFE GRIS 100 CC (113-19 004)</t>
  </si>
  <si>
    <t>406043/ROSA</t>
  </si>
  <si>
    <t>TAZA CON PLATO CAFE ROSA 100 CC (113-19 005)</t>
  </si>
  <si>
    <t>406044/BLAN</t>
  </si>
  <si>
    <t>TAZA BLANCA 550 CC (113-00209/00210)</t>
  </si>
  <si>
    <t>406044/GRIS</t>
  </si>
  <si>
    <t>TAZA GRIS 550 CC (113-00209/00210)</t>
  </si>
  <si>
    <t>JARRO VIDRIO COLOR 300 CC (113-00174/AD064-01)</t>
  </si>
  <si>
    <t>PIMENTERO 7x3 CM ACERO (113-12002)</t>
  </si>
  <si>
    <t>SALERO ACERO 7x3 CM (113-12003)</t>
  </si>
  <si>
    <t>SALERO 105 CC TAPA BICOLOR (113-21012)</t>
  </si>
  <si>
    <t>SALERO 95 CC (113-21091)</t>
  </si>
  <si>
    <t>AZUCARERA CON TAPA Y CUCHARA 200 CC (113-31505)</t>
  </si>
  <si>
    <t>ESPECIERO 150 CC (113-31007)</t>
  </si>
  <si>
    <t>JARRO 280 CC VIDRIO LETRA DECO (113-24067)</t>
  </si>
  <si>
    <t>ACEITERO VIDRIO 250 CC OLIVE (113-24393/702)</t>
  </si>
  <si>
    <t>DESTAPADOR/SACACORCHO PLASTICO REFORZADO COLOR (L270-16-10)</t>
  </si>
  <si>
    <t>ACEITERO 500 CC NATURAL (113-24402/A-402)</t>
  </si>
  <si>
    <t>SET SALERO PIMENTERO Y PALILLERO 95 CC CON BANDEJA (113-22020)</t>
  </si>
  <si>
    <t>SET SALERO PIMENTERO Y PALILLERO HELEZON - RENGA (113-24088/E-088)</t>
  </si>
  <si>
    <t>ALFOMBRA BAÑO 60x35 CM GOMA (100-06502)</t>
  </si>
  <si>
    <t>ALFOMBRA BAÑO 60x35 CM GOMA (100-6503)</t>
  </si>
  <si>
    <t>TAMIZ ACERO 21 CM(113-68286/GB-A07-026)</t>
  </si>
  <si>
    <t>TAMIZ ACERO 24 CM (113-68287/GB-A07-027)</t>
  </si>
  <si>
    <t>SET X 2 SALEROS VIDRIO RECTO CON TAPA FLOR (L322-18-3/L-255A-15-5/L-255A-15-3)</t>
  </si>
  <si>
    <t>POSAPAVA CUADRADO CROMO REFORZADO (L365-18-5)</t>
  </si>
  <si>
    <t>PORTA PRECIO ACRILICO 16.5X8CM (L360-18-1)</t>
  </si>
  <si>
    <t>PORTA PRECIO ACRILICO 11X8CM (L360-18-2)</t>
  </si>
  <si>
    <t>MOLDE SILICONA PARA BOMBONES VARIOS MODELOS (BNB-20676/77/78/79/L404-18-13)</t>
  </si>
  <si>
    <t>GUANTES MAGICOS ADULTO (HW-001/HW-002)</t>
  </si>
  <si>
    <t>GUANTES MAGICOS NIÑO (HW-004)</t>
  </si>
  <si>
    <t>GUANTES BARILOCHE ADULTO (HW-005/754-2)</t>
  </si>
  <si>
    <t>GUANTES TOALLA 22CM (HW-009/754-10)</t>
  </si>
  <si>
    <t>GUANTES CHENILLE LISO 19CM (HW-010/754-5)</t>
  </si>
  <si>
    <t>GUANTES POLAR NEGRO/AZUL (HW-012)</t>
  </si>
  <si>
    <t>GUANTES SKY PARA MOTO (HW-013/754-9)</t>
  </si>
  <si>
    <t>SET DE MOLDES GALLETITAS x 4 PLASTICOS MIX PASTEL (1306)</t>
  </si>
  <si>
    <t>GORRO LANA ROCKY CON ESTAMPA (LH411-19-1)</t>
  </si>
  <si>
    <t>ORGANIZADOR CON RUEDAS CHICO (10/700010)</t>
  </si>
  <si>
    <t>ORGANIZADOR CON RUEDAS GRANDE (20/700020)</t>
  </si>
  <si>
    <t>ORGANIZADOR REDONDO 16 L (30/705020)</t>
  </si>
  <si>
    <t>CESTO PAPELERO CON MANIJA 14 L (40/712040/712041)</t>
  </si>
  <si>
    <t>CESTO VAIVEN RECTANGULAR 6.5 L (50/712104)</t>
  </si>
  <si>
    <t>CESTO VAIVEN CUADRADO 12 L (60/712112)</t>
  </si>
  <si>
    <t>CESTO CON TAPA 1.5 L (70/712921)</t>
  </si>
  <si>
    <t>CESTO CON TAPA 2.5 L (80/712922)</t>
  </si>
  <si>
    <t>SET BAÑO PORTACEPILLO + 2 VASOS (90/717110)</t>
  </si>
  <si>
    <t>BOWL CON COLADOR (100/720010)</t>
  </si>
  <si>
    <t>SECAPLATO CON TAPA (110/721010)</t>
  </si>
  <si>
    <t>CUBIERTERO PLASTICO 6 DIVISIONES + EXTRA MOVIL (120/721110)</t>
  </si>
  <si>
    <t>ESCURRRE CUBIERTOS (130/721120)</t>
  </si>
  <si>
    <t>BOWL 1 L D20.5x19.5x8 (140/723010)</t>
  </si>
  <si>
    <t>BOWL 1.5 L D23.5x22x9 (150/723011)</t>
  </si>
  <si>
    <t>BOWL 2 L D26.5x25x10 (160/723012)</t>
  </si>
  <si>
    <t>BOWL 4 L D33x30.5x11 (170/723014)</t>
  </si>
  <si>
    <t>BOWL 6 L D36x33.5x12.5 (180/723015)</t>
  </si>
  <si>
    <t>JARRO PLASTICO 250 ML (190/724110)</t>
  </si>
  <si>
    <t>JARRO MUG DOBLE COLOR 350 ML (200/724120)</t>
  </si>
  <si>
    <t>CONTENEDOR ALIMENTO CON RUEDAS 10 KG (220/743021/743011)</t>
  </si>
  <si>
    <t>CONTENEDOR ALIMENTO CON RUEDAS 15 KG (230/743012)</t>
  </si>
  <si>
    <t>MATE PLASTICO JOVEN/PASTEL + BOMBILLA (11036099/11036006/17036099)</t>
  </si>
  <si>
    <t>SET JARRO+PLATO+CUCHARA PLASTICO LINEA JOVEN (11049099/17049099)</t>
  </si>
  <si>
    <t>CUCHARITA PLASTICA DOSIFICADORA LINEA JOVEN/PASTEL (11032099/17032099)</t>
  </si>
  <si>
    <t>BOWL 2.5 LT LINEA JOVEN/PASTEL (11002099/17002099)</t>
  </si>
  <si>
    <t>BOWL 1.5 LT LINEA JOVEN/PASTEL (11026099/17026099)</t>
  </si>
  <si>
    <t>COMPOTERA/CUENCO PLASTICA LINEA JOVEN/PASTEL 400 CC ( 11001099/17001099)</t>
  </si>
  <si>
    <t>PELELA DORY NENE/NENA (10/610010-20/610015)</t>
  </si>
  <si>
    <t>PELELA HIPPO NENE/NENA (30/610020/40/610025)</t>
  </si>
  <si>
    <t>PELELA COOPER NENE/NENA (50/610030/60/610035)</t>
  </si>
  <si>
    <t>CHOP VIDRIO HAMILTON 350 ML (113-00340)</t>
  </si>
  <si>
    <t>CHOP VIDRIO NEVADA 340 ML (113-00207)</t>
  </si>
  <si>
    <t>CHOP VIDRIO HEXAGONAL 350 CC (003-01814)</t>
  </si>
  <si>
    <t>PANERA BAMBOO 16 CM (113-04101)</t>
  </si>
  <si>
    <t>CEPILLO 26 CM CON MANGO CURVO (BNB-22799)</t>
  </si>
  <si>
    <t>CEPILLO REFORZADO CON MANGO 25 CM (22801)</t>
  </si>
  <si>
    <t>MANDOLINA 5 FUNCIONES CON MANGO(BNB-8902)</t>
  </si>
  <si>
    <t>ESPONJA FLOR GRANDE CON ANIMALITO DE GOMA (46958)</t>
  </si>
  <si>
    <t>VASO VIDRIO ELIXIR x UNIDAD (TT-043)</t>
  </si>
  <si>
    <t>ESPONJA DE COCINA METAL x UNIDAD (BA-32477)</t>
  </si>
  <si>
    <t>SET PARA ASADO TENEDOR + CUCHILLA (BA-27553)</t>
  </si>
  <si>
    <t>TAMIZADOR PLASTICO REDONDO (BA-20106)</t>
  </si>
  <si>
    <t>ESPATULA SILICONA GRANDE (439/24) x UNIDAD</t>
  </si>
  <si>
    <t>PINCEL SILICONA (441/24) x UNIDAD</t>
  </si>
  <si>
    <t>BATIDOR SILICONA MANGO ACERO (442/24) x UNIDAD</t>
  </si>
  <si>
    <t>ESPATULA SILICONA CHICA (440/24) x UNIDAD</t>
  </si>
  <si>
    <t>MAQUINA DE PASTAS ACERO INOXIDABLE EN CAJA (5949) CAROL</t>
  </si>
  <si>
    <t>OLLA ALUMINIO N28 GASTRONOMICA JESICA/ANTO( 2050228)</t>
  </si>
  <si>
    <t>OLLA ALUMINIO N34 GASTRONOMICA JESICA/ANTO( 2050234)</t>
  </si>
  <si>
    <t>MOLDE PLASTICO RAVIOL + PALITO DE AMASAR (0003)</t>
  </si>
  <si>
    <t>MOLDE PLASTICO RAVIOLON + PALITO DE AMASAR (0002)</t>
  </si>
  <si>
    <t>MOLDE PLASTICO SORRENTINO + PALITO DE AMASAR (0001) - REYDI-</t>
  </si>
  <si>
    <t>MOLDE PLASTICO EMPANADAS -X 2 (0000)</t>
  </si>
  <si>
    <t>CACEROLA ALUMINIO CHAROLADA N18 -NUPCIAL- (302)</t>
  </si>
  <si>
    <t>CACEROLA ALUMINIO CHAROLADA N20 -NUPCIAL- (303)</t>
  </si>
  <si>
    <t>CACEROLA ALUMINIO CHAROLADA N22 -NUPCIAL- (304)</t>
  </si>
  <si>
    <t>CACEROLA ALUMINIO CHAROLADA N26 -NUPCIAL- (306)</t>
  </si>
  <si>
    <t>CACEROLA ALUMINIO CHAROLADA N24 -NUPCIAL- (305)</t>
  </si>
  <si>
    <t>CACEROLA ALUMINIO CHAROLADA N28 -NUPCIAL- (307)</t>
  </si>
  <si>
    <t>BANDEJITA CRISTAL DECORADA CON BORDE DORADO</t>
  </si>
  <si>
    <t>TERMO ACERO DECORADO COLGANTE GOMA 1/2 LITRO (36174/YC-1066/T29606)</t>
  </si>
  <si>
    <t>TERMO ACERO DECORADO 1/2 LITRO (36176)</t>
  </si>
  <si>
    <t>TERMO ACERO DECORADO 1/2 LITRO (36177)</t>
  </si>
  <si>
    <t>TERMO ACERO DECORADO COLGANTE SOGA 1/2 LITRO (36179)</t>
  </si>
  <si>
    <t>VASO TERMICO FORMA LATA CON SORBETE (36181)</t>
  </si>
  <si>
    <t>TERMO ACERO DECORADO STARLIGHT 1/2 LITRO (36187)</t>
  </si>
  <si>
    <t>TERMO ACERO 500CC CON TAPA TAZA (36186)</t>
  </si>
  <si>
    <t>TERMO ACERO METALIZADO 1/2 LITRO (36188)</t>
  </si>
  <si>
    <t>MANTA 140x150CM CON FLECOS -CATILSA-</t>
  </si>
  <si>
    <t>TERMO BALA PLASTICO IRROMPIBLE 1 LT OPENING (TT-2024)</t>
  </si>
  <si>
    <t>AZUCARERA/YERBERA PLASTICO LINEA JOVEN/PASTEL (107050099/01050099/17050099)</t>
  </si>
  <si>
    <t>COMPOTERA/CUENCO PLASTICA LINEA JOVEN PREMIUM 400 CC ( 12001099)</t>
  </si>
  <si>
    <t>BOWL 1.5 LT LINEA JOVEN PREMIUM (12026099))</t>
  </si>
  <si>
    <t>BOWL 2.5 LT LINEA JOVEN PREMIUM (12002099)</t>
  </si>
  <si>
    <t>VASO TRAGO LARGO PLASTICO JOVEN PREMIUM (12025099)</t>
  </si>
  <si>
    <t>SACACORCHO ESPLENDOR (16042099)</t>
  </si>
  <si>
    <t>BANDEJA MADERA PINTADA 32x47</t>
  </si>
  <si>
    <t>BANDEJA PLASTICA DECORADA (JEP-30105/29299/30104)</t>
  </si>
  <si>
    <t>TABLA DE PICAR PLASTICA SIMIL GRANITO 20x30(NS249678)</t>
  </si>
  <si>
    <t>SOGA PLASTICO PARA ROPA (NS230429)</t>
  </si>
  <si>
    <t>SHAMPOO 200 ML EXTRA SUAVE -ALGABO BABY- (3343232/2319)</t>
  </si>
  <si>
    <t>FECULA TALQUERA 200 G -ALGABO BABY- (3330618/6546)</t>
  </si>
  <si>
    <t>GEL CAP GOTA 150 G HUMEDO2 AMARILLO -ALGABO - (6090002/9190)</t>
  </si>
  <si>
    <t>GEL CAP GOTA 150 G BRILLO &amp; CONTROL-ALGABO - (6090003/0490)</t>
  </si>
  <si>
    <t>GEL CAP GOTA 150 G FIJACION FUERTE 4 AZUL -ALGABO - (6090004/60111)</t>
  </si>
  <si>
    <t>GEL CAP POMO 150 G HUMEDO 2 AMARILLO -ALGABO - (6090026/6430)</t>
  </si>
  <si>
    <t>GEL CAP POMO 150 G BRILLO &amp; CONTROL 3 INCOL -ALGABO - (6090027/6447)</t>
  </si>
  <si>
    <t>GEL CAP POMO 150 G FIJACION FUERTE 4 AZUL -ALGABO - (6090028)</t>
  </si>
  <si>
    <t>POLVO DESODORANTE PARA PIES TALQUERA 100 G -ALGABO - (6030170/7742)</t>
  </si>
  <si>
    <t>POLVO DESODORANTE PARA PIES TALQUERA 200 G -ALGABO - (6030171/9532)</t>
  </si>
  <si>
    <t>DESODORANTE EN POLVO CLASICO 180 G CELESTE -ALGABO - (6030180/8045)</t>
  </si>
  <si>
    <t>DESODORANTE EN POLVO SUAVE 180 G ROSA -ALGABO - (6030184)</t>
  </si>
  <si>
    <t>406189/CITRUS SPLAS</t>
  </si>
  <si>
    <t>JABON LIQUIDO 300 ML C/VALV (3408/6040884) -ALGABO -</t>
  </si>
  <si>
    <t>406189/COCO Y VAINI</t>
  </si>
  <si>
    <t>JABON LIQUIDO 300 ML C/VALV (0713/6040894) -ALGABO -</t>
  </si>
  <si>
    <t>406189/FLORAL RAIN</t>
  </si>
  <si>
    <t>JABON LIQUIDO 300 ML C/VALV (3415/6040885) -ALGABO -</t>
  </si>
  <si>
    <t>406189/FRUTOS BOSQU</t>
  </si>
  <si>
    <t>JABON LIQUIDO 300 ML C/VALV -ALGABO - (0720/6040893)</t>
  </si>
  <si>
    <t>406189/GREEN TEA</t>
  </si>
  <si>
    <t>JABON LIQUIDO 300 ML C/VALV -ALGABO - (3392/6040883)</t>
  </si>
  <si>
    <t>JABON LIQUIDO MANOS ANTBACTERIAL 300 ML DOY PACK-ALGABO -(6040369/0881)</t>
  </si>
  <si>
    <t>ALCOHOL EN SPRAY ULTRA 70% 450 ML-ALGABO -(6040866)</t>
  </si>
  <si>
    <t>406192/FORT</t>
  </si>
  <si>
    <t>QUITAESMALTE 50 ML FORTALECEDOR -ALGABO -(6042053/5275)</t>
  </si>
  <si>
    <t>406192/HUME</t>
  </si>
  <si>
    <t>QUITAESMALTE 50 ML HUMECTANTE-ALGABO -(6042054)</t>
  </si>
  <si>
    <t>406192/KERA</t>
  </si>
  <si>
    <t>QUITAESMALTE 50 ML KERATINA-ALGABO -(6042055/5299)</t>
  </si>
  <si>
    <t>406193/FORT</t>
  </si>
  <si>
    <t>QUITAESMALTE 100 ML FORTALECEDOR -ALGABO -(6042153/5305)</t>
  </si>
  <si>
    <t>406193/HUME</t>
  </si>
  <si>
    <t>QUITAESMALTE 100 ML HUMECTANTE -ALGABO -(6042154/5312)</t>
  </si>
  <si>
    <t>406193/KERA</t>
  </si>
  <si>
    <t>QUITAESMALTE 100 ML KERATINA -ALGABO -(6042155/5329)</t>
  </si>
  <si>
    <t>406194/AGAR</t>
  </si>
  <si>
    <t>ACONDICIONADOR 930 AGUACATE Y ARGAN -ALGABO -(6045910)</t>
  </si>
  <si>
    <t>406194/COLE</t>
  </si>
  <si>
    <t>ACONDICIONADOR 930 COCO Y LECHE-ALGABO -(6045911/60382)</t>
  </si>
  <si>
    <t>406194/DETO</t>
  </si>
  <si>
    <t>ACONDICIONADOR 930 DETOX-ALGABO -(6045920/60403)</t>
  </si>
  <si>
    <t>406194/MAMA</t>
  </si>
  <si>
    <t>ACONDICIONADOR 930 MANZANILLA Y MAGNOLIAN -ALGABO -(6045912/60386)</t>
  </si>
  <si>
    <t>406195/AGAR</t>
  </si>
  <si>
    <t>SHAMPOO 930 AGUACATE Y ARGAN -ALGABO -(6043910)</t>
  </si>
  <si>
    <t>406195/COLE</t>
  </si>
  <si>
    <t>SHAMPOO 930 COCO Y LECHE-ALGABO -(6043911/60380)</t>
  </si>
  <si>
    <t>406195/DETO</t>
  </si>
  <si>
    <t>SHAMPOO 930 DETOX-ALGABO -(6043920/60401)</t>
  </si>
  <si>
    <t>406195/MAMA</t>
  </si>
  <si>
    <t>SHAMPOO 930 MANZANILLA Y MAGNOLIA-ALGABO -(6043912/60984)</t>
  </si>
  <si>
    <t>BAÑO NATURAL ARGAN 350 G 0 -ALGABO - (6070750)</t>
  </si>
  <si>
    <t>BARRO VEGETAL 350 G -ALGABO - (6070700)</t>
  </si>
  <si>
    <t>BARRO VEGETAL POMO 200 G -ALGABO - (6070701)</t>
  </si>
  <si>
    <t>BAÑO NATURAL ARGAN POMO 200 G -ALGABO - (6070753/7871)</t>
  </si>
  <si>
    <t>ENJUAGUE BUCAL MENTHOL 250 ML -ALGABO - (6068506)</t>
  </si>
  <si>
    <t>AGUA MICELAR C/VALVULA SPRAY 120 ML -ALGABO - (6062005/60682)</t>
  </si>
  <si>
    <t>AGUA MICELAR TOALLITAS WIPES 25 FLOW PACK -ALGABO - (6062004/8564)</t>
  </si>
  <si>
    <t>DISCOS DEMAQUILLANTES 80 UNID -ALGABO - (6062001/7512)</t>
  </si>
  <si>
    <t>POMPONES DE ALGODON 50 UNID -ALGABO - (6062003/7963)</t>
  </si>
  <si>
    <t>HISOPOS BOX x 100 UNID -ALGABO - (6069101/7888)</t>
  </si>
  <si>
    <t>406207/ALMA</t>
  </si>
  <si>
    <t>CREMA 400 ML CON VALVULA ALOE Y MANZANILLA -ALGABO -(6060415)</t>
  </si>
  <si>
    <t>406207/AVKA</t>
  </si>
  <si>
    <t>CREMA 400 ML CON VALVULA AVENA Y KARITE -ALGABO -(6060416)</t>
  </si>
  <si>
    <t>406207/MIAL</t>
  </si>
  <si>
    <t>CREMA 400 ML CON VALVULA MIEL Y ALMENDRAS -ALGABO -(6060417/4728)</t>
  </si>
  <si>
    <t>406208/AMBR</t>
  </si>
  <si>
    <t>COLONIA 500 ML AMBRE -ALGABO - (6032323/7134)</t>
  </si>
  <si>
    <t>406208/INGL</t>
  </si>
  <si>
    <t>COLONIA 500 ML INGLESA -ALGABO - (6032324/60010)</t>
  </si>
  <si>
    <t>406208/LAVA</t>
  </si>
  <si>
    <t>COLONIA 500 ML LAVANDA -ALGABO - (6032325/60483)</t>
  </si>
  <si>
    <t>PERFUME TELAS CALIDA PRIMAVERA 250 ML C/VALVULA -ALGABO - (6010251/7840)</t>
  </si>
  <si>
    <t>PERFUME TELAS SUAVE BRISA 250 ML GATILLO C/VALVULA -ALGABO - (6010253/7857)</t>
  </si>
  <si>
    <t>REPELENTE SPRAY 200 ML VAIS -ALGABO - (1020201/5952))</t>
  </si>
  <si>
    <t>SHAMPOO HELLO KITTY 200 ML -ALGABO - (3843006/SIL-000468)</t>
  </si>
  <si>
    <t>JABON LIQUIDO CABEZA 3D 500 ML HELLO KITTY -ALGABO - (3840363/4872)</t>
  </si>
  <si>
    <t>406214/HEKI</t>
  </si>
  <si>
    <t>SET BODY SPLASH 125 + SHAMPOO 200 HELLO KITTY-ALGABO -(3800001/SIL-001182)</t>
  </si>
  <si>
    <t>406214/SPID</t>
  </si>
  <si>
    <t>SET BODY SPLASH 125 + SHAMPOO 200 SPIDERMAN-ALGABO -(4200003)</t>
  </si>
  <si>
    <t>406215/ELSA</t>
  </si>
  <si>
    <t>BODY SPLASH 125 ELSA-ALGABO - (4032130/5022)</t>
  </si>
  <si>
    <t>406215/STWA</t>
  </si>
  <si>
    <t>BODY SPLASH 125 STAR WARS-ALGABO - (4032120/4995))</t>
  </si>
  <si>
    <t>406216/CAAM</t>
  </si>
  <si>
    <t>COLONIA ESTUCHE 125 ML CAPITAN AMERICA -ALGABO -(4232003/42006)</t>
  </si>
  <si>
    <t>406216/IRMA</t>
  </si>
  <si>
    <t>COLONIA ESTUCHE 125 ML IRON MANS -ALGABO -(4232002/2632)</t>
  </si>
  <si>
    <t>406216/SPIDE</t>
  </si>
  <si>
    <t>COLONIA ESTUCHE 125 ML SPIDERMAN-ALGABO -(4232004/7970)</t>
  </si>
  <si>
    <t>PILAS AA X4 ULSTER (DU6RI)</t>
  </si>
  <si>
    <t>PILAS AAA X4 ULSTER (DU3RPI)</t>
  </si>
  <si>
    <t>TORTERA ALUMINIO ECONOMICA N 24 (10602)</t>
  </si>
  <si>
    <t>TORTERA ALUMINIO ECONOMICA N 26 (10603)</t>
  </si>
  <si>
    <t>TORTERA ALUMINIO ECONOMICA N 28 (10604)</t>
  </si>
  <si>
    <t>TORTERA ALUMINIO ECONOMICA N 30 (10605)</t>
  </si>
  <si>
    <t>SAVARIN ALUMINIO ECONOMICO N 26 (10903)</t>
  </si>
  <si>
    <t>SAVARIN ALUMINIO ECONOMICO N 30 (10905)</t>
  </si>
  <si>
    <t>BUDINERA ALUMINIO ECONOMICA N 22 (10802)</t>
  </si>
  <si>
    <t>BUDINERA ECONOMICA 24 (10803)</t>
  </si>
  <si>
    <t>CUBETERA - METALFAR</t>
  </si>
  <si>
    <t>VERTEDOR REDONDO GRANDE - METALFAR</t>
  </si>
  <si>
    <t>VERTEDOR REDONDO MEDIANO- METALFAR</t>
  </si>
  <si>
    <t>VERTEDOR REDONDO CHICO- METALFAR</t>
  </si>
  <si>
    <t>MOLDE RAVIOL EN BLISTER - METALFAR</t>
  </si>
  <si>
    <t>ALCOHOL EN GEL 70 ML (60698/8991) -ALGABO-</t>
  </si>
  <si>
    <t>BOWLS PORCELANA BLANCA 16 CM (943P/IN15KK00)</t>
  </si>
  <si>
    <t>ENSALADERA PORCELANA BLANCA 22 CM (636P)</t>
  </si>
  <si>
    <t>COMPOTERA PORCELANA BLANCA 9 CM (634P)</t>
  </si>
  <si>
    <t>PLATO CUADRADO 25 CM PORCELANA (497P/EG25DU00)</t>
  </si>
  <si>
    <t>PLATO PLAYO PORCELANA 27 CM (640P/IN27DU00)</t>
  </si>
  <si>
    <t>TAZA PORCELANA BLANCA 240 CC (238P)</t>
  </si>
  <si>
    <t>TAZON RECTO PORCELANA BLANCA 360 CC (941P)</t>
  </si>
  <si>
    <t>PLATO PORCELANA 20 CM (639P/IN20DU00)</t>
  </si>
  <si>
    <t>PLATO PORCELANA CUADRADO 18 CM (EG01KT00)</t>
  </si>
  <si>
    <t>PLATO HONDO PORCELANA CUADRADO 20 x 20 CM (IK20KCK00/EG20DU00/347P)</t>
  </si>
  <si>
    <t>PAPEL HIGIENICO 80MTS X 6 ULTRA SOFT (M1065N) -TOBAUT-</t>
  </si>
  <si>
    <t>HERMETICO PLASTICO CUADRADO 2000CC (0308)- TAY-</t>
  </si>
  <si>
    <t>BANDEJA PIZZERA MADERA OCTOGONAL (603)</t>
  </si>
  <si>
    <t>TABLA RECTANGULAR DE COCINA CON AGUJERO PINTADA Y SELLO (608)</t>
  </si>
  <si>
    <t>TABLA RECTANGULAR DE COCINA CON AGUJERO Y SELLO (615)</t>
  </si>
  <si>
    <t>PAPEL HIGIENICO 100MTS X 12 (M10012) -TOBAUT-</t>
  </si>
  <si>
    <t>PAPEL HIGIENICO 50MTS X 24 (M5024) -TOBAUT-</t>
  </si>
  <si>
    <t>TABLA MADERA CON ASA Y SELLO NATURAL (614)</t>
  </si>
  <si>
    <t>TABLA MADERA CON ASA Y SELLO PINTADA (607)</t>
  </si>
  <si>
    <t>BANDEJA MADERA 30 x 30 (613)</t>
  </si>
  <si>
    <t>MAXI ROLLO DE COCINA DOBLE HOJA 200 PAÑOS X 6 (RC206EB) -TOBAUT-</t>
  </si>
  <si>
    <t>TABLA MADERA PARA PICADA 3 CUENCOS (610)</t>
  </si>
  <si>
    <t>FRASCO VIDRIO RECTO 820CC (OXC82-OXSO) DAYSAL -PASTEL</t>
  </si>
  <si>
    <t>EXPRIMIDOR VIDRIO (0XC68-JXS0) PASTEL -DAYSAL</t>
  </si>
  <si>
    <t>AZUCARERA/QUESERA VIDRIO CON CUCHARA PLASTICA PASTEL -DAYSAL- OXC38-1XSO</t>
  </si>
  <si>
    <t>ATOMIZADOR ACRILICO CRISTAL 400 CC</t>
  </si>
  <si>
    <t>SET JARRA + 6 VASOS VIDRIO LABRADO (NS292277)</t>
  </si>
  <si>
    <t>FRASCO VIDRIO CUADRADO RAYAS TAPA COBRE CHICO 12.5 CM (SC5C004AZ)</t>
  </si>
  <si>
    <t>FRASCO VIDRIO CUADRADO RAYAS TAPA COBRE GRANDE 18.5 CM (SC5S013D)</t>
  </si>
  <si>
    <t>FRASCO VIDRIO CUADRADO RAYAS TAPA COBRE MEDIANO 15.5 CM (SC5S013C)</t>
  </si>
  <si>
    <t>FRASCO VIDRIO BOMBE RAYAS TAPA COBRE CHICO 14.5 CM (CG-10ZX)</t>
  </si>
  <si>
    <t>FRASCO VIDRIO BOMBE RAYAS TAPA COBRE MEDIANO 17.5 CM (DF50262-1)</t>
  </si>
  <si>
    <t>FRASCO VIDRIO BOMBE RAYAS TAPA COBRE GRANDE 20.5 CM (DF50262-3)</t>
  </si>
  <si>
    <t>CHOPP VIDRIO CON TAPA Y SORBETE (0921S03)</t>
  </si>
  <si>
    <t>FRASCO DISPENSER VIDRIO CON CANILLA (DF50272A-2)</t>
  </si>
  <si>
    <t>JABONERA PLASTICA RECTANGULAR (NS217653)</t>
  </si>
  <si>
    <t>JABONERA PLASTICA OVAL (NS217651)</t>
  </si>
  <si>
    <t>ESPONJA MULTICOLOR CON MANGO (NS230586)</t>
  </si>
  <si>
    <t>BANDEJA VIDRIO RECTANGULAR C/ASA SILICONA 33.9x22.5 (DF50272A-2)</t>
  </si>
  <si>
    <t>BANDEJA VIDRIO RECTANGULAR C/ASA SILICONA 38x25.4 (DF50272A-3)</t>
  </si>
  <si>
    <t>BANDEJA VIDRIO CUADRADA C/ASA SILICONA 24.6x21.8 (DF50262-1)</t>
  </si>
  <si>
    <t>BANDEJA VIDRIO CUADRADA C/ASA SILICONA 20.6x18.3(CG-10)</t>
  </si>
  <si>
    <t>BANDEJA VIDRIO CUADRADA C/ASA SILICONA 23x18(114LZ)</t>
  </si>
  <si>
    <t>BANDEJA VIDRIO OVAL C/ASA SILICONA 25.9x18.2(DF50262-2)</t>
  </si>
  <si>
    <t>BANDEJA VIDRIO OVAL C/ASA SILICONA 30.21x6.50(DF50262-3)</t>
  </si>
  <si>
    <t>BANDEJA VIDRIO OVAL C/ASA SILICONA 35.2x24.5 (DF50270-1)</t>
  </si>
  <si>
    <t>BANDEJA VIDRIO OVAL C/ASA SILICONA 39.4x27.8 (DF50270-2)</t>
  </si>
  <si>
    <t>BANDEJA VIDRIO RECTANGULAR C/ASA SILICONA 29x18 (DF50270-3)</t>
  </si>
  <si>
    <t>FRASCO VIDRIO OVAL TAPA ACQUA (SC65012A)</t>
  </si>
  <si>
    <t>FRASCO VIDRIO GOTAS TAPA NEGRA (SC65034C)</t>
  </si>
  <si>
    <t>PANERA RECTANGULAR MIMBRE FORRADA TELA CON MANIJA BICOLOR (CA2928/4000903M)</t>
  </si>
  <si>
    <t>PANERA OVAL MIMBRE FORRADA TELA CON MANIJA BICOLOR (CA2927/4000905M)</t>
  </si>
  <si>
    <t>PANERA REDONDA MIMBRE FORRADA TELA CON MANIJA BICOLOR (CA2925/4000904M)</t>
  </si>
  <si>
    <t>FRASCO VIDRIO OVAL TAPA ROSA (SC65012D)</t>
  </si>
  <si>
    <t>FRASCO VIDRIO GOTAS TAPA NEGRA 20 CM (SC65034D)</t>
  </si>
  <si>
    <t>ESCOBILLA PLASTICO CON BOLS (NS179730)</t>
  </si>
  <si>
    <t>TABLA PARA PICAR VIDRIO DECORADO 35 x 25 CM MODELOS SURTIDOS (DF50342-4)</t>
  </si>
  <si>
    <t>CUBETERA PLASTICO MODERNA- CROM- (5714)</t>
  </si>
  <si>
    <t>JARRA OVAL 2.75 CON TAPA -CROM-(4-2560)</t>
  </si>
  <si>
    <t>ADORNO CARA BUDA MADERA PINTADA + 2 PORTAVELAS (020)</t>
  </si>
  <si>
    <t>ADORNO BUDA REZANDO MADERA PINTADA + 1 PORTAVELA + PIEDRAS (018)</t>
  </si>
  <si>
    <t>MONJE SENTADO REZANDO 17CM (011)</t>
  </si>
  <si>
    <t>ADORNO DOBLE MADERA PINTADA + 2 PORTAVELAS + PIEDRAS (019)</t>
  </si>
  <si>
    <t>ADORNO MONJE MADERA PINTADA + 1 PORTAVELAS + PIEDRAS (017)</t>
  </si>
  <si>
    <t>ADORNO CON ELEFANTE MADERA PINTADA + 1 PORTAVELAS + PIEDRAS (021)</t>
  </si>
  <si>
    <t>VASO TERMICO ACRILICO CON FONDO COLOR Y SORBETE (GST701009852)</t>
  </si>
  <si>
    <t>FUENTE VIDRIO OVAL CON TAPA PLASTICA 2.4LTS 30.7X21.6X6.5CM (GD1.6345.25-9N) MARINEX</t>
  </si>
  <si>
    <t>FUENTE VIDRIO RECTANGULAR CON TAPA PLASTICA 2.9LTS 39.5X24CM (S-653601005-01Y) MARINEX</t>
  </si>
  <si>
    <t>BANDEJA MADERA DE CAMA 33x50 FONDO BLANCO (2197)</t>
  </si>
  <si>
    <t>SET x 2 LATAS YERBERA + AZUCARERA+ MATE EN CAJA -DELUXE MOMENTOS (HSETMDMO)</t>
  </si>
  <si>
    <t>SET x 2 LATAS YERBERA + AZUCARERA+ MATE EN CAJA -DELUXE CIUDADES (HSETMDCIU)</t>
  </si>
  <si>
    <t>SET x 2 LATAS YERBERA + AZUCARERA+ MATE EN CAJA -DELUXE POSITIVE (HSETMDPO)</t>
  </si>
  <si>
    <t>SET x 2 LATAS YERBERA + AZUCARERA+ MATE EN CAJA -DELUXE ROMANTICO (HSETMDROM)</t>
  </si>
  <si>
    <t>SET x 2 LATAS YERBERA + AZUCARERA+ MATE EN CAJA -DELUXE SWEET (HSETMDSW)</t>
  </si>
  <si>
    <t>SET x 2 LATAS YERBERA + AZUCARERA+ MATE EN CAJA -DELUXE RELAX (HSETMDRE)</t>
  </si>
  <si>
    <t>SET x 3 CESTO PARA ROPA MADERA FORRADO CON TELA MANIJA SOGA (438070/438089/4380991)</t>
  </si>
  <si>
    <t>FELPUDO RECTANGULAR COCO 40x60 (455269)</t>
  </si>
  <si>
    <t>ESCOBILLA BAÑO CON RECIPIENTE (489027)</t>
  </si>
  <si>
    <t>406336/LOGO</t>
  </si>
  <si>
    <t>CESTO CON PEDAL 3 LTS DECORADO CON LOGO (489015)</t>
  </si>
  <si>
    <t>406336/NATU</t>
  </si>
  <si>
    <t>CESTO CON PEDAL 3 LTS NATURAL (484021)</t>
  </si>
  <si>
    <t>406336/ROSA</t>
  </si>
  <si>
    <t>CESTO CON PEDAL 3 LTS ROSA (484013)</t>
  </si>
  <si>
    <t>TAZON CERAMICA A LUNARES (4627658)</t>
  </si>
  <si>
    <t>JARRO ETNICO/MANDALAS EN CAJA (4627586)</t>
  </si>
  <si>
    <t>JARRO FLAMENCO 350 ML (4627593)</t>
  </si>
  <si>
    <t>TAZON CERAMICA CON CORAZONES ROJOS (4627662)</t>
  </si>
  <si>
    <t>TETERA PORCELANA CON INFUSOR 800 ML (4619890)</t>
  </si>
  <si>
    <t>TETERA PORCELANA CON INFUSOR 900 ML (4610613)</t>
  </si>
  <si>
    <t>ESCOBILLA PARA BAÑO DOBLE CERDA CON RECPIENTE (1911051/4627881)</t>
  </si>
  <si>
    <t>DISPENSER CEREALES NEGRO/BLANCO 31 CM (4671231/4671220)</t>
  </si>
  <si>
    <t>MOLINILLO MADERA 22 CM (342708)</t>
  </si>
  <si>
    <t>SET 4 TAZAS APILABLES CON SOPORTE APP 8 CM (4623998)</t>
  </si>
  <si>
    <t>ESCURRIDOR EXTENSIBLE 50x18 CM (4624919)</t>
  </si>
  <si>
    <t>ORGANIZADOR COCINA 18x13 CM (4613938)</t>
  </si>
  <si>
    <t>ESPECIERO x 12 GIRATORIO ACERO INOXIDABLE (4620562)</t>
  </si>
  <si>
    <t>ESPECIERO x 8 GIRATORIO MADERA (342022)</t>
  </si>
  <si>
    <t>ALFOMBRA DENIM ALGODON Y YUTE 50x80 CM (451130)</t>
  </si>
  <si>
    <t>ALFOMBRA GIPSY GRIS 50x80 CM (457123)</t>
  </si>
  <si>
    <t>ALFOMBRA CHINDI LISA SURTIDA 60x100 CM (447318)</t>
  </si>
  <si>
    <t>ALFOMBRA DENIM CHECK (451148)</t>
  </si>
  <si>
    <t>BANDEJA ESPEJO RECTANGULAR 48.5x22.5 (BP6001/BP6002)</t>
  </si>
  <si>
    <t>PORTARRETRATO 15x20 (PF-818.6)</t>
  </si>
  <si>
    <t>PORTARRETRATO 13x18 (PF-818.5)</t>
  </si>
  <si>
    <t>PORTARRETRATO 20x30 (PF-818.82)</t>
  </si>
  <si>
    <t>PORTARRETRATO 13x18 (PF535.5)</t>
  </si>
  <si>
    <t>PORTARRETRATO 15x20 (PF535.6)</t>
  </si>
  <si>
    <t>PORTARRETRATO 20x25 (PF535.8)</t>
  </si>
  <si>
    <t>PORTARRETRATO 20x30 (PF535.82)</t>
  </si>
  <si>
    <t>ESPEJO MARCO METALIZADO 30x60 CM (EP-2400/36)</t>
  </si>
  <si>
    <t>CHISPERO FLEXIBLE (XK-16-03)</t>
  </si>
  <si>
    <t>CHISPERO CORTO (XK-8817)</t>
  </si>
  <si>
    <t>CHISPERO XINKE (1633/XK-70/XK-61)</t>
  </si>
  <si>
    <t>MANDOLINA PLASTICA PLANA 6 USOS (DL5330)</t>
  </si>
  <si>
    <t>PICA AJO FUNDICION -GM- (DL5229)</t>
  </si>
  <si>
    <t>SET REPOSTERO ESPATULA + 5 PICOS + MANGA DE SILICONA (DL4656)</t>
  </si>
  <si>
    <t>MANGA SILICONA 34CM SUPERFLEX (4192)</t>
  </si>
  <si>
    <t>MOLDE CORTANTE PARA GALLETITAS (DL4965)</t>
  </si>
  <si>
    <t>MOLDE CORTANTE ACERO PARA GALLETITAS VARIOS MODELOS (DL4443/DL4444)</t>
  </si>
  <si>
    <t>SET X6 MOLDES ACERO PARA GALLETITAS (DL5561)</t>
  </si>
  <si>
    <t>PINCEL DE SILICONA MANGO REFORZADO (DL2547)</t>
  </si>
  <si>
    <t>PELAPAPAS CERAMICA 14 CM MANGO PLASTICO (DL4694)</t>
  </si>
  <si>
    <t>SET x 4 CORTANTES ACERO (DL5505)</t>
  </si>
  <si>
    <t>COLADOR FREIDOR DE ACERO MANGO MADERA 20CM DIAM.(3884)</t>
  </si>
  <si>
    <t>VASO TERMICO ACERO ALTO CON TAPA (NS249805)</t>
  </si>
  <si>
    <t>MINI ESTUCHE DE TOALLITAS/JABON PARA CARTERA (D0240)</t>
  </si>
  <si>
    <t>SECAPLATO PLASTICO CALADO CON BANDEJA -EDDI-</t>
  </si>
  <si>
    <t>TRAPO DE PISO CONSORCIO GRIS COSTURADO 60x69 (2100)</t>
  </si>
  <si>
    <t>MESA PLASTICA INFANTIL (7001/00)</t>
  </si>
  <si>
    <t>ESPATULA SILICONA MANGO BAMBOO 28CM (2540)</t>
  </si>
  <si>
    <t>PINCEL SILICONA MANGO BAMBOO 28CM DL(2539)</t>
  </si>
  <si>
    <t>CUCHILLA ACERO 30CM CON MANGO REFORZADO (DL5888)</t>
  </si>
  <si>
    <t>CUCHILLA ACERO 32CM CON MANGO REFORZADO (DL5889)</t>
  </si>
  <si>
    <t>CUBIERTERO 5 DIVISIONES (130201)</t>
  </si>
  <si>
    <t>406396/BLAN</t>
  </si>
  <si>
    <t>SILLA PLASTICA EAMES-BLANCA PATA GRIS/PATA NEGRA(F900500/F900100)</t>
  </si>
  <si>
    <t>406396/NEGR</t>
  </si>
  <si>
    <t>SILLA PLASTICA EAMES-NEGRA PATA NEGRA (FP900101)</t>
  </si>
  <si>
    <t>VASO PLASTICO DECORADO STARBUCKS (AP-9122)</t>
  </si>
  <si>
    <t>SET DE BAÑO VINCHA + ESPONJA EXFOL + ESP MAD (B3003/36441-4)</t>
  </si>
  <si>
    <t>DISPENSER JABON LIQUIDO ACRILICO C/U (B4021/SM052)</t>
  </si>
  <si>
    <t>CANASTO ROPA CON TAPA LABRADO 60 LTS BLANCO (B4049/2130-01)</t>
  </si>
  <si>
    <t>CANASTO ROPA LABRADO 35 LTS BLANCO (B4051/2130-02)</t>
  </si>
  <si>
    <t>CESTO BASURA LABRADO 6 LTS BLANCO (B4055/2130-08)</t>
  </si>
  <si>
    <t>ESCOBILLA LABRADA BLANCO (B4056/2130-09)</t>
  </si>
  <si>
    <t>CANASTO ROPA LABRADO CON TAPA 2.5 LTS BLANCO (B4058/2130-11)</t>
  </si>
  <si>
    <t>CANASTO LABRADO CON TAPA 5 LTS BLANCO (B4059/2130-12)</t>
  </si>
  <si>
    <t>CANASTO ROPA CUADRADO SIN TAPA 40 LTS (B4066/2131-03)</t>
  </si>
  <si>
    <t>CESTO BASURA CON PUNTOS 6 LTS BLANCO(B4068/2131-08)</t>
  </si>
  <si>
    <t>ESCOBILLA CON TAPA CON PUNTOS BLANCOS (B4069/2131-09)</t>
  </si>
  <si>
    <t>CANASTO ROPA CON PUNTOS CON TAPA 10 LTS BLANCO (B4073/2131-13)</t>
  </si>
  <si>
    <t>DISPENSER JABON LIQUIDO ACRILICO MARTELLE (B4135/8047)</t>
  </si>
  <si>
    <t>CANASTO APILABLE CON CUADRADOS TRANSPARENTE 21x24x12.50 (B4159)</t>
  </si>
  <si>
    <t>CANASTO APILABLE CON CUADRADOS TRANSPARENTE 28x17x6.5 (B4160)</t>
  </si>
  <si>
    <t>DISPENSER JABON LIQUIDO CUADRADO VIDRIO RAYAS HORIZONTALES (B4181)</t>
  </si>
  <si>
    <t>DISPENSER JABON LIQUIDO VIDRIO REDONDO CON PUNTOS (B4185)</t>
  </si>
  <si>
    <t>ESCOBILLA ACERO BRILLOS CON TAPA NEGRA (B4189)</t>
  </si>
  <si>
    <t>SET CANASTOS x 3 PVC BLANCOS (BA684/DSA17-11B)</t>
  </si>
  <si>
    <t>SET CANASTOS x 3 PVC NEGRO (BA685/DSA17-11B)</t>
  </si>
  <si>
    <t>PORTA ROLLO ALAMBRE PLANO ACERO (C4039/292DD)</t>
  </si>
  <si>
    <t>JARRO PORCELANA MUG CONICO CON DIBUJOS AZUL C/U (C4179/5476V)</t>
  </si>
  <si>
    <t>JARRO PORCELANA MUG REDONDO MANDALAS C/U (C4180/C4181/Z5416/Z5277)</t>
  </si>
  <si>
    <t>ORGANZADOR PLASTICO PARA HELADERA 13x5x31.5x7.5(C4215/1104-96)</t>
  </si>
  <si>
    <t>ORGANZADOR PLASTICO PARA HELADERA 18.5x31x17.5 (C4216/1104-97)</t>
  </si>
  <si>
    <t>CUBIERTERO 6 DIVISIONES BLANCO (C4218B/1169-05)</t>
  </si>
  <si>
    <t>CUBIERTERO 11 DIVISIONES BLANCO (C4219/1169-06)</t>
  </si>
  <si>
    <t>SET CANASTO PLASTICO x 4 TRANSPARENTE 50x19.5x80 (C4224/5158-91)</t>
  </si>
  <si>
    <t>SET CANASTO PLASTICO x 4 TRANSPARENTE 39.5x30x80 (C4225/5158-92)</t>
  </si>
  <si>
    <t>CUBIERTERO 5 DIVISIONES TRANSPARENTE (C4252/AK355)</t>
  </si>
  <si>
    <t>CUBIERTERO 6 DIVISIONES (C4253/AK349)</t>
  </si>
  <si>
    <t>ORGANZADOR COLGANTE 10x24x25 BLANCO (C4314/G-546)</t>
  </si>
  <si>
    <t>SOPORTE ALAMBRE REDONDO DOCE GUSTO x 24 CAPS (C4440)</t>
  </si>
  <si>
    <t>SET x 6 CAJAS CON MANIJA METALICAS MANDALAS/JEANS (D3016/802-1263/D3018/802-1274)</t>
  </si>
  <si>
    <t>SET x 6 CAJAS CON MANIJA METALICAS FLAMENCOS (D3020/802-1280)</t>
  </si>
  <si>
    <t>SET x 6 CAJAS CON MANIJA METALICAS TRAMA ROJA (D3027R/802-HS014)</t>
  </si>
  <si>
    <t>ALHAJERO TELA GRIS/NAT 3 DIVISIONES 18x5x13.5x8.5 (P4008/P4009/HB1017-1A/HB1017-1B)</t>
  </si>
  <si>
    <t>BAUL MADERA DECO CUERO 9x6x7 (DA227/30)</t>
  </si>
  <si>
    <t>BAUL MADERA DECO CUERO 11x8x8 (DA236/37/38)</t>
  </si>
  <si>
    <t>BOTELLA ACRILICO CON TAPA ACERO (NS230213)</t>
  </si>
  <si>
    <t>SET x 2 SALERO/PIMENTERO VIDRIO TAPA METAL (SC06U005/202507/8263/L393-17A-9/LH942-19-27)</t>
  </si>
  <si>
    <t>SET BEBE VASO + PLATO HONDO + CUBIERTO (NS230381)</t>
  </si>
  <si>
    <t>ESPONJA BAÑO EN BOLSA (NS293257)</t>
  </si>
  <si>
    <t>ESPONJA FLOR DE BAÑO CON MANGO MADERA (NS293260)</t>
  </si>
  <si>
    <t>SET PERCHAS X3 AFELPADAS (NS293042)</t>
  </si>
  <si>
    <t>JUEGO DE TE X6 TAZAS CON PLATO VIDRIO CUADRADO PIAZZA (15146/TS6-733)</t>
  </si>
  <si>
    <t>SET x 4 ESPECIEROS VIDRIO CON TAPA Y SOPORTE METAL COBRE (108568/337013-160)</t>
  </si>
  <si>
    <t>JARRA CAROL 1.5 L (8051)</t>
  </si>
  <si>
    <t>PAVA ENLOZADA BOMBE PICO CURVO 1.3LT CON MANIJA DE ACERO INOXIDABLE (134181/PAV-1.3B)</t>
  </si>
  <si>
    <t>COPA STEM 600 ML (1610)</t>
  </si>
  <si>
    <t>COPA STEM 490 ML (1630)</t>
  </si>
  <si>
    <t>SET X 6 COPA BOHEMIA SARAH 520 ML - CRISTAL- (7520)</t>
  </si>
  <si>
    <t>CACEROLA ENLOZADA CON TAPA VIDRIO 20CM APROX (134185/CAC-20)</t>
  </si>
  <si>
    <t>BOWL PROFUNDO CON MEDIDAS 2000CC (63236/115T-2000)</t>
  </si>
  <si>
    <t>PIRAMIDE MAGICA (SD20212)</t>
  </si>
  <si>
    <t>SET x 6 VASOS MIAMI 360 ML (161224/3T02135)</t>
  </si>
  <si>
    <t>JUEGO MEMO CON LUCES SIMON (SD21014)</t>
  </si>
  <si>
    <t>JARRO VIDRIO LINEA CRICKLE 260CC (161118/3T1058B)</t>
  </si>
  <si>
    <t>JUEGO COCINA DESSERTS SHOP (SD21710)</t>
  </si>
  <si>
    <t>SET BAÑO BEBE+BAÑERA A PILAS TIRA AGUA +ACCESORIOS (SD20046)</t>
  </si>
  <si>
    <t>MUÑECA PRETTY GIRL (SD11448/3772)</t>
  </si>
  <si>
    <t>MUÑECA BARBIE BASICS (SD15571)</t>
  </si>
  <si>
    <t>SET x 6 VASOS HAWAI 360 ML (161226/3T300273)</t>
  </si>
  <si>
    <t>MUÑECA THE COOK (SD21783)</t>
  </si>
  <si>
    <t>MUÑECA AIXIER (SD18565)</t>
  </si>
  <si>
    <t>COCINA (SD22017/818-53)</t>
  </si>
  <si>
    <t>COCINA (SD22015/818-50)</t>
  </si>
  <si>
    <t>JUEGO COOKING SERISE (SD21940)</t>
  </si>
  <si>
    <t>PONY CON LUZ Y SONIDO (SD12710)</t>
  </si>
  <si>
    <t>PONY (SD19689)</t>
  </si>
  <si>
    <t>SET MAQUILLAJE DONA (SD22133)</t>
  </si>
  <si>
    <t>SET MAQUILLAJE PALETA MULTICOLOR (SD22151)</t>
  </si>
  <si>
    <t>YATE CON ACCESORIOS (SD17186)</t>
  </si>
  <si>
    <t>CAMIONETA +HELICOPTERO+ACCESORIOS (SD21729)</t>
  </si>
  <si>
    <t>MUÑECA SOFIA (SD8410)</t>
  </si>
  <si>
    <t>MUÑECA FASHION CON TRENZA LARGA (SD21797)</t>
  </si>
  <si>
    <t>MUÑECAS x 2 STYLE FASHION (SD17756)</t>
  </si>
  <si>
    <t>BEBOTE (SD15129)</t>
  </si>
  <si>
    <t>HELADERIA FUNNY TOYS (SD18709)</t>
  </si>
  <si>
    <t>TRANSFORMER COOL COMBINATION (SD21101))</t>
  </si>
  <si>
    <t>PISTA CON TIBURON ROCKET SHARK (SD21911)</t>
  </si>
  <si>
    <t>SET PISTOLAS x 2 CON DARDOS AIR BLASTER (SD18925)</t>
  </si>
  <si>
    <t>TRANSFORMER COOL COMBINATION (SD21113))</t>
  </si>
  <si>
    <t>JEEP RACING RACER (SD18934)</t>
  </si>
  <si>
    <t>DINOSAURIO KING OF THE MONSTERS (SD22191)</t>
  </si>
  <si>
    <t>EXCAVADORA SUPER POWER TRUCK (SD17896)</t>
  </si>
  <si>
    <t>AUTO DE CARRERA POWERFUL (60807)</t>
  </si>
  <si>
    <t>PAVA ENLOZADA BOMBE 1.5LT CON MANIJA DE ACERO INOXIDABLE (134179/PAV-1.5)</t>
  </si>
  <si>
    <t>MINI COCINA CON UTENSILLOS (61612)</t>
  </si>
  <si>
    <t>PAVA ENLOZADA CONICA PICO RECTO 1.3LT CON MANIJA DE ACERO INOXIDABLE (134180/PAV-1.3R)</t>
  </si>
  <si>
    <t>SET MAQUILLAJE TINY (60988)</t>
  </si>
  <si>
    <t>MUÑECA BABY BORN CON PAÑAL Y MAMADERA (61465)</t>
  </si>
  <si>
    <t>MUÑECA CON CHUPETE (61251)</t>
  </si>
  <si>
    <t>CACEROLA ENLOZADA CON TAPA VIDRIO 22CM APROX (134186/CAC-22)</t>
  </si>
  <si>
    <t>BEBOTE CON GORRO (60274)</t>
  </si>
  <si>
    <t>CACEROLA ENLOZADA CON TAPA VIDRIO 24CM APROX (134187/CAC-24)</t>
  </si>
  <si>
    <t>MUÑECA CON COLITAS Y CHUPETE (61463)</t>
  </si>
  <si>
    <t>MUÑECA CON CORCEL (SD17903)</t>
  </si>
  <si>
    <t>MUÑECA CON UNICORNIO (SD17862)</t>
  </si>
  <si>
    <t>MUÑECA CON CARRUAJE (SD17061)</t>
  </si>
  <si>
    <t>CONVERTIBLE +HELICOPTERO+ACCESORIOS (SD21731)</t>
  </si>
  <si>
    <t>COFFEE SHOP CAFETERIA CON ACCESORIOS(SD22021)</t>
  </si>
  <si>
    <t>DINOSAURIO (SD21787)</t>
  </si>
  <si>
    <t>MICROFONO MUSICAL A PILAS CON ESPEJO (SD20206)</t>
  </si>
  <si>
    <t>CAJA REGISTRADORA A PILAS CON BALANZA Y ACCESORIOS (SD12882)</t>
  </si>
  <si>
    <t>CAJA REGISTRADORA CON LASER A PILAS Y ACCESORIOS(SD18285)</t>
  </si>
  <si>
    <t>MUÑECA AYEE CON ACCESORIOS (SD20678/SD20707)</t>
  </si>
  <si>
    <t>JUEGO CUBO MAGICO QYCUBE (SD20636)</t>
  </si>
  <si>
    <t>CAMION MOSQUITO + 3 AUTOS + 3 MOTOS (SD11118)</t>
  </si>
  <si>
    <t>MUÑECA GIRL FASHION MODEL (SD11522)</t>
  </si>
  <si>
    <t>MUÑECO TRASFORMERS ON VERSION(SD20651)</t>
  </si>
  <si>
    <t>ALFOMBRA BAÑO PVC MODELO GOTITAS 70X37 APROX SPLASH (12592/BM6837-01)</t>
  </si>
  <si>
    <t>ALFOMBRA BAÑO PVC MODELO SAPITO 60X40 APROX SPLASH (25086/BM6038)</t>
  </si>
  <si>
    <t>SET X 2 PISTOLAS LANZA DARDOS + 6 DARDOS (SD21823)</t>
  </si>
  <si>
    <t>CARRITO DE HELADO (SD21718)</t>
  </si>
  <si>
    <t>ALFOMBRA BAÑO PVC MODELO GEMA 70X40 APROX SPLASH (25084/BM6838/35073-1)</t>
  </si>
  <si>
    <t>PISTOLA LANZA PELOTAS + PELOTAS SHOOT-X (SD20339)</t>
  </si>
  <si>
    <t>ALFOMBRA BAÑO PVC MODELO DALILA 70X40 APROX SPLASH (25083/BM6939-08)</t>
  </si>
  <si>
    <t>AMETRALLADORA CON LUZ Y SONIDO M-16A4 (SD12116)</t>
  </si>
  <si>
    <t>MUÑECO DRAGON/DINOSAURIO CON LUZ SONIDO Y MOVIMIENTO A PILAS (SD21788)</t>
  </si>
  <si>
    <t>MUÑECA FASHIONISTA (SD19642)</t>
  </si>
  <si>
    <t>ALFOMBRA BAÑO PVC MODELO DAMERO 70X37 APROX SPLASH (25087/BM69396-11S-A)</t>
  </si>
  <si>
    <t>ALFOMBRA BAÑO PVC MODELO PRIMAVERA 70X40 APROX SPLASH (25085/BM6939-08S-A)</t>
  </si>
  <si>
    <t>ALFOMBRA BAÑO 60x35 CM GOMA (100-6504/AD065-04)</t>
  </si>
  <si>
    <t>ALFOMBRA BAÑO PVC 60x35 CM CON PUNTITOS /OPACA (100-06501/AD065-01/LH940-19-2)</t>
  </si>
  <si>
    <t>AZUCARERA VIDRIO CON PICO DOSIFICADOR 180CC (113-31661)</t>
  </si>
  <si>
    <t>ESPECIERO VIDRIO TAPA COLOR CON CIERRE HERMETICO (113-20215)</t>
  </si>
  <si>
    <t>AZUCARERA VIDRIO CON TAPA REBATIBLE Y CUCHARA (113-31041)</t>
  </si>
  <si>
    <t>FLORERO/FANAL VIDRIO TRAMADO COLOR CON COLGANTE SOGA (NS293431)</t>
  </si>
  <si>
    <t>ESCURRE CUBIERTO PLASTICO FORMA PIÑA 2 DIVISIONES (NS292078)</t>
  </si>
  <si>
    <t>JUEGO VAJILLA 20 PIEZAS PORCELANA EN CAJA (6200007/GC2139/LX9750/LX9067/TY042/6203230/XXVII)</t>
  </si>
  <si>
    <t>TERMO BALA COLOR NEGRO OPACO PICO MATERO 1LT (93872)</t>
  </si>
  <si>
    <t>JUEGO DE CAFE X6 TAZAS Y PLATOS DECORADOS PORCELANA (6200801/ZH031/TY04229/LX9067/TY07072/A006-C)</t>
  </si>
  <si>
    <t>DISPENSER BLANCA/NEGRA (364344/EA32-21-03)</t>
  </si>
  <si>
    <t>DISPENSER CON ESPONJA FLAME/HOJAS (368726/EA35-08-10)</t>
  </si>
  <si>
    <t>DISPENSER CON ESPONJA FLOR NEGRA (362816/EA35-08-08)</t>
  </si>
  <si>
    <t>DISPENSER CON ESPONJA LOVE (368724/EA35-08-07)</t>
  </si>
  <si>
    <t>DISPENSER CON ESPONJA PARIS/HOJAS (368725/EA35-08-09)</t>
  </si>
  <si>
    <t>PULVERIZADOR 300 CM (168842/EA35-30-08)</t>
  </si>
  <si>
    <t>PULVERIZADOR 600 CM (168840/EA35-30-09)</t>
  </si>
  <si>
    <t>CESTO A PEDAL 5 LTS (368601/EA29-25-02)</t>
  </si>
  <si>
    <t>PELAPAPAS ECONOMICO MANGO PLASTICO (TO18)</t>
  </si>
  <si>
    <t>JARRO MUG BICOLOR 400 CC (3)</t>
  </si>
  <si>
    <t>BOWL ACERO ALTO 22 CM (IN170022)</t>
  </si>
  <si>
    <t>BOWL 20 CM (IN170031)</t>
  </si>
  <si>
    <t>BOWL 22 CM (IN170032)</t>
  </si>
  <si>
    <t>COCTELERA 700 ML (IN170040)</t>
  </si>
  <si>
    <t>PUFF TIPO CAJA VARIOS DISEÑOS 30x30x30 (YW-4133)</t>
  </si>
  <si>
    <t>CANASTO ROPA 40c50CM (YW-4635)</t>
  </si>
  <si>
    <t>CUCHILLA CERAMICA 6` MANGO PLASTICO (ZZ-1395)</t>
  </si>
  <si>
    <t>CUCHILLA CERAMICA 5` MANGO PLASTICO (ZZ-1394)</t>
  </si>
  <si>
    <t>TRITURADOR AJO EN BLISTER (YW-4147)</t>
  </si>
  <si>
    <t>VASO ACERO 7.5x11 CM (IN170014)</t>
  </si>
  <si>
    <t>ALFOMBRA BAÑO 68x38 CM CON SOPAPAS (YW-4595/35073-2)</t>
  </si>
  <si>
    <t>AZUCARERA VIDRIO REDONDO PICO DOSIFICADOR COLOR (FG170013)</t>
  </si>
  <si>
    <t>INDIVIDUAL 3D DORA (IDE0010)</t>
  </si>
  <si>
    <t>ADORNO PLATITO ANANA 13x21 CM (YW-4449)</t>
  </si>
  <si>
    <t>ADORNO PLATITO CACTUS 19x15.8 CM (YW-4448)</t>
  </si>
  <si>
    <t>ADORNO PLATITO HOJA HELECHO 28.5x7 CM (YW-4447)</t>
  </si>
  <si>
    <t>CEPILLO TRADIDIONAL CON MANGO LARGO (YW-4500)</t>
  </si>
  <si>
    <t>CEPILLO ROPA MANO CON MANGO (YW-4496)</t>
  </si>
  <si>
    <t>PERCHA PLASTICA X3 (HP1803) LIFE</t>
  </si>
  <si>
    <t>VASO VIDRIO TRANSPARENTE CONICO ALTO CUADRADITOS 420 CC - DURAX</t>
  </si>
  <si>
    <t>VASO VIDRIO TRANSPARENTE CONICO BAJO IKEA FRESH 350 CC - DURAX</t>
  </si>
  <si>
    <t>VASO VIDRIO TRANSPARENTE CONICO BAJO CUADRADITOS 350 CC - DURAX</t>
  </si>
  <si>
    <t>PELAPAPA CLASICO ACERO (27161)</t>
  </si>
  <si>
    <t>ESCOBILLA PLASTICO BAÑO CON BOWLS (140047)</t>
  </si>
  <si>
    <t>CEPILLO 24 CM CON MANGO CURVO (22798)</t>
  </si>
  <si>
    <t>JARRO PLASTICO BOMBE FACETADO (3900)</t>
  </si>
  <si>
    <t>COPA PLASTICA RETRO FACETADA POSTRE (3310)</t>
  </si>
  <si>
    <t>ENSALADERA PLASTICA FACETADA (3800)</t>
  </si>
  <si>
    <t>TENDER PLASTICO (NS119677)</t>
  </si>
  <si>
    <t>ARCO X-SHOT BUG ATTACK-BOW &amp; ARROW (5266/4810)</t>
  </si>
  <si>
    <t>PISTOLA CON DARDOS X-SHOT BUG ATTACK RAPEL/PREDATOR TK-3 (5267/4815)</t>
  </si>
  <si>
    <t>DINOSAURIO VELOCIRAPTOR (5326/16896/RS6173)</t>
  </si>
  <si>
    <t>DINOSAURIO TRYANNOSAURUS RES (5328/80077/RS6179)</t>
  </si>
  <si>
    <t>MUÑECO BEBOTE RECIEN NACIDO -LULI- (5355/1706)</t>
  </si>
  <si>
    <t>MUÑECO BEBOTE CUIDANDO A MI BEBE -FELI- (5356/1708)</t>
  </si>
  <si>
    <t>AUTITO FRESH METAL 3- SURTIDOS (5702/15044)</t>
  </si>
  <si>
    <t>MUÑECA KIARA NIÑERA (5976/B194)</t>
  </si>
  <si>
    <t>PISTOLA CON DARDOS X-SHOT KICKBACK (5760/36184/1163)</t>
  </si>
  <si>
    <t>BEBOTE MI PRIMER BEBE -FLOR- (5364/27007)</t>
  </si>
  <si>
    <t>SET MAQUILLAJE DESPLEGABLE ABANICO (5664/S2157)</t>
  </si>
  <si>
    <t>PISTA METAL MACHINES ROAD RAMPAGE (5769/6701)</t>
  </si>
  <si>
    <t>MUÑECA KIARA Y SU MASCOTA (5975/B162)</t>
  </si>
  <si>
    <t>BEBE CON SU MASCOTA (6603/28045)</t>
  </si>
  <si>
    <t>BEBE CON CUNITA (6604/28066)</t>
  </si>
  <si>
    <t>BEBE CONSILLITA (6606/28070)</t>
  </si>
  <si>
    <t>CUCHILLA ACERO 8- (P792-19-1/0792-19-1)</t>
  </si>
  <si>
    <t>CUCHILLA ACERO 9- (792-19-2)</t>
  </si>
  <si>
    <t>CUCHILLA ACERO 10- (P792-19-3/0792-19-3)</t>
  </si>
  <si>
    <t>PAÑO POLIESTER x 5 -30x30 CM-(19028/21705)</t>
  </si>
  <si>
    <t>LAMPAZO CON MOPA MAGICA CABO METAL (U18000/20006)</t>
  </si>
  <si>
    <t>PEINE ANCHO PLASTICO 13 CM (AM19019)</t>
  </si>
  <si>
    <t>SECAVIDRIOS PLASTICO 20 x 23 CM (U20009)</t>
  </si>
  <si>
    <t>CEPILLO 38 CM CON MANGO CURVO (U19041/23334)</t>
  </si>
  <si>
    <t>CEPILLO PLASTICO REDONDO 19 CM (AM19021)</t>
  </si>
  <si>
    <t>BANDEJA MADERA CAMA CON PATA Y LAMINA (BO1)</t>
  </si>
  <si>
    <t>SILLON PLASTICO NATAL NEGRO GARDENLIFE (F89001)</t>
  </si>
  <si>
    <t>SILLON PLASTICO PASADENA BLANCO GARDENLIFE (F8600/00)</t>
  </si>
  <si>
    <t>PANEL LED DE EMBUTIR CUADRADO 40W (403710) INTERELEC</t>
  </si>
  <si>
    <t>PLATO PLAYO DIWALI BLANCO 25 CM (D6905)</t>
  </si>
  <si>
    <t>PLATO HONDO DIWALI BLANCO 20 CM (D6907)</t>
  </si>
  <si>
    <t>PLATO POSTRE DIWALI BLANCO 19 CM (D7358)</t>
  </si>
  <si>
    <t>PLATO PLAYO DIWALI NOIR 25 CM (P0867)</t>
  </si>
  <si>
    <t>PLATO POSTRE DIWALI NOIR 19 CM (P0789)</t>
  </si>
  <si>
    <t>VASO ALTO ALEGRO 348 CC (02867)</t>
  </si>
  <si>
    <t>ANDARIN PATROL 2 EN 1 (440075/440070)</t>
  </si>
  <si>
    <t>BURLETE ARENA NUEVO CON FUNDA ESTAMPADA</t>
  </si>
  <si>
    <t>FUNDA DE ALMOHADON 40x 40 CM PELO CORTO GRIS/NATURAL (F0107GC/F0140NT)</t>
  </si>
  <si>
    <t>FUNDA DE ALMOHADON 43X43 CM FONDO BLANCO/NEGRO HOJAS DORADAS (F0129BL/F0129NG)</t>
  </si>
  <si>
    <t>FUNDA DE ALMOHADON 43x43 CM FONDO NEGRO/BLANCO LOVE DORADO (F0136BL/F0136NG)</t>
  </si>
  <si>
    <t>FUNDA DE ALMOHADON 43x43 CM LINEA GRIS CON NATURAL (F0151)</t>
  </si>
  <si>
    <t>INDIVIDUAL HOJA DE JACINTO CUADRADO 34x34 CM (I0018)</t>
  </si>
  <si>
    <t>INDIVIDUAL ALGODON 37 CM MANDALA BORDE BLANCO (I0024)</t>
  </si>
  <si>
    <t>ALFOMBRA 50x80 CM LISA CON FLECOS BEIGE/GRIS/NEGRO (A0201BE/A0201G/A0201NG)</t>
  </si>
  <si>
    <t>ALFOMBRA 60x90 CM RAYADA SIN FLECOS CON LINEAS (A0249AZ/A0249NG)</t>
  </si>
  <si>
    <t>ALFOMBRA MICROFIBRA 40x60 CM POPPYS (B0076)</t>
  </si>
  <si>
    <t>ALFOMBRA BAÑO ANTIDESLIZANTE REDONDA 50 CM PELO LARGO (B0117G/RS/NT)</t>
  </si>
  <si>
    <t>ALFOMBRA BAÑO MICROFIBRA 40x60 CM PIEDRAS GRIS/NATURAL (B0120G/B0120NT)</t>
  </si>
  <si>
    <t>ALFOMBRA BAÑO MICROFIBRA 40x60 CM BEIGE /NEGRA CON FIGURAS (B0153/B0154)</t>
  </si>
  <si>
    <t>ALFOMBRA BAÑO PELO CORTO LISA 50 CM (BEIGE/NEGRO/TURQUESA (B0161BE/B0161NG/B0161T)</t>
  </si>
  <si>
    <t>FELPUDO DE COCO Y GOMA CALADA 40x60 CM HOME SWEET HOME (D0146)</t>
  </si>
  <si>
    <t>FELPUDO DE COCO Y GOMA CALADA 25x75 CM WELCOME (D0117)</t>
  </si>
  <si>
    <t>FELPUDO DE COCO 25X75 CM USTED ESTA AQUI (D0141)</t>
  </si>
  <si>
    <t>CORTINA BAÑO PVC 180x180 CM RAYADA/PLUMA (E0003/E0011)</t>
  </si>
  <si>
    <t>CORTINA BAÑO POLYESTER 180x180 CM TRAMADO CIRCULOS/CUADRADOS BLANCOS GRIS (E0026G/E0031BL)</t>
  </si>
  <si>
    <t>CORTINA PEVA 180x180 CM TRANSLUCIDA AZUL/VERDE (E0032AZ/E0032VD)</t>
  </si>
  <si>
    <t>FUNDA DE ALMOHADON 40X40 CM LINEAS BEIGE (F0042BE)</t>
  </si>
  <si>
    <t>ALFOMBRA BAÑO 40x60 BATH (B0097BE/NG/NT/RS/TU/VD)</t>
  </si>
  <si>
    <t>ALFOMBRA BAÑO MICROFIBRA 40X60 MODELOS VARIOS (B0103/B0106M/B0106NG/B0107AZ/B0107M/B0107RS/B0107VD)</t>
  </si>
  <si>
    <t>ALFOMBRA BAÑO MICROFIBRA 40X60 MODELOS VARIOS (B0119AZ/F/NJ/VD)</t>
  </si>
  <si>
    <t>FELPUDO GOMA CON COCO 40x60 (D0070/D0071/D0075/ D0161/D0077/D0078/ D0159/D0080/D0156)</t>
  </si>
  <si>
    <t>406664/LILA</t>
  </si>
  <si>
    <t>BOWL GRANDE 2900 ML LILA/CELESTE (BGC-002)</t>
  </si>
  <si>
    <t>406664/ROSA</t>
  </si>
  <si>
    <t>BOWL GRANDE 2900 ML ROSA (BGP-002)</t>
  </si>
  <si>
    <t>406664/TURQ</t>
  </si>
  <si>
    <t>BOWL GRANDE 2900 ML TURQUESA/ACQUA (BGT-002)</t>
  </si>
  <si>
    <t>406665/CELE</t>
  </si>
  <si>
    <t>BOWL MEDIANO 1700 ML CELESTE/LILA (BMC-002)</t>
  </si>
  <si>
    <t>406665/ROSA</t>
  </si>
  <si>
    <t>BOWL MEDIANO 1700 ML ROSA (BMP-002)</t>
  </si>
  <si>
    <t>406665/TURQ</t>
  </si>
  <si>
    <t>BOWL MEDIANO 1700 ML TURQUESA/ACQUA (BMT-002)</t>
  </si>
  <si>
    <t>406666/CELE</t>
  </si>
  <si>
    <t>BOWL CHICO 1100 ML CELESTE/LILA (BCC-002)</t>
  </si>
  <si>
    <t>406666/ROSA</t>
  </si>
  <si>
    <t>BOWL CHICO 1100 ML ROSA (BCP-002)</t>
  </si>
  <si>
    <t>406666/TURQ</t>
  </si>
  <si>
    <t>BOWL CHICO 1100 ML TURQUESA/ACQUA (BCT-002)</t>
  </si>
  <si>
    <t>406667/CELE</t>
  </si>
  <si>
    <t>JARRO AMANECER CELESTE/LILA (JMC-002)</t>
  </si>
  <si>
    <t>406667/ROSA</t>
  </si>
  <si>
    <t>JARRO AMANECER ROSA (JMP-002)</t>
  </si>
  <si>
    <t>406667/TURQ</t>
  </si>
  <si>
    <t>JARRO AMANECER TURQUESA/ACQUA (JMT-002)</t>
  </si>
  <si>
    <t>BOTELLA PLASTICO FLUO 350 CC -VIHA</t>
  </si>
  <si>
    <t>ESCURRE CUBIERTOS PLASTICO 3 DIVISIONES (EA30-18-11/162897)</t>
  </si>
  <si>
    <t>ESCURRE CUBIERTOS PLASTICO 3 DIVISIONES (EA30-18-12/162898))</t>
  </si>
  <si>
    <t>PELAPAPAS CERAMICO (158847)</t>
  </si>
  <si>
    <t>VASO PLASTICO 550 CC (308887/4163)</t>
  </si>
  <si>
    <t>SET MANOPLA/AGARRADERA (EA34-33-01/148363)</t>
  </si>
  <si>
    <t>PASTILLERO PLASTICO SEMANAL REDONDO 8.5 CM (200535/A006)</t>
  </si>
  <si>
    <t>TERMO 1LT FIRENZE DECORADO (408765) -INVICTA-</t>
  </si>
  <si>
    <t>TERMO 1LT FIRENZE BLANCO/NEGRO (408638)</t>
  </si>
  <si>
    <t>TERMO 1LT FIRENZE COLOR (408637))</t>
  </si>
  <si>
    <t>CESTO VAIVEN REDONDO 1 LITRO 13x19 CM (EA35-23-21/168812)</t>
  </si>
  <si>
    <t>CUCHILLA CERAMICA KNIFE 27CM (202003/4108/1097/LH055-19-7)</t>
  </si>
  <si>
    <t>CUCHILLA ACERO 8- MANGO MARMOL (202306)</t>
  </si>
  <si>
    <t>BOWLS ACERO CON BORDE 22 CM (202421/2240)</t>
  </si>
  <si>
    <t>BOWLS ACERO CON BORDE 24 CM (202422/2241)</t>
  </si>
  <si>
    <t>SET ACEITERO/VINAGRERO (202500/8310)</t>
  </si>
  <si>
    <t>SET ACEITERO/VINAGRERO/SALERO/PIMENTERO (202501/4250)</t>
  </si>
  <si>
    <t>ALFOMBRA BAÑO ANTIDESLIZANTE (200539/1681/1678)</t>
  </si>
  <si>
    <t>ALFOMBRA BAÑO ANTIDESLIZANTE (200547/4636)</t>
  </si>
  <si>
    <t>TERMO JARRA VG 0.75 LTS NEGRO (408775/100688030105)</t>
  </si>
  <si>
    <t>TORTERA SILICONA 25 CM (445)</t>
  </si>
  <si>
    <t>MOLDE CUPCAKES SET x 12 (433)</t>
  </si>
  <si>
    <t>MOLDE CUPCAKES SET x 6 (427)</t>
  </si>
  <si>
    <t>MOLDE FLAN SILICONA 24x24x11 CM (428)</t>
  </si>
  <si>
    <t>MOLDE SILICONA SAVARIN 21.5x5.8 CM (429)</t>
  </si>
  <si>
    <t>TARTERA SILICONA 25.5x2.5 CM (431)</t>
  </si>
  <si>
    <t>MANOPLA/GUANTE SILICONA (438)</t>
  </si>
  <si>
    <t>MATE VIAJERO CON BOMBILLA ACERO-META MATE (1040)</t>
  </si>
  <si>
    <t>BANCO JARDIN BLANCO/CEMENTO/NEGRO -MIAMI- GARDEN LIFE (F785000/F785020/F785001)</t>
  </si>
  <si>
    <t>406698/BLAN</t>
  </si>
  <si>
    <t>BANCO/SILLON JARDIN BLANCO -MIAMI- GARDEN LIFE (F785000)</t>
  </si>
  <si>
    <t>MESA 140x78 BLANCA/NEGRA- SUMATRA- GARDE LIFE (F423000/F423001)</t>
  </si>
  <si>
    <t>MESA REDONDA BLANCO/CEMENTO /NEGRA - PUKET- GARDEN LIFE (F435000/FF435020/F435001)</t>
  </si>
  <si>
    <t>406700/GRAF</t>
  </si>
  <si>
    <t>MESA REDONDA GRAFITO - PUKET- GARDEN LIFE (F435067)</t>
  </si>
  <si>
    <t>406700/LIMA</t>
  </si>
  <si>
    <t>MESA REDONDA LICOR DE MANI - PUKET- GARDEN LIFE (F435016)</t>
  </si>
  <si>
    <t>REPOSERA BLANCA -TORONTO-GARDEN LIFE (F7570/00)</t>
  </si>
  <si>
    <t>SILLON NEGRO/CEMENTO/BLANCO-SKARPO-GARDEN LIFE (F7900 00/F7900 20/F900 01)</t>
  </si>
  <si>
    <t>406702/GRAF</t>
  </si>
  <si>
    <t>SILLON GRAFITO-SKARPO-GARDEN LIFE (F7900 67/F790 67)</t>
  </si>
  <si>
    <t>406702/LIMA</t>
  </si>
  <si>
    <t>SILLON LICOR DE MANI-SKARPO-GARDEN LIFE (F7900 16)</t>
  </si>
  <si>
    <t>406705/CRY</t>
  </si>
  <si>
    <t>SET PLATO PLAYO PLASTICO +VASO SPORT BLISTER -CRY BABIES-(01CRYBAB089)</t>
  </si>
  <si>
    <t>406705/GRAN</t>
  </si>
  <si>
    <t>SET PLATO PLAYO PLASTICO +VASO SPORT BLISTER -LA GRANJA-(01GRANJA089)</t>
  </si>
  <si>
    <t>406705/JURA</t>
  </si>
  <si>
    <t>SET PLATO PLAYO PLASTICO +VASO SPORT BLISTER -JURASIC (01JURASS089)</t>
  </si>
  <si>
    <t>406705/LOL</t>
  </si>
  <si>
    <t>SET PLATO PLAYO PLASTICO +VASO SPORT BLISTER -LOL-(01000LOL089)</t>
  </si>
  <si>
    <t>406705/MICK</t>
  </si>
  <si>
    <t>SET PLATO PLAYO PLASTICO +VASO SPORT BLISTER -MICKEY-(01MICKEY089)</t>
  </si>
  <si>
    <t>406705/MINN</t>
  </si>
  <si>
    <t>SET PLATO PLAYO PLASTICO +VASO SPORT BLISTER -MINNIE-(01MINNIE089)</t>
  </si>
  <si>
    <t>406705/PATR</t>
  </si>
  <si>
    <t>SET PLATO PLAYO PLASTICO +VASO SPORT BLISTER -PAW PATROL-(01PATROL089)</t>
  </si>
  <si>
    <t>406705/PRIN</t>
  </si>
  <si>
    <t>SET PLATO PLAYO PLASTICO +VASO SPORT BLISTER -PRICESAS -(01STICHT089)</t>
  </si>
  <si>
    <t>406705/STIC</t>
  </si>
  <si>
    <t>SET PLATO PLAYO PLASTICO +VASO SPORT BLISTER -STICHT-(01STICHT089)</t>
  </si>
  <si>
    <t>406706/CRY</t>
  </si>
  <si>
    <t>SET PLATO PLAYO PLASTICO +VASO TAPA CAFE BLISTER -CRY BABIES - (01CRYBAB090)</t>
  </si>
  <si>
    <t>406706/GRAN</t>
  </si>
  <si>
    <t>SET PLATO PLAYO PLASTICO +VASO TAPA CAFE BLISTER -LA GRANJA- (01GRANJA090)</t>
  </si>
  <si>
    <t>406706/JURAS</t>
  </si>
  <si>
    <t>SET PLATO PLAYO PLASTICO +VASO TAPA CAFE BLISTER -JURASIC- (01JURASS090)</t>
  </si>
  <si>
    <t>406706/LOL</t>
  </si>
  <si>
    <t>SET PLATO PLAYO PLASTICO +VASO TAPA CAFE BLISTER -LOL- (01000LOL090)</t>
  </si>
  <si>
    <t>406706/MICK</t>
  </si>
  <si>
    <t>SET PLATO PLAYO PLASTICO +VASO TAPA CAFE BLISTER -MICKEY- (01MICKEY090)</t>
  </si>
  <si>
    <t>406706/MINN</t>
  </si>
  <si>
    <t>SET PLATO PLAYO PLASTICO +VASO TAPA CAFE BLISTER -MINNIE- (01MINNIE090)</t>
  </si>
  <si>
    <t>406706/PATR</t>
  </si>
  <si>
    <t>SET PLATO PLAYO PLASTICO +VASO TAPA CAFE BLISTER -PAW PATROL- (01PATROL090)</t>
  </si>
  <si>
    <t>406707/CRY</t>
  </si>
  <si>
    <t>SET BOWL + TAZA GRANDE-CRY BABY -(01CRYBAB088)</t>
  </si>
  <si>
    <t>406707/GRAN</t>
  </si>
  <si>
    <t>SET BOWL + TAZA GRANDE-LA GRANJA-(01GRANJA088)</t>
  </si>
  <si>
    <t>406707/JURAS</t>
  </si>
  <si>
    <t>SET BOWL + TAZA GRANDE--JURASIC-(01JURASS088)</t>
  </si>
  <si>
    <t>406707/LOL</t>
  </si>
  <si>
    <t>SET BOWL + TAZA GRANDE-LOL-(01000LOL088)</t>
  </si>
  <si>
    <t>406707/MICK</t>
  </si>
  <si>
    <t>SET BOWL + TAZA GRANDE-MICKEY-(01MICKEY088)</t>
  </si>
  <si>
    <t>406707/MINN</t>
  </si>
  <si>
    <t>SET BOWL + TAZA GRANDE-MINNIE-(01MINNIE088)</t>
  </si>
  <si>
    <t>406707/PATR</t>
  </si>
  <si>
    <t>SET BOWL + TAZA GRANDE-PAW PATROL-(01PATROL088)</t>
  </si>
  <si>
    <t>406707/PRIN</t>
  </si>
  <si>
    <t>SET BOWL + TAZA GRANDE- PRINCESAS - (01PRINCE088)</t>
  </si>
  <si>
    <t>406707/STIC</t>
  </si>
  <si>
    <t>SET BOWL + TAZA GRANDE-STICHT- (01STICHT088)</t>
  </si>
  <si>
    <t>406708/CRY</t>
  </si>
  <si>
    <t>SET BOWL + VASO TOMASOLITO -CRY BABIES- (01CRYBAB086)</t>
  </si>
  <si>
    <t>406708/GRAN</t>
  </si>
  <si>
    <t>SET BOWL + VASO TOMASOLITO -LA GRANJA- (01GRANJA086)</t>
  </si>
  <si>
    <t>406708/LOL</t>
  </si>
  <si>
    <t>SET BOWL + VASO TOMASOLITO -LOL- (01000LOL086)</t>
  </si>
  <si>
    <t>406708/MICK</t>
  </si>
  <si>
    <t>SET BOWL + VASO TOMASOLITO -MICKEY- (01MICKEY086)</t>
  </si>
  <si>
    <t>406708/MINN</t>
  </si>
  <si>
    <t>SET BOWL + VASO TOMASOLITO -MINNIE- (01MINNIE086)</t>
  </si>
  <si>
    <t>406708/PATR</t>
  </si>
  <si>
    <t>SET BOWL + VASO TOMASOLITO - PAW PATROL- (01PATROL086)</t>
  </si>
  <si>
    <t>406709/CRY</t>
  </si>
  <si>
    <t>VASO SPORT CON SORBETE -CRY BABIES-(01CRYBAB019)</t>
  </si>
  <si>
    <t>406709/GRAN</t>
  </si>
  <si>
    <t>VASO SPORT -LA GRANJA-(01GRANJA019)</t>
  </si>
  <si>
    <t>406709/JURA</t>
  </si>
  <si>
    <t>VASO SPORT-JURASSIC-(01JURASS019)</t>
  </si>
  <si>
    <t>406709/LOL</t>
  </si>
  <si>
    <t>VASO SPORT-LOL-(01000LOL019)</t>
  </si>
  <si>
    <t>406709/MICK</t>
  </si>
  <si>
    <t>VASO SPORT-MICKEY-(01MICKEY019)</t>
  </si>
  <si>
    <t>406709/MINN</t>
  </si>
  <si>
    <t>VASO SPORT-MINNIE-(01MINNIE019)</t>
  </si>
  <si>
    <t>406709/PATR</t>
  </si>
  <si>
    <t>VASO SPORT-PATROL-(01PATROL019)</t>
  </si>
  <si>
    <t>406709/PRIN</t>
  </si>
  <si>
    <t>VASO SPORT-PRINCESA-(01PRINCE019)</t>
  </si>
  <si>
    <t>406709/STIC</t>
  </si>
  <si>
    <t>VASO SPORT-STICHT-(01000STICHT019)</t>
  </si>
  <si>
    <t>BANDEJA PIZZERA MDF ECONOMICA 35CM (612)</t>
  </si>
  <si>
    <t>DISPENSER DE DETERGENTE CON PORTA ESPONJA (3429S/4669/4670/4671/4672)</t>
  </si>
  <si>
    <t>SET PERCHAS PLASTICAS x 3 -HOJAS/PIES-(BA-30521/BA-30522)</t>
  </si>
  <si>
    <t>ESPONJA CON RED x 3 (BA-32380)</t>
  </si>
  <si>
    <t>CEPILLO PLASTICO MANO ROPA (BA-30792)</t>
  </si>
  <si>
    <t>JUEGO DE CUBIERTOS BRISA X 24 PIEZAS EN TARRO TRAMONTINA (23198/050/150)</t>
  </si>
  <si>
    <t>LIMPIA VIDRIO (D037-18-3)</t>
  </si>
  <si>
    <t>ALMOHADON/CUBRESILLA ESTAMPADO NUEVO (2020)</t>
  </si>
  <si>
    <t>VERTEDOR GRANDE 600CC (V095)</t>
  </si>
  <si>
    <t>REPASADOR ESTAMPADO (D182-18-17)</t>
  </si>
  <si>
    <t>COFIA BAÑO(D0266)</t>
  </si>
  <si>
    <t>CUCHARITAS X 3 MANGO MADERA TRAMONTINA DYNAMIC (22307/300)</t>
  </si>
  <si>
    <t>CUCHILLOS X 3 MANGO MADERA TRAMONTINA DYNAMIC (22300/305)</t>
  </si>
  <si>
    <t>TENEDOR X 3 MANGO MADERA TRAMONTINA DYNAMIC (22302/300)</t>
  </si>
  <si>
    <t>COPA VIDRIO NORUEGA FLINT 250 ML x UNIDAD (068905/1130214/68870)</t>
  </si>
  <si>
    <t>TABLA COCINA 20x30 N- 1 CON AGUJERO -BIT-</t>
  </si>
  <si>
    <t>TABLA MADERA 20x30 N- 1- CON SELLO</t>
  </si>
  <si>
    <t>TABLA COCINA 20x35 N- 2 CON AGUJERO - BIT-</t>
  </si>
  <si>
    <t>TABLA MADERA 20x35 N- 2- CON SELLO</t>
  </si>
  <si>
    <t>TABLA COCINA 20x40 N- 3 CON AGUJERO - BIT-</t>
  </si>
  <si>
    <t>TABLA MADERA 20x40 N- 3- CON SELLO</t>
  </si>
  <si>
    <t>PERFUME DAMA 35ML FRAGANCIAS SURTIDAS</t>
  </si>
  <si>
    <t>PERFUME HOMBRE 35ML FRAGANCIAS SURTIDAS</t>
  </si>
  <si>
    <t>DIFUSOR BAMBU KOSAMUI EN CAJA</t>
  </si>
  <si>
    <t>SET X 3 PORTAESCARBADIENTE ACRILICO TAPA FLOR (35224-16017)</t>
  </si>
  <si>
    <t>JARRO MUG PORCELANA (16893/326)</t>
  </si>
  <si>
    <t>JARRO MUG PORCELANA FACETADO (16893/325)</t>
  </si>
  <si>
    <t>JARRO MUG PORCELANA FACETADO (16893/328)</t>
  </si>
  <si>
    <t>JARRO MUG PORCELANA FACETADO (16893/327)</t>
  </si>
  <si>
    <t>RAMO X5 FLORES (0140A-16/0140A-19/0140A-7/0140A-5)</t>
  </si>
  <si>
    <t>TOSTADORA ELECTRICA DISEÑO COMPACTO (189902*T363A/189901*T363C)</t>
  </si>
  <si>
    <t>PAVA ELECTRICA MATE PAMPA 1.7 L-2 COLORES (134145/T-906K-C/PK-3009)</t>
  </si>
  <si>
    <t>PAVA ELECTRICA MATE SALTA 1.7 L - 2 COLORES - (134146/T-906K-P/PK-3068)</t>
  </si>
  <si>
    <t>MINIPIMER 300 W-CUCHILLAS DE ACERO (189909/HB952C/189911/HB952R/189908/HB952P)</t>
  </si>
  <si>
    <t>BATIDORA DE MANO-150W-5 VELOCIDADES (189912/HM751P/189913/HM751C/189914/HM751A/189915/HM751R)</t>
  </si>
  <si>
    <t>LICUADORA INDIVIDUAL 250 W-ROJA CON BOTELLA DESMONTABLE 500 CC (189917/UM1050R)</t>
  </si>
  <si>
    <t>CUADRO PORTALLAVES MADERA CON 3 GANCHOS</t>
  </si>
  <si>
    <t>BANDEJA MADERA DECORADA 41 X 29 CM (ZETA)</t>
  </si>
  <si>
    <t>FLOR YERBERA 50 CM (814840/EA30-15-02)</t>
  </si>
  <si>
    <t>GIRASOL 45 CM (818299/EA33-17-08)</t>
  </si>
  <si>
    <t>ROSA 63 CM (818947/EA35-02-01/DD9714)</t>
  </si>
  <si>
    <t>VERTEDOR PLASTICO CON FRASE (037/3656)</t>
  </si>
  <si>
    <t>SOGA PLASTICO PARA ROPA 5 MTS (BA-40463/42327)</t>
  </si>
  <si>
    <t>SET X 3 CLIP REFORZADO CIERRA BOLSA (BA-20160/43999)</t>
  </si>
  <si>
    <t>SALERO PIMENTERO VIDRIO CON TAPA OVAL PASTEL (OXC60-SPSO)</t>
  </si>
  <si>
    <t>FILTRO BOMBILLA X2 (6001/01)</t>
  </si>
  <si>
    <t>PRENSA MATAMBRE METAL (1038)</t>
  </si>
  <si>
    <t>RALLADOR ACERO REFORZADO 4 CARAS (HH023/2563)</t>
  </si>
  <si>
    <t>PLATO CERAMICA SIMIL MADERA 25CM (PT040025F)</t>
  </si>
  <si>
    <t>PLATO CERAMICA SIMIL MARMOL NEGRO 25CM (PT040025F)</t>
  </si>
  <si>
    <t>PLATO CERAMICA SIMIL MARMOL BLANCO 25CM (PT040025F)</t>
  </si>
  <si>
    <t>ÑOQUERA PLASTICO COLOR -REYDI-</t>
  </si>
  <si>
    <t>ORGANIZADOR HERMETICO CON TRABA 1200CC TAY (0411)</t>
  </si>
  <si>
    <t>ALMOHADON CON VOLADOS (AS1893)</t>
  </si>
  <si>
    <t>VASO /FRASCO VIDRIO ANANA CON TAPA CON APLIQUE SILICONA Y SORBETE (SC65072C)</t>
  </si>
  <si>
    <t>VASO/FRASCO FORMA CACTUS CON TAPA CON APLIQUE SILICONA Y SORBETE (ZT337786)</t>
  </si>
  <si>
    <t>PINZA DE ACERO 9- (22/CN0022)</t>
  </si>
  <si>
    <t>PINZA METAL NEGRA 9- (136/KT3245)</t>
  </si>
  <si>
    <t>CORTA PIZZA BLISTER (78/CN0078/CD0621)</t>
  </si>
  <si>
    <t>PELAPAPA PLASTICO (131)</t>
  </si>
  <si>
    <t>BATIDOR PERA MANGO ACERO 25 CM (16/CN0016)</t>
  </si>
  <si>
    <t>FRASCO VIDRIO BOMBE ANILLADO TAPA CROMO CON VISOR 15CM (10902-1Z)</t>
  </si>
  <si>
    <t>SET 2 PIEZAS ESPATULAS PLASTICAS (CN0077/KT4330)</t>
  </si>
  <si>
    <t>FRASCO VIDRIO BOMBE ANILLADO TAPA CROMO CON VISOR 18CM (DF50248)</t>
  </si>
  <si>
    <t>SET 3 PIEZAS ESPATULAS PLASTICAS (21/CN0021)</t>
  </si>
  <si>
    <t>SALERO METAL 7CM (9/CN0009)</t>
  </si>
  <si>
    <t>PINZA PARRILLERA 36 CM (137/CD16836)</t>
  </si>
  <si>
    <t>FRASCO VIDRIO BOMBE ANILLADO TAPA CROMO CON VISOR 20CM (108703-3PZ)</t>
  </si>
  <si>
    <t>BATIDOR ECONOMICO 27 CM (29)</t>
  </si>
  <si>
    <t>FRASCO VIDRIO CUADRADO TAPA COBRE CON VISOR 14CM (ZT80524185)</t>
  </si>
  <si>
    <t>FRASCO VIDRIO CUADRADO TAPA COBRE CON VISOR 18CM (ZT337829)</t>
  </si>
  <si>
    <t>FRASCO VIDRIO ONDEADO TAPA COBRE CON VISOR 16CM (ZT337694)</t>
  </si>
  <si>
    <t>FRASCO VIDRIO ONDEADO TAPA COBRE CON VISOR 20CM (ZT80524145)</t>
  </si>
  <si>
    <t>FRASCO VIDRIO CON ROMBOS TAPA COBRE 13CM (114S)</t>
  </si>
  <si>
    <t>FRASCO VIDRIO CON ROMBOS TAPA COBRE 17CM (ZT281800)</t>
  </si>
  <si>
    <t>FLORERO/FANAL VIDRIO COLOR CON COLGANTE SOGA (NS293413)</t>
  </si>
  <si>
    <t>FRASCO VIDRIO CUADRADO CIERRE HERMETICO 19CM (108703-3MZ)</t>
  </si>
  <si>
    <t>FRASCO VIDRIO CON TAPA A PRESION 19CM (ZT8048628)</t>
  </si>
  <si>
    <t>FRASCO VIDRIO CON TAPA A PRESION 24 CM (GJO-4FM-6)</t>
  </si>
  <si>
    <t>FRASCO VIDRIO COLOR 5L FORMA LIMON CON DISPENSER/CANILLA (337426)</t>
  </si>
  <si>
    <t>FRASCO VIDRIO CON DISPENSER/CANILLA (2008L)</t>
  </si>
  <si>
    <t>PANERA REDONDA MIMBRE FORRADA TELA CON MANIJA SOGA(CA2921/4001086)</t>
  </si>
  <si>
    <t>JARRITA MIELERA VIDRIO 11 CM (337495-12)</t>
  </si>
  <si>
    <t>PINZA MULTIUSO ACRILICO CON METAL 25CM (HD8017)</t>
  </si>
  <si>
    <t>BOTELLA PLASTICO DECORADA CON REFRIGERANTE Y PICO (NS230247)</t>
  </si>
  <si>
    <t>BOTELLA ACERO PINTADA DECORADA 700CC CON PICO (NS249662)</t>
  </si>
  <si>
    <t>CUBIERTERO PLASTICO 5 ESPACIOS (NS293102)</t>
  </si>
  <si>
    <t>ESPONJA BAÑO FORMA HELADO EN BOLSA (NS293263)</t>
  </si>
  <si>
    <t>ESPONJA FLOR DE BAÑO (21862)</t>
  </si>
  <si>
    <t>DISPENSER VIDRIO JABON LIQUIDO 500 ML (23020/23021)</t>
  </si>
  <si>
    <t>PLATO PLAYO EVERYDAY 26.5 CM (H9859)</t>
  </si>
  <si>
    <t>PLATO HONDO EVERYDAY 22 CM (G0563)</t>
  </si>
  <si>
    <t>PLATO POSTRE EVERYDAY 22 CM (G0565)</t>
  </si>
  <si>
    <t>SET UTENSILLOS BAMBOO X 4 PIEZAS (AV1751)</t>
  </si>
  <si>
    <t>SET UTENSILLOS BAMBOO X 3 PIEZAS (AV2066)</t>
  </si>
  <si>
    <t>COLADOR DE METAL 16 CM (AV-1983-3/70650)</t>
  </si>
  <si>
    <t>COLADOR DE METAL 20 CM (AV-1983-5/70651)</t>
  </si>
  <si>
    <t>CUCHILLA 8- MANGO MADERA (AV-1919/TF01-8)</t>
  </si>
  <si>
    <t>CUCHILLA 8- MANGO MADERA (AV-1920/T-9998-8)</t>
  </si>
  <si>
    <t>CUCHILLA 8- MANGO MADERA (AV-1921)</t>
  </si>
  <si>
    <t>TABLA MADERA LUSTRADA 3x26 CM (AV1757)</t>
  </si>
  <si>
    <t>MORTERO MADERA (AV-1772-3/70117)</t>
  </si>
  <si>
    <t>VASO SORBETON LINEA LLAMAS (0LM28-XSS1)</t>
  </si>
  <si>
    <t>JARRO CLASICO LINEA LLAMAS (LM 1 OZ)</t>
  </si>
  <si>
    <t>COPA LINEA LLAMAS (LM14 CA)</t>
  </si>
  <si>
    <t>PLATO PLAYO FULL LINEA LLAMAS (LM18 -PF)</t>
  </si>
  <si>
    <t>CANASTO PLASTICO CON FRUTA (1534)</t>
  </si>
  <si>
    <t>SET JARDIN -PALA Y BARRE HOJAS - (1409)</t>
  </si>
  <si>
    <t>RALLADOR ACERO PLANO 3 USOS 30CM (AV967)</t>
  </si>
  <si>
    <t>RALLADOR PLANO C/ AGARRE 3 USOS (AV972-L)</t>
  </si>
  <si>
    <t>COLADOR FREIDOR DE ACERO MANGO MADERA 26CM DIAM.(AV2068)</t>
  </si>
  <si>
    <t>TABLA MADERA LUSTRADA CON MANGO ACERO 27X 40CM (70031/AV1758)</t>
  </si>
  <si>
    <t>TABLA MADERA GRUESA PARA ASADOR 25X40CM CON RANURA (009/617) -BIT-</t>
  </si>
  <si>
    <t>TABLA MADERA GRUESA PARA ASADOR 25X50CM CON RANURA (010/618) -BIT-</t>
  </si>
  <si>
    <t>RAMO FLORES LIRIO ENANO 32 CM (DL5819/FR0759/FR0757/104N/106N)</t>
  </si>
  <si>
    <t>ORGANIZADOR /MODULO APILABLE X3 CON TAPA HERALPLAST (S360)</t>
  </si>
  <si>
    <t>SET X5 PINCHES PARA COPETIN MANGO PLASTICO PASTEL EN BLISTER (41505/PAST) CAROL</t>
  </si>
  <si>
    <t>ACEITERA VINAGRERA VIDRIO C/BASE PASTEL DAYS (31-2/0XC31-2XS0)</t>
  </si>
  <si>
    <t>PANEL PASTO (MZ188004B)</t>
  </si>
  <si>
    <t>PANEL PASTO (MZ18802A)</t>
  </si>
  <si>
    <t>PANEL PASTO (MZ188022B)</t>
  </si>
  <si>
    <t>PANEL PASTO (MZ188014A)</t>
  </si>
  <si>
    <t>PANEL PASTO (MZCG18800014I)</t>
  </si>
  <si>
    <t>PANEL PASTO (MZ18806045)</t>
  </si>
  <si>
    <t>PANEL PASTO (MZ1880001A)</t>
  </si>
  <si>
    <t>ESFERA PASTO 33 CM (185016A)</t>
  </si>
  <si>
    <t>BOTELLA VIDRIO DECORADA CON TAPA 850ML (1041167/1043167)</t>
  </si>
  <si>
    <t>SALERO/PIMENTERO VIDRIO TRANSPARENTE CUADRADO TAPA COLOR (W19705/GRIS-VERDE-CAL-AZUL)</t>
  </si>
  <si>
    <t>ACEITERO VINAGRERO VIDRIO DECORADO 190ML PICO ACRILICO (19014005)</t>
  </si>
  <si>
    <t>ACEITERO VINAGRERO VIDRIO DECORADO 250ML PICO ACRILICO (190140004)</t>
  </si>
  <si>
    <t>ACEITERO VINAGRERO VIDRIO DECORADO 190ML PICO ACRILICO Y TAPA (20509033)</t>
  </si>
  <si>
    <t>ACEITERO VINAGRERO VIDRIO DECORADO 250ML PICO ACRILICO Y TAPA (20515002)</t>
  </si>
  <si>
    <t>FLORERO VIDRIO COLOR FORMA BOTELLA (DH2011032-VERDE/VIOLETA)</t>
  </si>
  <si>
    <t>BOTELLA PLASTICO DOBLE FONDO Y CON PICO TRITAN (23178)</t>
  </si>
  <si>
    <t>ENSALADERA ANILLADA CERAMICA CHICA 20CM (1148)</t>
  </si>
  <si>
    <t>ENSALADERA ANILLADA CERAMICA MEDIANA 22CM (1149)</t>
  </si>
  <si>
    <t>ENSALADERA ANILLADA CERAMICA GRANDE 25CM (1150)</t>
  </si>
  <si>
    <t>BANDEJA CERAMICA BLANCA 36X24CM (1144)</t>
  </si>
  <si>
    <t>BANDEJA ONDULADA CERAMICA 30.5X21CM (663)</t>
  </si>
  <si>
    <t>BANDEJA ONDULADA CERAMICA 36X23CM (664)</t>
  </si>
  <si>
    <t>CAZUELA BLANCA CERAMICA 10.5CM (7848)</t>
  </si>
  <si>
    <t>BANDEJA CERAMICA BLANCA 30X20CM (4801)</t>
  </si>
  <si>
    <t>BANDEJA CERAMICA 27X27CM (9319)</t>
  </si>
  <si>
    <t>MOLINILLO TRANSPARENTE/COLOR 17CM (030-031)</t>
  </si>
  <si>
    <t>BOTE INFLABLE NAVE SURTIDO 104x99 CM (34106)</t>
  </si>
  <si>
    <t>BOTE INFLABLE NEON GRANDE SURTIDO 90 CM (36025)</t>
  </si>
  <si>
    <t>SALVAVIDAS CRIATURAS MARINAS 76x53 CM (36112)</t>
  </si>
  <si>
    <t>PILETA MONTERS CHICA 183x38 CM (55022)</t>
  </si>
  <si>
    <t>ORGANIZADOR PLASTICO RECTANGULAR 10LT CON TRABA STAR TAPA PASTEL (10768012)</t>
  </si>
  <si>
    <t>ORGANIZADOR PLASTICO RECTANGULAR 12LT CON TRABA STAR TAPA PASTEL (10769006)</t>
  </si>
  <si>
    <t>ORGANIZADOR PLASTICO RECTANGULAR 18 LT CON TRABA STAR/PASTELES (10770006)</t>
  </si>
  <si>
    <t>ORGANIZADOR PLASTICO RECTANGULAR 23.5 LT CON TRABA STAR/PASTELES (10771006)</t>
  </si>
  <si>
    <t>JARRO MUG CONICO PORCELANA BLANCA (749P)</t>
  </si>
  <si>
    <t>PORTA SET DE VAJILLA DE MADERA Y ALAMBRE (CK6261)</t>
  </si>
  <si>
    <t>SERVILLETERO TRIANGULO/MEDIA LUNA MADERA Y ALAMBRE (CK00772030/CK00771030)</t>
  </si>
  <si>
    <t>PANERA OVAL MIMBRE Y ALAMBRE (CK4030-3)</t>
  </si>
  <si>
    <t>BANDEJA REDONDA MIMBRE Y ALAMBRE (CK1584-2)</t>
  </si>
  <si>
    <t>CAFETERA VIDRIO EN CAJA 600ML (CAF-600)</t>
  </si>
  <si>
    <t>CAFETERA VIDRIO EN CAJA 300ML (CAF-300)</t>
  </si>
  <si>
    <t>BOTELLA 600 ML COLOR OPACA (D163-18-4)</t>
  </si>
  <si>
    <t>BOTELLA 7500 ML (D163-18-2)</t>
  </si>
  <si>
    <t>ESCURRE CUBIERTO ALAMBRE RECTANGULAR (D056-18-5)</t>
  </si>
  <si>
    <t>CUADRO DE MADERA CON APLIQUE DE CERAMICA DECORADA-23x29 CM -(C-186-17-2)</t>
  </si>
  <si>
    <t>CUADRO DE MADERA CON APLIQUE DE CERAMICA DECORADA-20x25 CM -(C-186-17-4)</t>
  </si>
  <si>
    <t>CUADRO DE MADERA CON APLIQUE DE CERAMICA DECORADA-24.5 x32.5 CM -(C-186-17-3)</t>
  </si>
  <si>
    <t>CUADRO DE MADERA CON APLIQUE DE CERAMICA DECORADA-30x40 CM -(C-186-17-5)</t>
  </si>
  <si>
    <t>BOTELLA 600 ML COLOR BRILLOSA (D468-18-9)</t>
  </si>
  <si>
    <t>AGARRADERA/ GUANTE SILICONA VARIOS COLORES (D056-18-32)</t>
  </si>
  <si>
    <t>SET DE ESPONJAS + CEPILLO EN BOLSA 5 PIEZAS (D182-18-14)</t>
  </si>
  <si>
    <t>BANDEJA MELAMINA DECORADA 49X34CM (76250)</t>
  </si>
  <si>
    <t>JARRA PLASTICO MEDIDORA-MEZCLADORA COLOR-PASTEL (17021099)</t>
  </si>
  <si>
    <t>TARRO PLASTICO CILINDRICO 1 L TAPA COLOR/PASTEL + CUCHARA (17040099)</t>
  </si>
  <si>
    <t>TARRO CILINDRICO 1.75 L TAPA COLOR/PASTEL + CUCHARA (17041099)</t>
  </si>
  <si>
    <t>BOLSA REGALO - 15.5x16.5-(L954-15-1)</t>
  </si>
  <si>
    <t>CUCHARAS X 3 MANGO MADERA TRAMONTINA DYNAMIC (22303/300)</t>
  </si>
  <si>
    <t>CUBO MADERA 40X40X28CM</t>
  </si>
  <si>
    <t>MESA MADERA BURLETERA 40X90CM</t>
  </si>
  <si>
    <t>MESA MADERA -A- 120X100CM -CARPINTERO MDP-</t>
  </si>
  <si>
    <t>ESCOBERO ADHESIVO x 2 COLGADOR EN BLISTER (22256)</t>
  </si>
  <si>
    <t>BOLSA REGALO - 22x18 - (L954-15-5)</t>
  </si>
  <si>
    <t>BOLSA REGALO - 23x27 - (L954-15-6)</t>
  </si>
  <si>
    <t>BOLSA REGALO - 26x34 - (L954-15-7)</t>
  </si>
  <si>
    <t>PORTAVELA VIDRIO VARIOS MODELOS (22196-22189-22193-22296)</t>
  </si>
  <si>
    <t>FLORERO DE CERAMICA 23x8 CM (L879-17A-9)</t>
  </si>
  <si>
    <t>DISPENSER CERAMICA CON ESPONJA EN CASA (D935-18-5)</t>
  </si>
  <si>
    <t>FLORERO CERAMICA RUSTICO CON RELIEVE (L879-17A-13)</t>
  </si>
  <si>
    <t>VELADOR PLASTICO FORMA HONGO EN CAJA (D719-18-1)</t>
  </si>
  <si>
    <t>LATA MINI DECORADA BOMBE VARIOS DISEÑOS (D945-18-5)</t>
  </si>
  <si>
    <t>CUADRO DE MADERA CON APLIQUE DE CERAMICA DECORADA-18x30 CM -(C-186-17-1)</t>
  </si>
  <si>
    <t>SET DE ESPONJAS x 5 PIEZAS (S182-18-20)</t>
  </si>
  <si>
    <t>CARAMELERA VIDRIO 13x5 (D893-19-4)</t>
  </si>
  <si>
    <t>CANDADO METAL PADLOCK CHICO 20 MM (D394-19-1)</t>
  </si>
  <si>
    <t>CANDADO METAL PADLOCK MEDIANO 25 MM (D394-19-1)</t>
  </si>
  <si>
    <t>CANDADO METAL PADLOCK GRANDE 32 MM (D394-19-1)</t>
  </si>
  <si>
    <t>ALFOMBRA DECORADA CON ANTIDESLIZANTE 40x60 (P-079-17-1)</t>
  </si>
  <si>
    <t>PUFF BAULERA PLEGABLE DE MADERA ESTAMPADO (C-606-17-12)</t>
  </si>
  <si>
    <t>CACEROLA ALUMINIO RECTA CHAROLADA N 30 ALUMAR (20307)</t>
  </si>
  <si>
    <t>SET CAJAS X5 MEDIDAS DECORADAS (D969-18-1/2)</t>
  </si>
  <si>
    <t>CAFETERA MINI EXPRESSO P/ 6 TAZAS (041C)</t>
  </si>
  <si>
    <t>CAFETERA BAMBU VIDRIO 600 ML (043)</t>
  </si>
  <si>
    <t>BATIDOR A PILAS EN CAJA 100% DISEÑO (195)</t>
  </si>
  <si>
    <t>FRASCO VIDRIO ANILLADO TAPA COBRE 12.8 CM (405D/61182)</t>
  </si>
  <si>
    <t>FRASCO VIDRIO 1350CC CIERRE HERMETICO TAPA CERAMICA (410D/95116)</t>
  </si>
  <si>
    <t>CAFETERA EXPRESSO P/ 6 TAZAS GRIS (719I)</t>
  </si>
  <si>
    <t>PINZA DE ACERO 14- (KT4089)</t>
  </si>
  <si>
    <t>BALDE LAMPAZO CON MOPA GIRATORIA (NG-01/YW-4800/2907/LH652-19-1)</t>
  </si>
  <si>
    <t>RODILLO QUITA PELUSA (735RP)</t>
  </si>
  <si>
    <t>ASADERA 24x32 CM ANTIADHERENTE (800024/74024PCV)</t>
  </si>
  <si>
    <t>BUDINERA ANTIADHERENTE 25 CM VERDE (800025)</t>
  </si>
  <si>
    <t>BUDINERA ANTIADHERENTE 25 CM ROJO (8000254/73025PCV)</t>
  </si>
  <si>
    <t>TARTERA 28 CM VERDE CON ANTIADHERENTE (800028/71028PCV)</t>
  </si>
  <si>
    <t>TARTERA 28 CM BORDO CON ANTIADHERENTE (8000287/71028PCV)</t>
  </si>
  <si>
    <t>FLANERA 23 CM VERDE (800274/72123PCGNAM)</t>
  </si>
  <si>
    <t>TORTERA 28 CM VERDE ANTIADHERENTE (800428)</t>
  </si>
  <si>
    <t>TORTERA 28 CM ANTIADHERENTE BORDO (8004286)</t>
  </si>
  <si>
    <t>SAVARIN 25 CM ANTIADHERENTE BORDO (800525/71525PCV)</t>
  </si>
  <si>
    <t>PIZZERA 32 CM ANTIADHERENTE (800532/72532PCV)</t>
  </si>
  <si>
    <t>ASADERA ANTIADHERENTE 22x28 CM VERDE (800740/74022PVC)</t>
  </si>
  <si>
    <t>MOLDE x 6 MUFFINS ANTIADHERENTE ROSA (800898)</t>
  </si>
  <si>
    <t>MOLDE x 6 MUFFINS ANTIADHERENTE VERDE (800906/79912PCV)</t>
  </si>
  <si>
    <t>SET x 6 COMPOTERAS VIDRIO LABRADAS 53 MM (10581)</t>
  </si>
  <si>
    <t>FLORERO BOTANICA (43407)</t>
  </si>
  <si>
    <t>SET ENSALADERA + 6 COMPOTERAS VIDRIO LABRADAS (95127)</t>
  </si>
  <si>
    <t>COMPOTERA PLASTICO 200 ML (BG-253M)</t>
  </si>
  <si>
    <t>ENSALADERA CONICA PLASTICO 2 Lts (BG-440M)</t>
  </si>
  <si>
    <t>ENSALADERA CONICA PLASTICO 4 Lts (BG-441M)</t>
  </si>
  <si>
    <t>COMPOTERA PLASTICO 200 ML (BG-254M)</t>
  </si>
  <si>
    <t>ENSALADERA PLASTICO 2 Lts (BG-442M)</t>
  </si>
  <si>
    <t>ENSALADERA PLASTICO 4 Lts (BG-443M)</t>
  </si>
  <si>
    <t>SECAPLATO PLASTICO CON BASE (BG-427)</t>
  </si>
  <si>
    <t>BOTELLA VIDRIO DECORADA 500 C.C. CON TAPA PLASTICA (M330)</t>
  </si>
  <si>
    <t>BOTELLA VIDRIO DECORADA 1 LT CON TAPA PLASTICA (M331)</t>
  </si>
  <si>
    <t>TARRO PLASTICO RECTANGULAR CANDY 2000 CC YESI (119201)</t>
  </si>
  <si>
    <t>COMPOTERA MELAMINA 12.5CM (7121)</t>
  </si>
  <si>
    <t>SET VASOS x 3 TRAGO LARGO (7133)</t>
  </si>
  <si>
    <t>SET X 2 COMPOTERAS MELAMINA FORMA CUCURUCHO + CUCHARAS EN ESTUCHE (7128)</t>
  </si>
  <si>
    <t>COPETINERO MINI MELAMINA COLOR X 3 EN ENTUCHE (7134)</t>
  </si>
  <si>
    <t>406998/CUCA</t>
  </si>
  <si>
    <t>CUCHARON SILICONA MANGO BAMBOO (6061/DYSN7-2-11)</t>
  </si>
  <si>
    <t>406998/CUCH</t>
  </si>
  <si>
    <t>CUCHARA SILICONA CON MANGO BAMBOO (6060/DYNS7-2-10)</t>
  </si>
  <si>
    <t>406998/ESPA</t>
  </si>
  <si>
    <t>ESPATULA SILICONA MANGO BAMBOO (6062/DYNS7-2-7)</t>
  </si>
  <si>
    <t>406998/ESPU</t>
  </si>
  <si>
    <t>ESPUMADERA SILICONA MANGO BAMBOO (6063/DYSN7-2-12)</t>
  </si>
  <si>
    <t>PINCEL SILICONA MANGO BAMBOO (5192/DYNSN4-32-09)</t>
  </si>
  <si>
    <t>ESPATULA SILICONA MANGO BAMBOO (5193/DYNSN4-32-10)</t>
  </si>
  <si>
    <t>PLATO LABRADO VINTAGE 27 (9804/SD SB036-08)</t>
  </si>
  <si>
    <t>PLATO LABRADO VINTAGE 21.5 (9803/SD SB036-07)</t>
  </si>
  <si>
    <t>CUCHARA BAMBOO 30CM (5918/DYSN9-4-4A</t>
  </si>
  <si>
    <t>ESPATULA LISA BAMBOO (5920/DYSN9-4-4C</t>
  </si>
  <si>
    <t>MESITA CON RUEDAS (6403)</t>
  </si>
  <si>
    <t>MESITA BLANCA (5446)</t>
  </si>
  <si>
    <t>AGARRADERA CUP CAKE (5438/N8-22-02)</t>
  </si>
  <si>
    <t>POSAVASO CERAMICA DECORADO 11X11CM (DD10812/162)</t>
  </si>
  <si>
    <t>PELAPAPAS MANGO METALICO (5206)</t>
  </si>
  <si>
    <t>TIRA DE LUCES METAL BORLA x 10 2 M (YW-4580)</t>
  </si>
  <si>
    <t>TIRA DE LUCES METAL DIAMANTE x 10 2 M (YW-4583)</t>
  </si>
  <si>
    <t>LUCES x 10 LED ANANA METAL DORADA (YW-4565)</t>
  </si>
  <si>
    <t>TIRA DE LUCES METAL FLAMENCO x 10 2 M (YW-4582)</t>
  </si>
  <si>
    <t>TIRA DE LUCES METAL HOJA x 10 2 M (YW-4579)</t>
  </si>
  <si>
    <t>ADORNO ANANA 5x12 CM 3 COLORES (YW-4409/YW-4419)</t>
  </si>
  <si>
    <t>ADORNO CACTUS 10 CM 3 COLORES (YW-4423)</t>
  </si>
  <si>
    <t>ADORNO BULLDOG 13x8 CM 3 COLORES (YW-4421)</t>
  </si>
  <si>
    <t>SET MALETIN/COFRE ACRILICO CON TRABA X 3 TAMAÑOS (YW-4378)</t>
  </si>
  <si>
    <t>FRASCO ALADIN CON TAPA METAL GOLDENROSE (FG111545)</t>
  </si>
  <si>
    <t>FRASCO ALADIN VIDRIO BOMBE ANILLADO TAPA COBRE 13 CM GOLDENROSE (FG111546)</t>
  </si>
  <si>
    <t>VASO/FRASCO VIDRIO TRANSPARENTE C/SORBETE Y TAPA COBRE (FG180009)</t>
  </si>
  <si>
    <t>VASO/FRASCO VIDRIO TRANSPARENTE TAPA VARIOS COLORES (FG180029)</t>
  </si>
  <si>
    <t>BOWL ACERO 24 CM (IN170012)</t>
  </si>
  <si>
    <t>DISPENSER JABON 18 CM CON ESPONJA HIPPIE (YW-4461)</t>
  </si>
  <si>
    <t>BOTELLA VIDRIO DECORADA CON TAPA DE PLASTICO VACA (KC-390)</t>
  </si>
  <si>
    <t>SALERO VIDRIO TAPA PLASTICA (KC-204)</t>
  </si>
  <si>
    <t>SALERO VIDRIO TAPA PLASTICA (KC-202)</t>
  </si>
  <si>
    <t>TARRO PLASTICO 2000CC TAPA ROSCA CON CUCHARA SOFI/Zoom (KOXS-0058P)</t>
  </si>
  <si>
    <t>PORTARRETRATO MARCO PROFUNDO METALIZADO 30x40 (PF-2400.85) VGO</t>
  </si>
  <si>
    <t>PORTARRETRATO MARCO MADERA 13x18 (PF-337.5)</t>
  </si>
  <si>
    <t>PORTARRETRATO MARCO MADERA 15x21 (PF-337.6)</t>
  </si>
  <si>
    <t>PORTARRETRATO MARCO MADERA 20x30 (PF-337.82)</t>
  </si>
  <si>
    <t>PORTARRETRATO CON CLIP Y FRASES 20x25 (PPF5082)</t>
  </si>
  <si>
    <t>PORTARRETRATO SIMIL PIEDRA 13X18 (PF881.5)</t>
  </si>
  <si>
    <t>PORTARRETRATO SIMIL PIEDRA 15x20 (PF881.6)</t>
  </si>
  <si>
    <t>PORTARRETRATO SIMIL PIEDRA 20x30 (PF881.82)</t>
  </si>
  <si>
    <t>PIZARRA DISEÑO OFFICE 30x60 (PZ3060W)</t>
  </si>
  <si>
    <t>SAHUMERIOS MASALA ILUMINARTE INDIA (963D)</t>
  </si>
  <si>
    <t>VELAS DE NOCHE X 50 CON LATITAS (005G) - ILUMINARTE-</t>
  </si>
  <si>
    <t>VELON VOTIVO AROMATICO (060)</t>
  </si>
  <si>
    <t>AROMATIZANTE COLGANTE PARA AUTO 6ML (127D)</t>
  </si>
  <si>
    <t>TORTERA SILICONA 28x6.7 (293I)</t>
  </si>
  <si>
    <t>FLANERA SILICONA 24 CM (295I)</t>
  </si>
  <si>
    <t>MOLDE SILICONA PARA MUFFINS x 6 (296I/F855)</t>
  </si>
  <si>
    <t>MINI AGARRADERA DE SILICONA (298I)</t>
  </si>
  <si>
    <t>SET x 4 MOLDE MUFFINS SILICONA 9.5x4.4 (841l/F986N)</t>
  </si>
  <si>
    <t>SET x 4 MOLDE MUFFINS SILICONA 7.2 x3.3 CM (842I/F986N)</t>
  </si>
  <si>
    <t>PINCEL SILICONA CON MANGO ACERO 19.5 CM (299N)</t>
  </si>
  <si>
    <t>ESPATULA SILICONA CON MANGO ACERO 24x6 CM (300I)</t>
  </si>
  <si>
    <t>BATIDOR SILICONA CON MANGO ACERO 24 CM (853I)</t>
  </si>
  <si>
    <t>SET x 6 MOLDE MUFFINS SILICONA RECTANGULAR 8x4x2.5 CM (166M)</t>
  </si>
  <si>
    <t>BUDINERA SILICONA MARRON (178K)</t>
  </si>
  <si>
    <t>BUDINERA SILICONA VERDE (093COT)</t>
  </si>
  <si>
    <t>FLOR ROSA CON ROCIO 10X60 CM (EA35-03-03)</t>
  </si>
  <si>
    <t>VARA CALA x 5 -75 CM (818305/EA33-18-01)</t>
  </si>
  <si>
    <t>VARA ROSA x 5 -75 CM (EA32-07-09/EA32-07-10/815112)</t>
  </si>
  <si>
    <t>VARA BAMBOO 95 CM (EA31-03-06)</t>
  </si>
  <si>
    <t>PERCHITA AUTOADHESIVA UTENSILIOS x 2 (EA35-30-13)</t>
  </si>
  <si>
    <t>PERCHITA AUTOADHESIVA HOJAS x 2 (EA35-30-14)</t>
  </si>
  <si>
    <t>PERCHITA AUTOADHESIVA DECORADAS x 3 (EA35-30-12)</t>
  </si>
  <si>
    <t>PERCHITA AUTOADHESIVA FLOR x 3 (EA35-30-11)</t>
  </si>
  <si>
    <t>BALANZA COCINA 0-5KG (BA-21221/33102)</t>
  </si>
  <si>
    <t>ESPONJA FLOR CON MANGO MADERA (BA-32381/42298)</t>
  </si>
  <si>
    <t>COLADOR ACERO (BA-27241)</t>
  </si>
  <si>
    <t>MOLDE ANTIADHERENTE INDIVIDUAL VARIOS MODELOS (6807)</t>
  </si>
  <si>
    <t>PRENSADOR DE AJO (BA-27461/42474)</t>
  </si>
  <si>
    <t>UTENSILLOS DE COCINA x 3 PIEZAS (BA-20053/43719)</t>
  </si>
  <si>
    <t>UTENSILLOS DE COCINA DE MADERA</t>
  </si>
  <si>
    <t>CUADRO 30x40 CON ACRILICOS (A3040A)</t>
  </si>
  <si>
    <t>CUADRO 30x40 CON LAPICES (A3040L)</t>
  </si>
  <si>
    <t>CUADRO 40x40 CON ACRILICOS (A4040A)</t>
  </si>
  <si>
    <t>CUADRO 40x40 CON LAPICES (A4040L)</t>
  </si>
  <si>
    <t>CUADRO 20X30 (C2030)</t>
  </si>
  <si>
    <t>CUADRO 30x40 (C3040)</t>
  </si>
  <si>
    <t>CUADRO 40x50 (C4050)</t>
  </si>
  <si>
    <t>CUADRO 50x70 (C5070)</t>
  </si>
  <si>
    <t>CUADRO 60x90 (C6090)</t>
  </si>
  <si>
    <t>CUADRO INFANTIL 20x30 CON ACRILICOS (I2030A)</t>
  </si>
  <si>
    <t>CUADRO TRIPTICO 3 DE 30x60 -90X60- (T3060)</t>
  </si>
  <si>
    <t>VARA CON FLORES Y FLECOS (P020-17-2)</t>
  </si>
  <si>
    <t>VARA CON PIMPOLLOS AFELPADOS (168-17A-8)</t>
  </si>
  <si>
    <t>SET X 2 COPAS VINO 450 CC -( 2450) - CRISTAL-BOHEMIA</t>
  </si>
  <si>
    <t>ORGANIZADOR PLASTICO REDONDO 30 L CON MANIJAS(D42x35/705010)</t>
  </si>
  <si>
    <t>ESPONJAS x 6 EN BOLSA RED (34142-2)</t>
  </si>
  <si>
    <t>BANDEJA MADERA ECO 26X37CM SIN PATAS (617)</t>
  </si>
  <si>
    <t>ESPONJAS x 4 (34580-3)</t>
  </si>
  <si>
    <t>SET ESPONJAS x 3 (34117-3)</t>
  </si>
  <si>
    <t>SET ESPONJAS x 4 (34175-1)</t>
  </si>
  <si>
    <t>SET ESPONJAS x 4 QPMALL (34175-2/KN0551/l182-18-4)</t>
  </si>
  <si>
    <t>ESPONJA ACERO CON MANGO LARGO PLASTICO (34187-1)</t>
  </si>
  <si>
    <t>ESCOBILLA INODORO 13.5 x 34 (34187-3)</t>
  </si>
  <si>
    <t>ESCOBILLA INODORO 13x49 (35779-3)</t>
  </si>
  <si>
    <t>ESCOBILLA INODORO 13x47 (34580-2)</t>
  </si>
  <si>
    <t>ESPONJA CON MANGO 24x10 (34205-1)</t>
  </si>
  <si>
    <t>ESCOBILLA PARA INODORO 13x51 (34205-2)</t>
  </si>
  <si>
    <t>ESPONJA ACERO CON MANGO 32 CM (34779-1)</t>
  </si>
  <si>
    <t>BATIDOR TEFLON COLOR (UTS3)</t>
  </si>
  <si>
    <t>CENTRO DE RECTANGULAR (ELG198001)</t>
  </si>
  <si>
    <t>SET x 3 CAJONES DE MADERA RECTANGULARES FORRADOS EN TELA CON MOÑOS (ELG18432)</t>
  </si>
  <si>
    <t>SET x 3 CANASTOS DE MADERA RECTANGULARES FORRADOS TELA CON MOÑOS (ELG18601)</t>
  </si>
  <si>
    <t>SET x 3 CANASTOS RECTANGULARES FORRADOS EN TELA CON PUNTILLA Y MANIJA (ELG18663)</t>
  </si>
  <si>
    <t>ACEITERA VIDRIO 250 CC ETHNIC LOVE (151410)</t>
  </si>
  <si>
    <t>ACEITERA VIDRIO 500 CC ETHNIC LOVE (151414)</t>
  </si>
  <si>
    <t>SALERO VIDRIO 105 CC ETHNIC LOVE (121246)</t>
  </si>
  <si>
    <t>FRASCO VIDRIO 900 CC ETHNIC LOVE (131137)</t>
  </si>
  <si>
    <t>FRASCO VIDRIO 1400 CC ETHNIC LOVE (131138)</t>
  </si>
  <si>
    <t>FRASCO VIDRIO 1800 CC ETHNIC LOVE (131139)</t>
  </si>
  <si>
    <t>VASO/FRASCO VIDRIO CON SORBETE 370 CC (151993)</t>
  </si>
  <si>
    <t>ORGANIZADOR CAJON 9 DIVISION NEGRO (RAN9734)</t>
  </si>
  <si>
    <t>ACEITERA/VINAGRERA 14.6 CM (650D/95141)</t>
  </si>
  <si>
    <t>TACO CUCHILLOS 8 PIEZAS (443I)</t>
  </si>
  <si>
    <t>CAJA ORGANIZADORA PLEGABLE NEGRO 31x31x15 CM (RAN9735)</t>
  </si>
  <si>
    <t>CAJA ORGANIZADORA PLEGABLE NEGRO 31x31x31 CM (RAN9740)</t>
  </si>
  <si>
    <t>FUNDA PARA VESTIDO BROWN CON CIRCULOS 60x1.37 CM (RAN4391BR)</t>
  </si>
  <si>
    <t>ORGANIZADOR BROWN CIRCULO 9 ESTANTES 15x30x1.28 CM (RAN4382BR)</t>
  </si>
  <si>
    <t>ORGANIZADOR BAJO CAMA BROWN CON CIRCULOS 46x107xH.16 CM (RAN5182BR)</t>
  </si>
  <si>
    <t>RACK 4 ESTANTES DE ZAPATOS (736R/WR4750)</t>
  </si>
  <si>
    <t>RACK 10 ESTANTES DE ZAPATOS 51x16x139CM (RAN9015)</t>
  </si>
  <si>
    <t>SECAPLATO 43x32 CM BLANCO/NEGRO (4160161)</t>
  </si>
  <si>
    <t>SECAPLATO 48x27 CM NEGRO/BLANCO (4160208/4160157)</t>
  </si>
  <si>
    <t>ACEITERA/VINAGRERA VIDRIO 18 CM (4619826/4619835)</t>
  </si>
  <si>
    <t>SET ENSALADERA + 6 COMPOTERAS DIAMOND (BS992/7-2GB/14626)</t>
  </si>
  <si>
    <t>POSA SAQUITO DE TÉ PORCELANA 11X9CM APROX (ZD7539)</t>
  </si>
  <si>
    <t>SALSERA PORCELANA BLANCA CUADRADA 7.5CM (ZD10043)</t>
  </si>
  <si>
    <t>AZUCARERA/ZACARINERO PORCELANA BLANCA (ZD7429)</t>
  </si>
  <si>
    <t>ENSALADERA OVAL MELAMINA 30CM APROX (4012D/W/ 71036)</t>
  </si>
  <si>
    <t>PLATO PLAYO PORCELANA BLANCA 27CM (ZD5082/101036)</t>
  </si>
  <si>
    <t>PLATO PLAYO ACERO 30CM (143T/63400)</t>
  </si>
  <si>
    <t>TABLA BICOLOR CON COLGADOR DE SILICONA 40X28 (HBSC005-3/91778)</t>
  </si>
  <si>
    <t>FRASCO VIDRIO 5.7 LTRS TAPA COBRE/CROMO CON DISPENSER/CANILLA (02-0263-AH/18676)</t>
  </si>
  <si>
    <t>CORREA DE PERRO (PP3956)</t>
  </si>
  <si>
    <t>JUEGO DE COMPOTERAS DE VIDRIO X6 EN CAJA - RING (BS618-3/6-1GB/14911)</t>
  </si>
  <si>
    <t>JUGUETE PARA PERRO CON PELOTA (PP2669)</t>
  </si>
  <si>
    <t>JUGUETE HUESO PERRO (PP3920)</t>
  </si>
  <si>
    <t>SILLON PLASTICO RESPALDO ALTO-ECO-BLANC (FE-8850/00)</t>
  </si>
  <si>
    <t>SILLA PLASTICO BISTRO BLANCO (F8500/00)</t>
  </si>
  <si>
    <t>SILLA PLASTICO WINDSOR BLANCA/NEGRA PATA MADERA (F908000/F908001)</t>
  </si>
  <si>
    <t>SILLA PLASTICO ALLEGRA BLANCA (F915000)</t>
  </si>
  <si>
    <t>CENTRO DE MESA FLORERO (PP3217)</t>
  </si>
  <si>
    <t>JARRA VIDRIO COSMO 1.8LT (1702049/92667)</t>
  </si>
  <si>
    <t>CEPILLO PARA PERRO Y GATO (PP1688)</t>
  </si>
  <si>
    <t>SET ENSALADERA + 6 COMPOTERAS (BS7-944/5110/BS7-950/550)</t>
  </si>
  <si>
    <t>JARRO VIDRIO CAFE (M1079/14906)</t>
  </si>
  <si>
    <t>SALSERA PORCELANA BLANCA 150CC CON ASA (ZD9254/101044)</t>
  </si>
  <si>
    <t>PLATO PLAYO PORCELANA BLANCA 23CM (ZD5081)</t>
  </si>
  <si>
    <t>ANTIPARRA HYDRO SWIN CON ESTUCHE (685-21084)</t>
  </si>
  <si>
    <t>COLCHONETA HIPO-COCO SURTIDA (6784-42048)</t>
  </si>
  <si>
    <t>COLCHONETA MEDIA SANDIA 1.74X0.89 MTS (5905-43159)</t>
  </si>
  <si>
    <t>SILLON INFLABLE CANDY 1.18x1.17CM (6487-43186)</t>
  </si>
  <si>
    <t>SALVAVIDA COOKIE (6779-36164)</t>
  </si>
  <si>
    <t>ESPUMADERA COLORES PASTELES (75010)</t>
  </si>
  <si>
    <t>CUCHARON COLORES PASTELES (75020)</t>
  </si>
  <si>
    <t>ESPATULA COLORES PASTELES (75030)</t>
  </si>
  <si>
    <t>CUCHARA GUISO COLORES PASTELES (75050)</t>
  </si>
  <si>
    <t>CUCHARA PASTAS COLORES PASTELES (75080)</t>
  </si>
  <si>
    <t>SET BOWLS x 3 MEDIDAS EN CAJA REGALO (3440 PASTEL)</t>
  </si>
  <si>
    <t>407208/BLAN</t>
  </si>
  <si>
    <t>JARRA VIDRIO CUYANA 1200 CC TAPA BLANCA (TJA923)</t>
  </si>
  <si>
    <t>407208/MORA</t>
  </si>
  <si>
    <t>JARRA VIDRIO CUYANA 1200 CC TAPA MORA PASTEL (TJA926)</t>
  </si>
  <si>
    <t>407208/NEGR</t>
  </si>
  <si>
    <t>JARRA VIDRIO CUYANA 1200 CC TAPA NEGRA (TJA922)</t>
  </si>
  <si>
    <t>407208/ROJA</t>
  </si>
  <si>
    <t>JARRA VIDRIO CUYANA 1200 CC TAPA ROJA (TJA924)</t>
  </si>
  <si>
    <t>407208/ROSA</t>
  </si>
  <si>
    <t>JARRA VIDRIO CUYANA 1200 CC TAPA ROSA PASTEL (TJA927)</t>
  </si>
  <si>
    <t>407208/VERD</t>
  </si>
  <si>
    <t>JARRA VIDRIO CUYANA 1200 CC TAPA VERDE PASTEL (TJA925)</t>
  </si>
  <si>
    <t>407209/BLAN</t>
  </si>
  <si>
    <t>JARRA VIDRIO ANDINA 1800 CC BLANCA (TJA916)</t>
  </si>
  <si>
    <t>407209/MORA</t>
  </si>
  <si>
    <t>JARRA VIDRIO ANDINA 1800 CC MORA PASTEL (TJA920)</t>
  </si>
  <si>
    <t>407209/NEGR</t>
  </si>
  <si>
    <t>JARRA VIDRIO ANDINA 1800 CC NEGRA (TJA915)</t>
  </si>
  <si>
    <t>407209/ROJA</t>
  </si>
  <si>
    <t>JARRA VIDRIO ANDINA 1800 CC ROJA (TJA917)</t>
  </si>
  <si>
    <t>407209/ROSA</t>
  </si>
  <si>
    <t>JARRA VIDRIO ANDINA 1800 CC ROSA PASTEL (TJA921)</t>
  </si>
  <si>
    <t>407209/VERD</t>
  </si>
  <si>
    <t>JARRA VIDRIO ANDINA 1800 CC VERDE PASTEL (TJA919)</t>
  </si>
  <si>
    <t>POSAPAVA CUADRADO CROMO REFORZADO (200298)</t>
  </si>
  <si>
    <t>ESCOBILLA CON BOLS 50 CM (368810/EA35-30-04)</t>
  </si>
  <si>
    <t>JARRA CONIC 1800 ML (500025/13137019)</t>
  </si>
  <si>
    <t>SET X 6 INDIVIDUALES RIGIDOS DECORADOS (200335)</t>
  </si>
  <si>
    <t>SET X3 PORTACOSMETICOS DIFERENTES TAMAÑOS Y DISEÑOS (200389)</t>
  </si>
  <si>
    <t>SET UTENSILLOS BAMBOO X2 PIEZAS (202015)</t>
  </si>
  <si>
    <t>SET X5 UTENSILLOS TEFLON MANGO ACERO (202415)</t>
  </si>
  <si>
    <t>POSAFUENTE 18CM BAMBOO EN BOLSA (202515)</t>
  </si>
  <si>
    <t>FAROL/FANAL JAULA COBRE COLGANTE 14X24 (200615)</t>
  </si>
  <si>
    <t>FAROL/PORTAVELA LOVE 12X20 (200616)</t>
  </si>
  <si>
    <t>FLORERO CERAMICA LINEA PLATA 11X20 (311870/1753)</t>
  </si>
  <si>
    <t>FLORERO CERAMICA LINEA PLATA 13X32 (311872/1755)</t>
  </si>
  <si>
    <t>JUEGO CACEROLA + SARTEN 5 PIEZAS CON ANTIADHERENTE CERÁMICA LINEA BEIGE (AC01O)</t>
  </si>
  <si>
    <t>JUEGO CACEROLA + SARTEN 5 PIEZAS CON ANTIADHERENTE CERÁMICA LINEA ROSA (AC01P)</t>
  </si>
  <si>
    <t>JUEGO CACEROLA + SARTEN 5 PIEZAS CON ANTIADHERENTE CERÁMICA LINEA CELESTE (AC01N)</t>
  </si>
  <si>
    <t>JUEGO CACEROLA + SARTEN 5 PIEZAS CON ANTIADHERENTE CERÁMICA LINEA VERDE (AC01V</t>
  </si>
  <si>
    <t>JUEGO CACEROLAS + SARTEN ALUMINIO FORJADO ANT. CERAMICO 5 PIEZAS- APTO INDUCCION (AC01G)</t>
  </si>
  <si>
    <t>TABLA DE PICAR PLASTICA DECORACIÓN RAYAS 20x30 (NS230142)</t>
  </si>
  <si>
    <t>CACEROLA DE ALUMINIO FORJADO CON ASAS Y TAPA CRISTAL 28 CM APTO INDUCCION (AC25G)</t>
  </si>
  <si>
    <t>WOK ALUMINIO FORJADO 28 CM APTO INDUCCION (AC03G)</t>
  </si>
  <si>
    <t>BOTELLA VIDRIO ROMBOS TAPA COBRE (ZT8048917Z)</t>
  </si>
  <si>
    <t>SARTEN N28 ALUMINIO FORJADO 28 CM - APTO INDUCCION (AC14G)</t>
  </si>
  <si>
    <t>BIFERA DE ALUMINIO FORJADO 26x26 CM - APTO INDUCCION (AC07G)</t>
  </si>
  <si>
    <t>FRASCO VIDRIO RECTO TAPA COBRE CON VISOR 10CM (990101-2Z)</t>
  </si>
  <si>
    <t>JARRO HERVIDOR ALUMINIO 14 CM- APTO INDUCCION (AC030G)</t>
  </si>
  <si>
    <t>ADORNO COLGANTE MADERA FRASE (NS257925)</t>
  </si>
  <si>
    <t>SECAPLATO DE ACERO CROMADO 1 PISO BANDEJA PLASTICA BLANCA (SP02)</t>
  </si>
  <si>
    <t>SECAPLATO DE ACERO CROMADO 1 PISO BANDEJA PLASTICA NEGRA (SP03)</t>
  </si>
  <si>
    <t>SECAPLATO DE ACERO NEGRO 2 PISOS CON BANDEJA PLASTICA NEGRA (SP06)</t>
  </si>
  <si>
    <t>SECAPLATO DE ACERO CROMADO 2 PISOS CON BANDEJA PLASTICA NATURAL (SP04)</t>
  </si>
  <si>
    <t>FLORERO VIDRIO COLOR 23CM (NS293441)</t>
  </si>
  <si>
    <t>SECAPLATO DE ACERO BLANCO 2 PISOS CON BANDEJA PLASTICA BLANCA (SP05)</t>
  </si>
  <si>
    <t>RELOJ PARED REDONDO PLATEADO FONDO NEGRO 22CM (CA4793)</t>
  </si>
  <si>
    <t>RELOJ DE PARED REDONDO BORDE FINO BRONCE 24.5CM (CA4794)</t>
  </si>
  <si>
    <t>RELOJ PARED REDONDO FONDO SIMIL MARMOL 29CM (CA4869)</t>
  </si>
  <si>
    <t>RELOJ PARED REDONDO SIMIL MADERA 25CM (CA4871)</t>
  </si>
  <si>
    <t>RELOJ PARED REDONDO 30CM (CA4879)</t>
  </si>
  <si>
    <t>RELOJ PARED CUADRADO 29CM (CA4881)</t>
  </si>
  <si>
    <t>RELOJ PARED REDONDO 30CM (CA4884/CA4883)</t>
  </si>
  <si>
    <t>SET CAJAS DECORADAS X4 TAMAÑOS DIFERENTES (CA4538)</t>
  </si>
  <si>
    <t>SET CAJAS DECORADAS CON VISOR X3 TAMAÑOS DIFERENTES (CA4541)</t>
  </si>
  <si>
    <t>SET CAJAS DECORADAS X3 TAMAÑOS DIFERENTES (CA4542)</t>
  </si>
  <si>
    <t>SET CAJAS FORMA CORAZON DECORADAS X3 TAMAÑOS DIFERENTES (CA4543)</t>
  </si>
  <si>
    <t>ORGANIZADOR DUCHA GRUESO CON TOALLERO (388207-EA33-06-05)</t>
  </si>
  <si>
    <t>ORGANIZADOR DUCHA GRUESO CON JABONERA (388208/EA33-06-06)</t>
  </si>
  <si>
    <t>ALFOMBRA GOMA EVA 40 x 65 CM (363045/EA31-39-08)</t>
  </si>
  <si>
    <t>PANERA MIMBRE REDONDA TELA DECORADA (CA4706)</t>
  </si>
  <si>
    <t>PANERA MIMBRE OVAL TELA DECORADA (CA4709)</t>
  </si>
  <si>
    <t>PANERA MIMBRE CUADRADA TELA DECORADA (CA4712)</t>
  </si>
  <si>
    <t>PANERA MIMBRE RECTANGULAR TELA DECORADA (CA4715/CA4718)</t>
  </si>
  <si>
    <t>CANASTO OVAL SEA GRASS MANIJAS NEGRAS 32X22CM (CA4722)</t>
  </si>
  <si>
    <t>CANASTO OVAL SEA GRASS MANIJAS NEGRAS 38X26CM (CA4723)</t>
  </si>
  <si>
    <t>CANASTO OVAL SEA GRASS MANIJAS NEGRAS 40X30CM (CA4724)</t>
  </si>
  <si>
    <t>CANASTO RECTANGULAR SEA GRASS MANIJAS NEGRAS 30X21CM (CA4725)</t>
  </si>
  <si>
    <t>CANASTO RECTANGULAR SEA GRASS MANIJAS NEGRAS 40X29CM (CA4727)</t>
  </si>
  <si>
    <t>CHOPP DON 1.2 LTS (500017/12030020)</t>
  </si>
  <si>
    <t>SET x 3 CANASTAS FORMA FLOR (178342/EA-00-06-06)</t>
  </si>
  <si>
    <t>CORTA VERDURAS EN CAJA (NS071118Z)</t>
  </si>
  <si>
    <t>SET x 3 CANASTAS RECTANGULARES ALAMBRE CON MANIJA DE BAMBOO (178344/EA00-06-08)</t>
  </si>
  <si>
    <t>SET x 4 CANASTAS REDONDAS ALAMBRE (178345/EA00-06-09)</t>
  </si>
  <si>
    <t>SET x 3 CANASTAS CUADRADAS ALAMBRE CON MANIJAS (178343/EA00-06-07)</t>
  </si>
  <si>
    <t>SET x 3 CANASTAS CUADRADAS ALAMBRE (178346/EA00-06-10)</t>
  </si>
  <si>
    <t>DISPENSER CEREALERO X2 (NS230267)</t>
  </si>
  <si>
    <t>WOK ANTIADHERENTE CERÁMICA 28 CM SIN TAPA LINEA PASTEL (AC03A)</t>
  </si>
  <si>
    <t>SARTEN N20 ANTIADHERENTE CERÁMICA LINEA PASTEL (AC10A)</t>
  </si>
  <si>
    <t>SARTEN N22 ANTIADHERENTE CERÁMICA LINEA PASTEL (AC11A)</t>
  </si>
  <si>
    <t>SARTEN N24 ANTIADHERENTE CERÁMICA LINEA PASTEL (AC12A)</t>
  </si>
  <si>
    <t>SARTEN N26 ANTIADHERENTE CERÁMICA LINEA PASTEL (AC13A)</t>
  </si>
  <si>
    <t>SARTEN N28 ANTIADHERENTE CERÁMICA LINEA PASTEL (AC14A)</t>
  </si>
  <si>
    <t>BIFERA 26 CM ANTIADHERENTE CERÁMICA LINEA PASTEL (AC06A)</t>
  </si>
  <si>
    <t>SET x 2 SALERO/PIMENTERO VIDRIO TAPA CROMO (SC06U011A)</t>
  </si>
  <si>
    <t>CHOPP VIDRIO CON TAPA COBRE Y SORBETE (SC5C004BZ)</t>
  </si>
  <si>
    <t>FANAL ALAMBRE 25CM NEGRO CON VELA LED (NS249549)</t>
  </si>
  <si>
    <t>FLORERO/FANAL VIDRIO (NS293414)</t>
  </si>
  <si>
    <t>FLORERO VIDRIO COLOR 18CM (NS293442)</t>
  </si>
  <si>
    <t>FANAL ALAMBRE 25CM BLANCO CON VELA LED (NS249553)</t>
  </si>
  <si>
    <t>SET CAJAS DECORADAS X3 TAMAÑOS DIFERENTES (CA3380)</t>
  </si>
  <si>
    <t>FANAL ALAMBRE BLANCO/NEGRO CON VELA LED 19CM (NS249550/REG-25353-2)</t>
  </si>
  <si>
    <t>FANAL ALAMBRE PLATA CON VELA LED 27CM (NS249552)</t>
  </si>
  <si>
    <t>RELOJ PARED REDONDO METALIZADO 19CM (CA3703)</t>
  </si>
  <si>
    <t>RELOJ PARED REDONDO METALIZADO 29CM (CA3696)</t>
  </si>
  <si>
    <t>JARRO HERVIDOR ANTIADHERENTE CERÁMICA 11 CM LINEA PASTEL (AC29A-NEO)</t>
  </si>
  <si>
    <t>CESTO PARA ROPA BAMBOO CON TAPA Y MANIJA SOGA (007-00217)</t>
  </si>
  <si>
    <t>COLADOR FREIDOR ACERO GRANDE 24CM (003-33303/GB-27-1030/AD093-09/113-61203)</t>
  </si>
  <si>
    <t>COLADOR FREIDOR ACERO CHICO 22CM (003-33302/GB-27-1029/AD093-02/113-61202)</t>
  </si>
  <si>
    <t>BOWL ACERO 18CM (003-01043/GB-27-1043/BJ6619030901)</t>
  </si>
  <si>
    <t>BOWL ACERO 20CM (003-01044/GB-27-1044/BJ6619030902)</t>
  </si>
  <si>
    <t>SET DE BAÑO VIDRIO COLOR 3 PIEZAS EN CAJA (001-11101/AD111-01)</t>
  </si>
  <si>
    <t>SET DE BAÑO VIDRIO COLOR 3 PIEZAS EN CAJA (001-11102/AD111-02)</t>
  </si>
  <si>
    <t>PORTARRETRATO MARCO MADERA CON COSTURA 15X20 (112-05014/AD050-14)</t>
  </si>
  <si>
    <t>PORTARRETRATO MARCO MADERA CON COSTURA 13X18 (112-05013/AD050-13)</t>
  </si>
  <si>
    <t>FRASCO VIDRIO CON RELIEVE TAPA SIMIL MARMOL 1.35LT (13-40702/140702-000/11070088)</t>
  </si>
  <si>
    <t>FRASCO VIDRIO CON RELIEVE TAPA SIMIL MARMOL 1LT (13-40701/140701-000/11070087)</t>
  </si>
  <si>
    <t>FRASCO VIDRIO CON RELIEVE TAPA SIMIL MARMOL 1.7LT (13-40730/140730-000/11070089)</t>
  </si>
  <si>
    <t>PANERA BAMBOO 24 CM (113-04103)</t>
  </si>
  <si>
    <t>FLORERO VIDRIO CHICO 12CM (117-63405/C120634-5)</t>
  </si>
  <si>
    <t>CAZUELA BLANCA CERAMICA 14 CM (7847)</t>
  </si>
  <si>
    <t>FLORERO VIDRIO BOCA ONDULADA 25CM (117-63416/C120634-16)</t>
  </si>
  <si>
    <t>PANQUEQUERA 20 CM ANTIADHERENTE CERÁMICA LINEA PASTEL (AC28A)</t>
  </si>
  <si>
    <t>CACEROLA 24 ANTIADHERENTE CERÁMICA Y TAPA CRISTAL LINEA PASTEL (AC23A)</t>
  </si>
  <si>
    <t>TORTERA ANTIADHERENTE CERAMICO 20CM (CSC01C)</t>
  </si>
  <si>
    <t>TORTERA ANTIADHERENTE CERAMICO 24CM (CSC02C)</t>
  </si>
  <si>
    <t>PIZZERA ANTIADHERENTE CERAMICO N35 (CSC04C)</t>
  </si>
  <si>
    <t>CUBIERTERO 6 DIVISIONES GRIS/NEGRO (C4218N/1169-05)</t>
  </si>
  <si>
    <t>ASADERA CUADRADA ANTIADHERENTE CERAMICO 22.5CM (CSC05C)</t>
  </si>
  <si>
    <t>ASADERA RECTANGULAR ANTIADHERENTE CERAMICO 37.5 X 25.5 (CSC06C)</t>
  </si>
  <si>
    <t>ASADERA RECTANGULAR ANTIADHERENTE CERAMICO 34 X 24 (CSC07C)</t>
  </si>
  <si>
    <t>TORTERA DEMOSTABLE ANTIADHERENTE CERAMICO 20CM (CSC08C)</t>
  </si>
  <si>
    <t>TORTERA DESMONTABLE ANTIADHERENTE CERAMICO 24CM (CSC09C)</t>
  </si>
  <si>
    <t>TARTERA ANTIADHERENTE CERAMICO 25CM (CSC10C)</t>
  </si>
  <si>
    <t>TARTERA ANTIADHERENTE CERAMICO 27CM (CSC11C)</t>
  </si>
  <si>
    <t>TARTERA DESMOMTABLE ANTIADHERENTE CERAMICO 25CM (CSC12C)</t>
  </si>
  <si>
    <t>TARTERA DESMOMTABLE ANTIADHERENTE CERAMICO 27CM (CSC13C)</t>
  </si>
  <si>
    <t>MOLDE FLAN/ BUDIN ANTIADHERENTE CERAMICO 25 X 8 CM (CSC14C)</t>
  </si>
  <si>
    <t>MOLDE PAN/ BUDIN ANTIADHERENTE CERAMICO 27.5x14x7 CM (CSC15C)</t>
  </si>
  <si>
    <t>CANASTO TELA ROPA LAUNDRY CON MANIJA GRIS/NEGRO 24x34x54 (B092G/LB-F1704/B3092N)</t>
  </si>
  <si>
    <t>MOLDE PAN/ BUDIN ANTIADHERENTE CERAMICO 33 X 14 CM (CSC16C)</t>
  </si>
  <si>
    <t>DISPENSER JABON LIQUIDO CON PORTA ESPONJA BLANCO (B4101/SB-761)</t>
  </si>
  <si>
    <t>CANASTO PLASTICO CON ASA TRANSPARENTE 31x15x10.5 CM (B4153)</t>
  </si>
  <si>
    <t>CANASTO PLASTICO CON ASA TRANSPARENTE 34x17.5x2 CM (B4154)</t>
  </si>
  <si>
    <t>TORTERA DEMOSTABLE ANTIADHERENTE CERAMICO 26CM (CSC17C)</t>
  </si>
  <si>
    <t>CANASTO PLASTICO CON ASA TRANSPARENTE 36.5x25x8 CM (B4156)</t>
  </si>
  <si>
    <t>ORGANIZADOR PARA BÑAERA PLASTICO CON SILICONA 78x16 CM (BA697/117985)</t>
  </si>
  <si>
    <t>MOLDE FLAN/ BUDIN ANTIADHERENTE CERAMICO 28.4 X 26 CM (CSC18C)</t>
  </si>
  <si>
    <t>COPETINERO PORCELANA 5 PIEZAS CON BANDEJA BAMBOO (C3321/PD2354-9)</t>
  </si>
  <si>
    <t>MOLDE ANTIADHERENTE CERAMICO PARA 6 CUPCAKES/MUFFINS (CSC19C)</t>
  </si>
  <si>
    <t>COPETINERO PORCELANA 4 PIEZAS CON BANDEJA BAMBOO (C3322/PD2392-6.75)</t>
  </si>
  <si>
    <t>SET x 6 COMPOTERAS RAY 12.5 CM (C3343/W4105/06CB/COC818)</t>
  </si>
  <si>
    <t>BANDEJA MELAMINA CON ASAS LUNARES NEGROS 21x14 CM (C3381N/804R)</t>
  </si>
  <si>
    <t>BANDEJA MELAMINA CON ASAS LUNARES NEGROS 19x29 CM (C3382N/803B)</t>
  </si>
  <si>
    <t>PORTACAPSULAS CAFE x 40 37CM (C4003/ML1313/4913123)</t>
  </si>
  <si>
    <t>CUBIERTERO CAPILLA ALAMBRE COBRE (C4037/KX-058J)</t>
  </si>
  <si>
    <t>CEPILLO GRANDE SILICONA SURTIDO (C4264/SC-294)</t>
  </si>
  <si>
    <t>407358/CUCH</t>
  </si>
  <si>
    <t>CUCHARON NEGRO/BLANCO (C4277/SC-2801)</t>
  </si>
  <si>
    <t>407358/ESPA</t>
  </si>
  <si>
    <t>ESPATULA NEGRA/BLANCA REDONDA (C4282/SC-2806)</t>
  </si>
  <si>
    <t>407358/ESPU</t>
  </si>
  <si>
    <t>ESPUMADERA NEGRA/BLANCA (C4279/SC-2803)</t>
  </si>
  <si>
    <t>407358/UTFI</t>
  </si>
  <si>
    <t>UTENSILIO PARA FIDEOS NEGRO/BLANCO (C4280/SC-2804)</t>
  </si>
  <si>
    <t>SET x 5 ESPECIERO BLANCO CON SOPORTE REDONDO (C4304B/122089)</t>
  </si>
  <si>
    <t>SOPORTE ALAMBRE NESPRESSO x 42 CAPS (C4438/C4047)</t>
  </si>
  <si>
    <t>CESTO RESIDUOS RECTANGULAR GRIS/NATURAL (C4455G/C4455N)</t>
  </si>
  <si>
    <t>CUBIERTERO MELAMINA SURTIDO (CO914/60151)</t>
  </si>
  <si>
    <t>ESPECIERO PARA COLGAR CARAMELERA x 4 (COC415/FY5198)</t>
  </si>
  <si>
    <t>BOTELLA VIDRIO DECORADA 1 L CON PICO Y TAPA (997)</t>
  </si>
  <si>
    <t>CENICERO VIDRIO TRIANGULAR (591N/CD12897)</t>
  </si>
  <si>
    <t>PORTAVELA VASO VIDRIO ESMERILADO NEGRO FRASES (5400R/5399R/CD20706/CD20705)</t>
  </si>
  <si>
    <t>PORTAVELA VASO VIDRIO ESMERILADO NEGRO REDONDO EN CAJA (5403R/CD20714)</t>
  </si>
  <si>
    <t>407371/BATI</t>
  </si>
  <si>
    <t>BATIDOR ACERO MANGO BLANCO (5262Z/CD16376)</t>
  </si>
  <si>
    <t>407371/PELA</t>
  </si>
  <si>
    <t>PELAPAPAS ACERO CON MANGO BLANCO (5257Z/CD16370)</t>
  </si>
  <si>
    <t>407371/RALL</t>
  </si>
  <si>
    <t>RALLADOR FINO ACERO MANGO BLANCO (5255Z/CD16363)</t>
  </si>
  <si>
    <t>PELOTA TENIS GIGANTE N 5 (6281R/RJ0185)</t>
  </si>
  <si>
    <t>LIMPIA PISOS MOPA CON MANGO CON SPRAY/ROCIADOR (22797)</t>
  </si>
  <si>
    <t>MESA EAMES RECTANGULAR PLASTICA BLANCA CON PATAS DE MADERA 1.20 x 80 (T402300)</t>
  </si>
  <si>
    <t>MESA EAMES REDONDA 90 CM VIDRIO Y PATAS DE CROMO (T4028)</t>
  </si>
  <si>
    <t>MESA EAMES PLASTICA BLANCA REDONDA CON PATAS DE MADERA 60(T401000)</t>
  </si>
  <si>
    <t>ARBOL NAVIDAD NEVADO BRILLANTE 16 CM (268648/EA35-17-15)</t>
  </si>
  <si>
    <t>ARBOL NAVIDAD NEVADO BRILLANTE 30 CM (268650/EA35-17-17)</t>
  </si>
  <si>
    <t>ARBOL NAVIDAD ECONOMICO 35 CM (268675/EA35-17-42)</t>
  </si>
  <si>
    <t>GLOBO PIÑA x 3 - 8 CM (264587/EA32-38-02)</t>
  </si>
  <si>
    <t>PIÑAS x 4 - 7 CM (264589/EA32-38-04)</t>
  </si>
  <si>
    <t>ESTRELLA SANTA x 4 - 9 CM (264596-EA32-38-18)</t>
  </si>
  <si>
    <t>PIÑAS x 4- 11 CM (264586/EA32-38-01)</t>
  </si>
  <si>
    <t>CASITAS x 4 (264588/EA32-38-03)</t>
  </si>
  <si>
    <t>CARAMELOS x 5 - 10 CM (264597/EA32-38-19)</t>
  </si>
  <si>
    <t>CAMPANAS x 6 - 7 CM (264594/EA32-38-16)</t>
  </si>
  <si>
    <t>GLOBO PIÑA x 6 - 8 CM (EA32-38-02)</t>
  </si>
  <si>
    <t>SET x 2 LATAS YERBERA + AZUCARERA+ MATE EN CAJA -DELUXE MATECITO (HSETMDMATC)</t>
  </si>
  <si>
    <t>SET x 2 LATAS YERBERA + AZUCARERA+ MATE EN CAJA -DELUXE CLASICA (HSETMDCLA)</t>
  </si>
  <si>
    <t>SET x 2 LATAS YERBERA + AZUCARERA+ MATE EN CAJA -DELUXE LETRAS (HSETMDLET)</t>
  </si>
  <si>
    <t>SET x 2 LATAS YERBERA + AZUCARERA+ MATE EN CAJA -DELUXE IDEAS (HSETMDID)</t>
  </si>
  <si>
    <t>SET x 2 LATAS YERBERA + AZUCARERA+ MATE EN CAJA -DELUXE MATEANDO (HSETMDMATD)</t>
  </si>
  <si>
    <t>PAPA NOEL CON TRAJE COPO MOV BRAZO Y MUSICA 40 CM (H3036/ADF5010X)</t>
  </si>
  <si>
    <t>PICK ESTRELLA FEDERAL CON CENTRO VERDE (H4360V/HD15-807GR) C/U</t>
  </si>
  <si>
    <t>PICK ESTRELLA FEDERAL CON HOJA VERDE (H4361V/HD154-174GR) C/U</t>
  </si>
  <si>
    <t>SET X 6 GLOBOS CON BRILLO 7CM DORADA/PLATEADA/ROJA (H5013D/P/R/JY11128-7S/R/GO)</t>
  </si>
  <si>
    <t>SET X 6 GLOBOS NEVADAS CON CANUTILLOS 7 CM DORADA (H5023D/J11270-7G)</t>
  </si>
  <si>
    <t>SET x 2 MANZANAS 7 CM DORADAS (H6004D/XY17-1075-112)</t>
  </si>
  <si>
    <t>SET x 3 MANZANAS CRAQUELADAS 6.5 CM ROJA/DORADO (H6020R/XY17-561-162/B205)</t>
  </si>
  <si>
    <t>VARAS ESTRELLA FEDERAL 20 CM ROJA (H6028/XY17-404) C/U</t>
  </si>
  <si>
    <t>ARBOL NAVIDAD CON LUZ 36 CM PLATEADO (H6081P/JB-66865S)</t>
  </si>
  <si>
    <t>ADORNO ESFERA VIDRIO SAGRADA FAMILIA 9.5 (H6244/BV723215-8X) C/U</t>
  </si>
  <si>
    <t>ARBOL ACRILICO CON LUZ 16 CM (H6332/7634-2) C/U</t>
  </si>
  <si>
    <t>VELON NATURAL CON LUZ (H6350N)</t>
  </si>
  <si>
    <t>VELON NATURAL CON LUZ (H6351N)</t>
  </si>
  <si>
    <t>CINTA DECORCION 0.65x2.70 MT BRILLANTE VARIOS MODELOS(H6393/6113/4) C/U</t>
  </si>
  <si>
    <t>CASCANUECES TRADICIONAL (H7294)</t>
  </si>
  <si>
    <t>PAPA NOEL PARADO PLATEADO 67 CM (H7328/CR18003A)</t>
  </si>
  <si>
    <t>ARBOL MADERA CON 12 LUCES LED 29 CM (H7458/ZL8H8901A)</t>
  </si>
  <si>
    <t>VARA CON HOJAS Y 3 LIBELULAS 80 CM DORADO/PLATEDADO (H7620D/P/HDLLY189036P)</t>
  </si>
  <si>
    <t>ARBOL 38 CM BASE PLATEADA CON LUZ MULTICOLOR (H8011)</t>
  </si>
  <si>
    <t>ARBOL ACRILICO CON LUZ MULTICOLOR 27 CM (H8012)</t>
  </si>
  <si>
    <t>ARBOL ACRILICO CON LUZ MULTICOLOR 32 CM (H8013)</t>
  </si>
  <si>
    <t>ARBOL CON CALADO PLATEADO CON LUZ MULTICOLOR 31 CM (H8014)</t>
  </si>
  <si>
    <t>PESEBRE EN CAPILLA 22x16.5 CM (H8037)</t>
  </si>
  <si>
    <t>FIGURA SAGRADA FAMILIA CON VESTIDO LABRADO 7.5x24 CM (H8042)</t>
  </si>
  <si>
    <t>BOLA CON LUZ 3D CON MUSICA Y MOVIMIENTO 11x14.5 CM (H8076)</t>
  </si>
  <si>
    <t>ADORNO ARBOL NAVIDEÑO MADERA 7.5 CM (H8126) C/U</t>
  </si>
  <si>
    <t>ADORNO MARIPOSAS DORADA/PLATEADA/ROJO (H8128D/H8129P/H8129R) C/U</t>
  </si>
  <si>
    <t>CANDELABRO REDONDO CON ARBOL Y CIERVO 5.5x6.7 CM DORADO (H8140D) C/U</t>
  </si>
  <si>
    <t>CANDELABRO CON ESTRELLA 5.5x7 CM DORADO (H8141D) C/U</t>
  </si>
  <si>
    <t>ARBOL NAVIDAD MADERA CON LUZ Y CASITA 22x24 CM (H8145)</t>
  </si>
  <si>
    <t>PESEBRE ACRILICO CON ESTABLO CON LUZ 13.7x18.5 CM (H8151)</t>
  </si>
  <si>
    <t>PESEBRE ACRILICO CON CAPILLA CON LUZ 13.7x18.5 CM (H8152)</t>
  </si>
  <si>
    <t>ARBOL 80 CM CON 40 LUCES CALIDAS BOLIRA (H8157)</t>
  </si>
  <si>
    <t>ARBOL 55 CM CON 24 LUCES GLOBO BLANCO CALIDO (H8158B)</t>
  </si>
  <si>
    <t>ARBOL 1.50 MTS ACRILICO 180 LUCES CALIDAS (H8160)</t>
  </si>
  <si>
    <t>ARBOL BLANCO CON 36 LUCES BILITAS LED CALIDAS (H8188)</t>
  </si>
  <si>
    <t>CASCANUECES 12.5 CM ROJO/BLANCO (H8198) C/U</t>
  </si>
  <si>
    <t>CASCANUECES 12.5 CM BLANCO/DORADO SURTIDO (H8199) C/U</t>
  </si>
  <si>
    <t>LUZ RACIMO TRENZADO MARRON 300 LUCES LED BOLAS CALIDAS (H8206C)</t>
  </si>
  <si>
    <t>LUZ RACIMO TRENZADO MARRON 300 LUCES LED BOLAS MULTICOLOR (H8206M)</t>
  </si>
  <si>
    <t>LUCES x 10 BOLAS 5.5 CM CON LUZ LED CALIDA A BATERIA (H8223)</t>
  </si>
  <si>
    <t>GUIA LUCES x 20 HOJAS METALICAS 5 CM DORADAS C ON LUZ CALIFA A BATERIA (H8224)</t>
  </si>
  <si>
    <t>ROSCA RAMAS CON PAPA NOEL CON SOGA 23 CM (H8243)</t>
  </si>
  <si>
    <t>ROSCA PINO NEVADA CON PAPA NOEL-RENO SURTIDO 25 CM (H8246)</t>
  </si>
  <si>
    <t>INIDIVIDUAL/PLATO DE SITIO 33 CM SIMIL COBRE/PLATEADO (H8325C/P)</t>
  </si>
  <si>
    <t>SET x 6 GLOBOS CON CORDON 6 CM BLANCO/DORADO (H8326B/D)</t>
  </si>
  <si>
    <t>SET x 3 GLOBOS CON CORDON 8 CM BLANCO/DORADO (H8327B/D)</t>
  </si>
  <si>
    <t>ESTRELLA FEDERAL CON BRILLO 21 CM DORADA (H8456D) C/U</t>
  </si>
  <si>
    <t>VARA HOJA ALARGADA CALADA 80x23 CM DORADO/PLATEADO (H8464D/P) C/U</t>
  </si>
  <si>
    <t>VARA MUERDAGO 83 CM DORADO/PLATEADOH8471D/P) C/U</t>
  </si>
  <si>
    <t>ADORNO CON HOJAS RAMAS Y PASTO 20 CM DORADO/PLATEADO (H8474D/P) C/U</t>
  </si>
  <si>
    <t>GUIA HOJAS CHICAS 1.80 MTS DORADA/PLATEADA (H8476D/P)</t>
  </si>
  <si>
    <t>RAMA CON PIÑAS Y MANZANAS NEVADAS 75 CM (H8500) C/U</t>
  </si>
  <si>
    <t>ARBOL 1.50 MTS ACRILICO CON RAMAS 156 LUCES CALIDAS (H8204)</t>
  </si>
  <si>
    <t>ARBOL 1.50 MTS CONO ALAMBRE 100 LUCES LED DORADO /PLATEADO (H8220D/P)</t>
  </si>
  <si>
    <t>PAVA SILBADORA ALUMINIO (113-00101/GB-1-7673/AD101-01)</t>
  </si>
  <si>
    <t>PAVA SILBADORA ALUMINIO COLOR AZUL/ROJA (113-00102/GB-1-6217/AD101-02)</t>
  </si>
  <si>
    <t>COLAPASTA ACERO 24CM (PP0445/PR 12/113-12023/GB-31-1022/AD05-08)</t>
  </si>
  <si>
    <t>CERNIDOR/TAMIZADOR ACERO (113-01002/GB-50-1003/AD093-08/5302)</t>
  </si>
  <si>
    <t>VASO SORBETON BOMBILLA LINEA DOGGYS (DG28-S)</t>
  </si>
  <si>
    <t>JARRO CLASICO LINEA DOGGY S (DG21-OZ)</t>
  </si>
  <si>
    <t>COPA LINEA DOGGY S (DG14-CA)</t>
  </si>
  <si>
    <t>PLATO PLAYO LINEA DOGGY S (DG18-PF)</t>
  </si>
  <si>
    <t>JARRO MUG CON SORBETE FIJO LINEA DOGGY S (DG14-M)</t>
  </si>
  <si>
    <t>JARRO MUG CON SORBETE FIJO LINEA LLAMAS (LM14-M)</t>
  </si>
  <si>
    <t>VASO SUPER DECORADO LINEA DOGGY S (DG28-SD)</t>
  </si>
  <si>
    <t>VASO SORBITO CON ACCESORIO Y SORBETE LINEA LLAMAS (LM15-IE)</t>
  </si>
  <si>
    <t>VASO SORBETE MERENGUE LINEA DOGGY S (DG28-ME)</t>
  </si>
  <si>
    <t>MOCHILA DE AGUA GUERRA GRANDE 25x67x6CM (61434)</t>
  </si>
  <si>
    <t>MOCHILA DE AGUA GUERRA CHICA 24x50x10 CM (60913)</t>
  </si>
  <si>
    <t>VASO PLASTICO ALTO CON TETINA LINEA UNICORNIO (UB15-CR)</t>
  </si>
  <si>
    <t>TAZA DOS ASAS CON CHUPETON LINEA UNICORNIO (UB11-T)</t>
  </si>
  <si>
    <t>PLATO PLAYO LINEA UNICORNIO (UB18-S)</t>
  </si>
  <si>
    <t>VASO CHUPETON GRANDE CON TETINA LINEA UNICORNIO (UB11-J)</t>
  </si>
  <si>
    <t>FRASCO VIDRIO CUADRADO TAPA NEGRA 17 CM (990101-3ZX)</t>
  </si>
  <si>
    <t>FRASCO VIDRIO CUADRADO TAPA NEGRA 15 CM (990101-1Z)</t>
  </si>
  <si>
    <t>FRASCO VIDRIO POTICHE HOME MADE TAPA NEGRA 19 CM (J116002ZX)</t>
  </si>
  <si>
    <t>FRASCO VIDRIO HOME MADE TAPA NEGRA 16 CM (108703-4PZ)</t>
  </si>
  <si>
    <t>FRASCO VIDRIO HOME SWEET HOME TAPA TRANSPARENTE 26CM (F1005-2Z)</t>
  </si>
  <si>
    <t>FRASCO VIDRIO HOME SWEET HOME TAPA VIDRIO HERMETICO 23CM (DF 50272A-4)</t>
  </si>
  <si>
    <t>FRASCO VIDRIO POTICHE HOME MADE 22 CM TAPA HERMETICA (GJ-4Y-4)</t>
  </si>
  <si>
    <t>FRASCO VIDRIO RECTO CACTUS TAPA PLATEADA 22 CM (SC075106B)</t>
  </si>
  <si>
    <t>FRASCO VIDRIO RECTO CACTUS TAPA PLATEADA 17 CM (SC075106C)</t>
  </si>
  <si>
    <t>FRASCO VIDRIO RECTO CACTUS TAPA PLATEADA 12 CM (SC075083C)</t>
  </si>
  <si>
    <t>FRASCO VIDRIO CUADRADO CACTUS TAPA PLATEADA CIERRE HERMETICO 20 CM (337408ZX)</t>
  </si>
  <si>
    <t>FRASCO VIDRIO REDONDO CACTUS TAPA PLATEADA CIERRE HERMETICO 20 CM (008510-1MZ)</t>
  </si>
  <si>
    <t>FRASCO VIDRIO CUADRADO CACTUS TAPA PLATEADA CIERRE HERMETICO 15 CM (337425ZX)</t>
  </si>
  <si>
    <t>BOTELLA VIDRIO CACTUS TAPA PLATEADA CIERRE HERMETICO (61193SCZX)</t>
  </si>
  <si>
    <t>HERMETICO VIDRIO RECTANGULAR CON TAPA PLASTICA CON TRABAS (DF-50262-4Z)</t>
  </si>
  <si>
    <t>HERMETICO VIDRIO CUADRADO CON TAPA PLASTICA CON TRABAS (10902-3Z)</t>
  </si>
  <si>
    <t>FRASCO VIDRIO REDONDO CACTUS TAPA PLATEADA CIERRE HERMETICO 15 CM (337434ZX)</t>
  </si>
  <si>
    <t>LATA BLANCA CON TAPA SIMIL MADERA 20.5 CM (077105EZ)</t>
  </si>
  <si>
    <t>SET x 3 BOLSAS ZIPPER HERMETICA REUTILIZABLE FORMA FRASCO 500 ML (NS293185)</t>
  </si>
  <si>
    <t>SET x 2 BOLSAS ZIPPER HERMETICA REUTILIZABLE FORMA FRASCO 1000 ML (NS293183)</t>
  </si>
  <si>
    <t>VASO DOBLE ACRILICO CON GEL REFRIGERANTE + SORBETE (NS056387Z/LH170-19-3/LH655-19-6/NS258681)</t>
  </si>
  <si>
    <t>BOTELLA PLASTICA CON BASE Y TAPA ACERO (NS217640Z/LH530-19-3)</t>
  </si>
  <si>
    <t>BOWLS ACERO 20 CM (NS126248Z)</t>
  </si>
  <si>
    <t>ASADERA ANTIADHERENTE CON PINTITAS 36x23 CM (NS249786)</t>
  </si>
  <si>
    <t>COLAPASTA PLASTICO (HD8005Z)</t>
  </si>
  <si>
    <t>JABONERA PLASTICA FORMA ANANA (NS293224)</t>
  </si>
  <si>
    <t>GUANTE/MANOPLA SILICONA (NS293089)</t>
  </si>
  <si>
    <t>ESPONJA FORMA HELADO PALITO (NS293256)</t>
  </si>
  <si>
    <t>PANERA MIMBRE CUADRADA CON MANIJAS MIMBRE Y TELA BLANCA (CA4713)</t>
  </si>
  <si>
    <t>PANERA MIMBRE OVAL CON MANIJAS MIMBRE Y TELA BLANCA (CA4710)</t>
  </si>
  <si>
    <t>PANERA MIMBRE REDONDA CON MANIJAS MIMBRE Y TELA BLANCA (CA4707)</t>
  </si>
  <si>
    <t>PANERA MIMBRE REDONDA CON MANIJAS MIMBRE Y TELA BEIGE (CA4708)</t>
  </si>
  <si>
    <t>PANERA MIMBRE OVAL CON MANIJAS MIMBRE Y TELA BEIGE (CA4711)</t>
  </si>
  <si>
    <t>PANERA MIMBRE CUADRADA CON MANIJAS MIMBRE Y TELA BEIGE (CA4714)</t>
  </si>
  <si>
    <t>PANERA MIMBRE MARRON RECTANGULAR CON MANIJAS MIMBRE Y TELA BEIGE (CA4717)</t>
  </si>
  <si>
    <t>CANASTO RECTANGULAR SEA GRASS MANIJAS NEGRAS 35X25CM (CA4726)</t>
  </si>
  <si>
    <t>INDIVIDUAL PLASTICO DECORADO (NS230549)</t>
  </si>
  <si>
    <t>PANERA MIMBRE MARRON RECTANGULAR TELA BLANCA (CA4716))</t>
  </si>
  <si>
    <t>FAROL/PORTAVELA LOVE 12X25 (200616)</t>
  </si>
  <si>
    <t>ASADERA ANTIADHERENTE CON PINTITAS 40x27 CM (NS249789)</t>
  </si>
  <si>
    <t>LATA BLANCA CON TAPA SIMIL MADERA 19.50x12 CM (066105BZ)</t>
  </si>
  <si>
    <t>RALLADOR METAL 3 USOS CON RECIPIENTE (003-09202)</t>
  </si>
  <si>
    <t>BOTELLA PLASTICO/ACRILICO CON PICO (150-00026)</t>
  </si>
  <si>
    <t>JARRITA MIELERA VIDRIO CON TAPA ACRILICO (113-31671)</t>
  </si>
  <si>
    <t>ALFOMBRA BAÑO ANTIDESLIZANTE (100-06505)</t>
  </si>
  <si>
    <t>PORTACOSMETICO DECORADO FORRADO 1 CIERRE(RB-281)</t>
  </si>
  <si>
    <t>SET x 2 PORTACOSMETICOS CRISTAL + DECORADO (RB-279)</t>
  </si>
  <si>
    <t>PORTACOSMETICO/CARTUCHERA RECTANGULAR 1 CIERRE (RB-0278)</t>
  </si>
  <si>
    <t>BILLETERA RECTANGULAR 1 CIERRE (RB-329)</t>
  </si>
  <si>
    <t>BILLETERA DOBLE CIERRE COLORES SURTIDOS (RB-333)</t>
  </si>
  <si>
    <t>PORTACOSMETICO VARIOS MODELOS 1 CIERRE(RB-274)</t>
  </si>
  <si>
    <t>SET x 2 PORTACOSMETICOS RECTANGULARES CRISTAL + DECORADO(RB-280)</t>
  </si>
  <si>
    <t>PORTACOSMETICO ESTAMPADO CON ESPEJO INTERNO (RB-271)</t>
  </si>
  <si>
    <t>SET x 2 PORTACOSMETICOS RECTANGULARES CRISTAL + ESTAMPADO (RB-276)</t>
  </si>
  <si>
    <t>BILLETERA CUERINA CON CLIP VARIOS COLORES(RB-328)</t>
  </si>
  <si>
    <t>PULVERIZADOR 500 ML CON GATILLO (780184)</t>
  </si>
  <si>
    <t>PULVERIZADOR 250 ML CON VALVULA SPRAY (780187)</t>
  </si>
  <si>
    <t>TERMO 1LT FIRENZE PAMPEIRA OLIVA/BEIGE/AZUL/ROJO (408767/408768)</t>
  </si>
  <si>
    <t>LUZ LED INFLABLE REDONDA MULTICOLOR 60 CM CON PANEL SOLAR (33916/KY-1515)</t>
  </si>
  <si>
    <t>SET x 4 LUCES LED INFLABLES BLANCAS CON PANEL SOLAR 3 MODOS DE LUZ (33915/KY-1510)</t>
  </si>
  <si>
    <t>INFLABLE CON PANEL LUZ LED MULTICOLOR 2 MODOS LUZ (33914/KY-1505)</t>
  </si>
  <si>
    <t>PARLANTE BLUETOOTH INFLABLE CON LUZ LED MULTICOLOR PARA COLGAR (33910-KY-1620)</t>
  </si>
  <si>
    <t>LUZ LED IMANTADA CON PANEL SOLAR 8 HS MODOS DE LUZ RESISTE AGUA (33912/KY-1501)</t>
  </si>
  <si>
    <t>FRASCO VIDRIO HOME MADE TAPA A ROSCA NEGRA 21 X15CM (10902-3ZX)</t>
  </si>
  <si>
    <t>JARRA VIDRIO ARC SIN TAPA 1.3 LTS (36366)</t>
  </si>
  <si>
    <t>JARRA VIDRIO ARC SIN TAPA 1.6 LTS (53061)</t>
  </si>
  <si>
    <t>JARRA VIDRIO ARC SIN TAPA 1 LTS (36358)</t>
  </si>
  <si>
    <t>JARRA VIDRIO QUADRO CON TAPA 1.1 LTS (70361)</t>
  </si>
  <si>
    <t>JARRA VIDRIO QUADRO CON TAPA 1.7 LTS (30629)</t>
  </si>
  <si>
    <t>JARRA VIDRIO QUADRO CON TAPA 2 LTS (46538)</t>
  </si>
  <si>
    <t>JARRA VIDRIO TIVOLI SIN TAPA 1.6 LTS (07058)</t>
  </si>
  <si>
    <t>JARRA VIDRIO TIVOLI SIN TAPA 2.3 LTS (28438)</t>
  </si>
  <si>
    <t>FRASCO VIDRIO HOME SWEET HOME TAPA VIDRIO HERMETICO 18CM (DF 50262-4Z)</t>
  </si>
  <si>
    <t>ESTERILLA PLEGABLE (NA01)</t>
  </si>
  <si>
    <t>VASO PLASTICO PASTEL 600 CC (04)</t>
  </si>
  <si>
    <t>SOMBRILLA PLAYERA 1.60 MTS (RK3800)</t>
  </si>
  <si>
    <t>PERCHITA AUTOADHESIVA x 5 (BA-20168/34312)</t>
  </si>
  <si>
    <t>PERCHITA AUTOADHESIVA x 3 (BA-51867/34684)</t>
  </si>
  <si>
    <t>BOTELLA (BA-25573/37189)</t>
  </si>
  <si>
    <t>PASTILLERO (BA-32134/40412)</t>
  </si>
  <si>
    <t>BOTELLA PLASTICA CON TAPA A ROSCA (BA-27197/41676)</t>
  </si>
  <si>
    <t>PERCHITA AUTOADHESIVA x 3 (BA-32468/42769)</t>
  </si>
  <si>
    <t>PERCHITA AUTOADHESIVA x 3 (BA-32472/42773)</t>
  </si>
  <si>
    <t>VASO CON TETINA (BA-20103/43960)</t>
  </si>
  <si>
    <t>VASO CON TETINA (BA-20105/43962)</t>
  </si>
  <si>
    <t>SET CUCHILLA Y AFILADOR (BA-27196U/44738)</t>
  </si>
  <si>
    <t>JUEGO CUBIERTOS INFANTILES x 3 MAGO PLASTICO ROSA/AZUL (6820/3-7820/3)</t>
  </si>
  <si>
    <t>JUEGO CUBIERTOS BABY RECTO x 2 MANGO PLASTICO DECORADO SURTIDO (502/2DS)</t>
  </si>
  <si>
    <t>CUCHILLA COCINA 7 PULGADAS ACERO MANGO PLASTICO (1305/7)</t>
  </si>
  <si>
    <t>CUCHILLA UNIVERSAL 7 PULGADAS MANGO MADERA (CH5214)</t>
  </si>
  <si>
    <t>JUEGO TENEDOR TRINCHANTE + CUCHILLA 8 PULGADAS MANGO MADERA (CH550/2)</t>
  </si>
  <si>
    <t>ENSALADERA/COLAPLASTA PLASTICA BICOLOR CON RELIEVE (6144)</t>
  </si>
  <si>
    <t>VASO PLASTICO BICOLOR CON RELIEVE (0117)</t>
  </si>
  <si>
    <t>SET X 6 VASO VIDRIO ALPINE 280ML (TNV-001)</t>
  </si>
  <si>
    <t>SET X 6 VASO VIDRIO MARVEL 280ML (TNV-058)</t>
  </si>
  <si>
    <t>ALMOHADON/CUBRESILLA RELLENO COPOS/VELLON (11/2020)</t>
  </si>
  <si>
    <t>ALFOMBRA BAÑO PVC 65x35 (EA29-12-04/364132)</t>
  </si>
  <si>
    <t>ALFOMBRA BAÑO PVC MARGARITAS 70X40 APROX (EA34-28-03/368502)</t>
  </si>
  <si>
    <t>PERCHA PLASTICO 44CM GANCHO METAL (EA35-28-02/368785)</t>
  </si>
  <si>
    <t>PRENSADOR DE AJO METAL (EA31-33-07/154575)</t>
  </si>
  <si>
    <t>COMPOTERA CON PIE FLOR -REYDI-</t>
  </si>
  <si>
    <t>ABRELATAS MARIPOSA COMBINADO (EA31-33-08/154576)</t>
  </si>
  <si>
    <t>PASTILLERO PLASTICO SEMANAL (200536)</t>
  </si>
  <si>
    <t>COPA VIDRIO POSTRES (200468)</t>
  </si>
  <si>
    <t>JARRO VIDRIO 170ML (200474)</t>
  </si>
  <si>
    <t>BOLSA LAVARROPAS (200509)</t>
  </si>
  <si>
    <t>BOLSA LAVARROPAS (200510)</t>
  </si>
  <si>
    <t>BROCHE CIERRA BOLSA X4 (200753)</t>
  </si>
  <si>
    <t>PERCHERO (200829)</t>
  </si>
  <si>
    <t>PAÑO/REPASADOR SECAPLATOS 38X50CM (201108/201109/0207)</t>
  </si>
  <si>
    <t>MOCHILA DE AGUA IRON MAN 38x27xCM (61403)</t>
  </si>
  <si>
    <t>MOCHILA DE AGUA SPIDER MAN 38x27xCM (61446)</t>
  </si>
  <si>
    <t>MOCHILA DE AGUA CAPITAN AMERICA 38x27xCM (160263)</t>
  </si>
  <si>
    <t>ANDARIN CUATRICICLO ATV VARON/NENA (440010/440015)</t>
  </si>
  <si>
    <t>407599/CHRO</t>
  </si>
  <si>
    <t>CUCHARON MANGO PASTEL (17075099/07075099/27075099)</t>
  </si>
  <si>
    <t>407599/CUCH</t>
  </si>
  <si>
    <t>CUCHARA MANGO PASTEL (17074099/07074099/27074099)</t>
  </si>
  <si>
    <t>407599/CUFI</t>
  </si>
  <si>
    <t>CUCHARA FIDEOS MANGO PASTEL (17073099/07073099/27073099)</t>
  </si>
  <si>
    <t>407599/ESPA</t>
  </si>
  <si>
    <t>ESPATULA MANGO PASTEL (17076099/07076099/27076099)</t>
  </si>
  <si>
    <t>407599/ESPU</t>
  </si>
  <si>
    <t>ESPUMADERA MANGO PASTEL (17072099/07072099/27072099)</t>
  </si>
  <si>
    <t>407599/PISA</t>
  </si>
  <si>
    <t>PISAPAPAS MANGO PASTEL (17071099/07071099/27071099/170017099)</t>
  </si>
  <si>
    <t>JARRITA LECHERA PORCELANA BLANCA 220 ML (JX224-N001-01-BB)</t>
  </si>
  <si>
    <t>BANDEJA RECTANGULAR ESTRECHA PORCELANA CON PATRON DIAMANTE 8X20 APROX (JX227-A007-01-BB)</t>
  </si>
  <si>
    <t>COMPOTERA REDONDA PORCELANA ELEGANTE 13.5 (JX227-B001-01-BB)</t>
  </si>
  <si>
    <t>COPETINERO REDONDO PORCELANA GEM4 10CM(JX227-B001-02-BB)</t>
  </si>
  <si>
    <t>JARRO SEDA CHINA 450 ML (JX230-C001-03-HPBF02-BB)</t>
  </si>
  <si>
    <t>AZUCARERA PORCELANA LABRADA CON TAPA (JX235-M002-01-BB)</t>
  </si>
  <si>
    <t>PLATO CUADRADO PORCERLANA CON PATRON DIAMANTE 21X21CM (JX241-A005-01-BB)</t>
  </si>
  <si>
    <t>BANDEJA RECTANGULAR PORCELANA CON PATRON DIAMANTE 19X33 APROX (JX241-A006-01-BB)</t>
  </si>
  <si>
    <t>PLATO PLAYO SCALA PORCELANA BLANCA 27CM (JX70-A001-06-BB)</t>
  </si>
  <si>
    <t>PLATO POSTRE SCALA PORCELANA BLANCA 20CM (JX70-A001-07-BB)</t>
  </si>
  <si>
    <t>PLATO HONDO HORNERO PORCELANA 8.5 (JX70-A002-06-BB)</t>
  </si>
  <si>
    <t>COPETINERO CUADRADO RIPPLE PORCELANA 4 PULGADAS (JX99-B001-02-BB)</t>
  </si>
  <si>
    <t>ENSALADERA CUADRADA RIPPLE PORCELANA 9.25 PULGADAS (JX99-B001-04-BB)</t>
  </si>
  <si>
    <t>INDIVIDUAL PLASTICO RECTANGULAR (1422/1410/1413)</t>
  </si>
  <si>
    <t>SET X 6 VASO VIDRIO EURO 280ML (TV-056)</t>
  </si>
  <si>
    <t>SET X6 VASO VIDRIO COSMOS 350ML</t>
  </si>
  <si>
    <t>INDIVIDUAL PLASTICO REDONDO (1408/1407/1409)</t>
  </si>
  <si>
    <t>PLATO PLAYO MELAMINA DECORADO 10 PULGADAS (14010BBB/14010DDD/14010)</t>
  </si>
  <si>
    <t>PLATO POSTRE MELAMINA DECORADO 8 PULGADAS (14008BBB/14008DDD/14008)</t>
  </si>
  <si>
    <t>ENSALADERA MELAMINA DECORADA 10 PULGADAS (33810BBB/33810DDD/33810)</t>
  </si>
  <si>
    <t>BANDEJA MELAMINA DECORADA 32x17 (73032BBB/73032)</t>
  </si>
  <si>
    <t>PLATO HONDO MELAMINA DECORADO 9 PULGADAS (2009)</t>
  </si>
  <si>
    <t>SET x 3 SALSERA DIP CERAMICA BLANCA/DISEÑO RELIEVE (1217/1218)</t>
  </si>
  <si>
    <t>INDIVIDUAL RECTANGULAR PLASTICO (89)</t>
  </si>
  <si>
    <t>MATE VIDRIO CON FUNDA (954)</t>
  </si>
  <si>
    <t>BOA METALIZADA (NS229608)</t>
  </si>
  <si>
    <t>BOA METALIZADA (NS187348)</t>
  </si>
  <si>
    <t>BOA METALIZADA (NS203326)</t>
  </si>
  <si>
    <t>BOA METALIZADA (NS203308)</t>
  </si>
  <si>
    <t>BOA METALIZADA (NS229595)</t>
  </si>
  <si>
    <t>BOA METALIZADA (NS229592)</t>
  </si>
  <si>
    <t>BOA BICOLOR METALIZADA (NS229603)</t>
  </si>
  <si>
    <t>BOA BICOLOR METALIZADA (NS203311)</t>
  </si>
  <si>
    <t>BOA FINA METALIZADA (NS203322)</t>
  </si>
  <si>
    <t>BOA METALIZADA (NS203320)</t>
  </si>
  <si>
    <t>BOA BICOLOR CON CIRCULOS METALIZADA (NS229627)</t>
  </si>
  <si>
    <t>BOA CON CIRCULOS METALIZADA (NS203319)</t>
  </si>
  <si>
    <t>BOA CON PIÑAS METALIZADA (NS229622)</t>
  </si>
  <si>
    <t>BOA BICOLOR METALIZADA (NS229604)</t>
  </si>
  <si>
    <t>ARBOL NAVIDAD CON GLOBOS Y ESTRELLA (NS256529)</t>
  </si>
  <si>
    <t>CORONA DE PUERTA (NS229586)</t>
  </si>
  <si>
    <t>GLOBOS x 4 EN CAJA (NS203487)</t>
  </si>
  <si>
    <t>GLOBOS x 6 EN CAJA (NS257736)</t>
  </si>
  <si>
    <t>GLOBOS x 12 EN CAJA (NS203479)</t>
  </si>
  <si>
    <t>GLOBOS x 2 EN BOLSA (N2-6002AXZ)</t>
  </si>
  <si>
    <t>CINTA CALADA CON BRILLO (NS203424)</t>
  </si>
  <si>
    <t>CINTA CON TIRAS BRILLANTES (NS078216)</t>
  </si>
  <si>
    <t>PAPA NOEL 42 CM (NS256385)</t>
  </si>
  <si>
    <t>PAPA NOEL 30CM (NS256384/NS256387)</t>
  </si>
  <si>
    <t>PAPA NOEL 15 CM (NS256381)</t>
  </si>
  <si>
    <t>INFLABLE FLAMENCO 83 CM (JL028457HD)</t>
  </si>
  <si>
    <t>COLCHONETA 218x183 CM (37507)</t>
  </si>
  <si>
    <t>CASITA LONA PARA ARMAR CON CAÑOS PVC 102x76x110cm (JL097016NPF)</t>
  </si>
  <si>
    <t>COLCHONETA FORMA HELADO 178x92 CM(37493)</t>
  </si>
  <si>
    <t>COLCHONETA FORMA PIÑA 190x87 CM (37348)</t>
  </si>
  <si>
    <t>INFLABLE ORCA 145x80 CM (37215/JL020044-1NPF)</t>
  </si>
  <si>
    <t>COLCHONETA INFLABLE FORMA CACTUS (37426)</t>
  </si>
  <si>
    <t>GLOBOS x 12 EN CAJA (NS187428)</t>
  </si>
  <si>
    <t>GLOBOS x 12 CON BRILLO EN CAJA (NS203485)</t>
  </si>
  <si>
    <t>GLOBOS x 12 EN CAJA (NS187429)</t>
  </si>
  <si>
    <t>JARRO CAPUCCHINO VIDRIO 14CM CON ASA Y PIE C/U (LH116-19-15/L720-17A-22)</t>
  </si>
  <si>
    <t>GLOBOS x 12 BRILLANTES EN CAJA (NS203484)</t>
  </si>
  <si>
    <t>VELA LED MULTICOLOR C/U (LH169-19-6)</t>
  </si>
  <si>
    <t>COLCHONETA MEDIA SANDIA 180x77 CM (37347)</t>
  </si>
  <si>
    <t>BOTELLA ACERO PINTADA METALIZADA -RUN- (D041-18-1/LH107-19-1/D163-18-1/BOT004)</t>
  </si>
  <si>
    <t>BOTELLA ACERO PINTADA JUST BE NICE (D041-18-7/LH107-19-4/107-19-5/D163-18-2)</t>
  </si>
  <si>
    <t>PINZA DORADA CON SILICONA (LH35-19-3)</t>
  </si>
  <si>
    <t>VASO VIDRIO MILK SHAKE BARRAS C/U (LH116-19-12)</t>
  </si>
  <si>
    <t>VASO VIDRIO MILK SHAKE HORIZONTAL C/U (LH116-19-13)</t>
  </si>
  <si>
    <t>BATIDOR PLASTICO PLEGABLE (LH056-19-6)</t>
  </si>
  <si>
    <t>407675/CFID</t>
  </si>
  <si>
    <t>CUCHARA FIDEOS TEFLON MANGO PASTEL (LH056-19-12)</t>
  </si>
  <si>
    <t>407675/CUCA</t>
  </si>
  <si>
    <t>CUCHARA TEFLON MANGO PASTEL (LH056-19-7)</t>
  </si>
  <si>
    <t>407675/CUCH</t>
  </si>
  <si>
    <t>CUCHARON TEFLON MANGO PASTEL (LH056-19-11)</t>
  </si>
  <si>
    <t>407675/ESP</t>
  </si>
  <si>
    <t>ESPATULA RECTA TEFLON MANGO PASTEL (LH056-19-10)</t>
  </si>
  <si>
    <t>407675/ESPA</t>
  </si>
  <si>
    <t>ESPATULA TEFLON MANGO PASTEL (LH056-19-9)</t>
  </si>
  <si>
    <t>407675/ESPU</t>
  </si>
  <si>
    <t>ESPUMADERA TEFLON MANGO PASTEL (LH056-19-8)</t>
  </si>
  <si>
    <t>RALLADOR HOJALATA 4 CARAS PIRAMIDE BASE ANTIDESLIZANTE (LH056-19-14/L056-17A-11)</t>
  </si>
  <si>
    <t>RALLADOR HOJALATA 4 CARAS (LH056-19-16/LH056-17A-12/056-15-7)</t>
  </si>
  <si>
    <t>PRENSADOR DE AJO METALICO (056-15-17/056-15-9/LH056-19-32)</t>
  </si>
  <si>
    <t>RALLADOR PLANO 3 USOS 25CM MANGO PLASTICO(056-15-16/17/LH056-19-47)</t>
  </si>
  <si>
    <t>SET DE TAPON + REJILLA ACERO INOXIDABLE (L017-17A-2/LH056-19-58)</t>
  </si>
  <si>
    <t>SET X6 CLIP REFORZADO CIERRA BOLSA (LH115-19-3)</t>
  </si>
  <si>
    <t>ALMOHADON PELUCHE/SIMIL PIEL DOS LARGOS VARIOS COLORES (LH672-19-1)</t>
  </si>
  <si>
    <t>SET MANOPLA+AGARRADERA LINO/ALGODON DECORADA EN BOLSA (LH017-19-2)</t>
  </si>
  <si>
    <t>SET AMARGO SIN BOMBILLA (LATA REDONDA ALTA + MATE)</t>
  </si>
  <si>
    <t>LATA CUADRADA PANETONE VISOR VARIOS MODELOS</t>
  </si>
  <si>
    <t>SET LATAS REDONDO YERBA/AZUCAR Y MATE CON BOMBILLA EN CAJA - ENVAFLU</t>
  </si>
  <si>
    <t>SET MATE AMARGO LATA TRIANGULAR DECORADA + MATE SIN BOMBILLA</t>
  </si>
  <si>
    <t>VASO TRAGO LARGO PLASTICO JOVEN/PASTEL (17025099)</t>
  </si>
  <si>
    <t>SET x 3 COMPOTERA/CUENCO CON TAPA LINEA JOVEN/PASTEL (17044099)</t>
  </si>
  <si>
    <t>ADORNO CON TAPA ANANA 23x11 CM (YW-4429)</t>
  </si>
  <si>
    <t>ADORNO CON TAPA ANANA 19x8.5 CM (YW-4430)</t>
  </si>
  <si>
    <t>ADORNO ANANA 13.5 CM (YW-4432)</t>
  </si>
  <si>
    <t>ADORNO PAJARITO 8.5 CM TRES COLORES (YW-4408)</t>
  </si>
  <si>
    <t>ADORNO CACTUS 13 CM TRES COLORES (YW-4422)</t>
  </si>
  <si>
    <t>ADORNO LLAMA 11x4 CM TRES COLORES (YW-4406)</t>
  </si>
  <si>
    <t>ADORNO REINA DE CERAMICA 29X10 CM (YW-4371)</t>
  </si>
  <si>
    <t>ADORNO REY DE CERAMICA 35x10.5 CM (YW-4372)</t>
  </si>
  <si>
    <t>ADORNO CABALLO DE CERAMICA 24.5x9.5 CM (YW-4368)</t>
  </si>
  <si>
    <t>ADORNO ALFIL DE CERAMICA 26.5x10 CM (YW-4369)</t>
  </si>
  <si>
    <t>ADORNO PEON DE CERAMICA 19x8.5 CM (YW-4367)</t>
  </si>
  <si>
    <t>DISPENSER DE JABON SOAP DISP 19CM 3 COLORES (YW-4457)</t>
  </si>
  <si>
    <t>DISPENSER DE JABON LIQUIDO 16 CM TRES COLORES (YW-4456)</t>
  </si>
  <si>
    <t>SET MOLDES MAGDALENAS x 12 SILICONA 7x4.5x3.3 CM (ZZ-1434)</t>
  </si>
  <si>
    <t>CANASTA COLADOR REBATIBLE SILICONA 26 CM (ZZ-1346)</t>
  </si>
  <si>
    <t>CANASTA COLADOR RECTANGULAR REBATIBLE SILICONA 26 x39 CM (ZZ-1347/4627322)</t>
  </si>
  <si>
    <t>BATEBIFE (ZZ-1354)</t>
  </si>
  <si>
    <t>CORTINA DE BAÑO 1.8x1.8 MTS (YW-4523)</t>
  </si>
  <si>
    <t>COMPOTERA ACRILICO DIAMOND 0.30 L (TP423)</t>
  </si>
  <si>
    <t>ENSALADERA DIAMOND 2 LTS (TP424)</t>
  </si>
  <si>
    <t>ENSALADERA DIAMOND 4 LTS (TP425)</t>
  </si>
  <si>
    <t>COMPOTERA DIAMOND CRISTAL 0.30 LTS (TP438)</t>
  </si>
  <si>
    <t>ENSALADERA DIAMOND CRISTAL 2 LTS (TP439)</t>
  </si>
  <si>
    <t>ENSALADERA DIAMOND CRISTAL 4 LTS (TP440)</t>
  </si>
  <si>
    <t>CANASTO LAUNDRY SIMIL RATAN 69 LTS (TP4000)</t>
  </si>
  <si>
    <t>ESCOBILLA CON BOWLS SIMIL RATAN (TP4021/TP-475)</t>
  </si>
  <si>
    <t>CESTO 7.5 LTS SIMIL RATAN (TP4043)</t>
  </si>
  <si>
    <t>CESTO 3LTS SIMIL RATAN CON PEDAL (TP4501)</t>
  </si>
  <si>
    <t>CESTO 7 LTS SIMIL RATAN CON PEDAL (TP4502)</t>
  </si>
  <si>
    <t>CESTO 14 LTS SIMIL RATAN CON PEDAL (TP4503)</t>
  </si>
  <si>
    <t>CANASTO 63 LTS SIMIL RATAN CON TAPA (TP562)</t>
  </si>
  <si>
    <t>CANASTO 36 LTS SIMIL RATAN (TP7001)</t>
  </si>
  <si>
    <t>SECAPLATOS 2 PISOS SIMIL RATAN (TP7071)</t>
  </si>
  <si>
    <t>CANASTO CON TAPA MAXI 10 LTS SIMIL RATAN (TP7213/TP7217)</t>
  </si>
  <si>
    <t>CANASTO 69 LTS SIMIL RATAN (TP8000)</t>
  </si>
  <si>
    <t>CANASTO 36 LTS SIMIL RATAN (TP8001)</t>
  </si>
  <si>
    <t>ESCOBILLA CON BOWLS SIMIL RATAN (TP8021)</t>
  </si>
  <si>
    <t>CESTO 5.5 LTS VAIVEN SIMIL RATAN (TP8043)</t>
  </si>
  <si>
    <t>CANASTO 4 LTS SIMIL RATAN (TP8202)</t>
  </si>
  <si>
    <t>CANASTO 16 LTS SIMIL RATAN (TP8204)</t>
  </si>
  <si>
    <t>SERVILLETERO SIMIL ENCAJE (TP8300)</t>
  </si>
  <si>
    <t>EXHIBIDOR PARA PORTALLAVE -ZETA-</t>
  </si>
  <si>
    <t>BOTELLA ACERO CON FAJA PLASTICA Y TAPA (D107-18-1)</t>
  </si>
  <si>
    <t>CORTA PIZZA MANGO MADERA YANGLI(400004/L056-17-24)</t>
  </si>
  <si>
    <t>SET MANOPLA+AGARRADERA LINO/ALGODON DECORADA EN BOLSA (D017-18-14)</t>
  </si>
  <si>
    <t>DISPENSER FORMA BAÑERA CON ESPONJA (D935-18-4)</t>
  </si>
  <si>
    <t>SET LATA ALTA + BAJA + MATE EN CAJA -ARGENTINA - (16177)</t>
  </si>
  <si>
    <t>SET AMARGO EN CAJA (LATA+MATE) 16168</t>
  </si>
  <si>
    <t>MATE CON BOMBILLA EN CAJA (16170)</t>
  </si>
  <si>
    <t>PALO/CABO METAL EXTENSIBLE AJUSTABLE HASTA 2 MTS (17-0007) LA GAUCHITA</t>
  </si>
  <si>
    <t>JARRA VIDRIO BOMBE -SIDNEY- 1.6 LTS (JNV-204/8204)</t>
  </si>
  <si>
    <t>JARRA VIDRIO-FLORA - 1.5 LTS (TJG-049/8201)</t>
  </si>
  <si>
    <t>SUPER MONOPATIN STREET 4 RUEDAS (10120)</t>
  </si>
  <si>
    <t>MESITA MADERA CON CAJON NORDICA 40X30CM</t>
  </si>
  <si>
    <t>SUPER MONOPATIN STREET 3 RUEDAS (10107)</t>
  </si>
  <si>
    <t>SUPER SKATE 70x20 CM (10102)</t>
  </si>
  <si>
    <t>ORGANIZADOR CON TAPA 15.5 LTS (2604/00)</t>
  </si>
  <si>
    <t>PORTA SACHET PLASTICO (2400/900300)</t>
  </si>
  <si>
    <t>JUEGO CACEROLA + SARTEN 5 PIEZAS CON ANTIADHERENTE CERÁMICA LINEA LILA (AC01Y)</t>
  </si>
  <si>
    <t>SET CORNET x 3 EN BLISTER COLOR (5225)</t>
  </si>
  <si>
    <t>SET CORTANTES x 7 CM (5366)</t>
  </si>
  <si>
    <t>PINCEL SILICONA CORTO 18 CM COLOR (3830)</t>
  </si>
  <si>
    <t>ESPATULA SILICONA COLOR CORTA 18 CM (3831)</t>
  </si>
  <si>
    <t>ESPATULA SILICONA MANGO ACRILICO</t>
  </si>
  <si>
    <t>PINCEL</t>
  </si>
  <si>
    <t>BATIDOR ACERO 25 CM (3839)</t>
  </si>
  <si>
    <t>BATIDOR SILICONA COLOR 10 PULGADAS MANGO ACRILICO (3837)</t>
  </si>
  <si>
    <t>SET REPOSTERO MANGA SILICONA PICOS Y ACOPLES (5216)</t>
  </si>
  <si>
    <t>SET TAPAS ADAPTABLES x 6 SILICONA COLOR (5212-1)</t>
  </si>
  <si>
    <t>BLISTER HIDROGEL- UNIDAD- (4692)</t>
  </si>
  <si>
    <t>JARRA VIDRIO 1300CC CON TAPA ACRILICA EN CAJA (BMYZH)</t>
  </si>
  <si>
    <t>JARRA VIDRIO ONDEADA CON TAPA EN CAJA (BMH186)</t>
  </si>
  <si>
    <t>JARRA VIDRIO CON TAPA DE PLASTICO EN CAJA (BMHBJH1200)</t>
  </si>
  <si>
    <t>JARRA VIDRIO RECTA CON TAPA DE PLASTICO EN CAJA (BMHSTH1100)</t>
  </si>
  <si>
    <t>JARRA VIDRIO 1300CC CON TAPA ACRILICA EN CAJA (BMDDH)</t>
  </si>
  <si>
    <t>COMPOTERA VIDRIO LABRADO X 6 EN CAJA (JX5W-4/1)</t>
  </si>
  <si>
    <t>JARRITO VIDRIO LABRADO (OM-543)</t>
  </si>
  <si>
    <t>ALFOMBRA BAÑO MICROFIBRA 40x60 CM PELO LARGO (B0173BL/B0173GO/B0173NT)</t>
  </si>
  <si>
    <t>CUBRECAMA KERALA 150X225 VARIOS COLORES (C0010BE/C0010F/C0010NG)</t>
  </si>
  <si>
    <t>DISPENSER CON ESPONJA (BA503)</t>
  </si>
  <si>
    <t>CAJONERA METAL CON 4 CAJAS DE TELA Y TAPA MADERA (BA679G/N/SK-05-01)</t>
  </si>
  <si>
    <t>CUBIERTERO 5 DIVISIONES G-40 (C4315)</t>
  </si>
  <si>
    <t>BANDEJA CAMA RECTANGULAR PINTADA Y LAMINA DECORADA 43x31 CM</t>
  </si>
  <si>
    <t>PISTOLA LANZA PELOTAS 2 EN 1 QUICK BLAST (SD20915)</t>
  </si>
  <si>
    <t>PISTOLA CON LUZ Y SONIDO + MASCARA SPACE WAR (SD20837)</t>
  </si>
  <si>
    <t>SET 9 MUFFINS Y 2 DONAS + BANDEJA (PK4414)</t>
  </si>
  <si>
    <t>BANDEJA TIPO MC CON ACCESORIOS (SD17511)</t>
  </si>
  <si>
    <t>HAMBURGUER SET CON VALIJITA Y ACCESORIOS (SD22199)</t>
  </si>
  <si>
    <t>CAMIONETA 4X4 TRUCK MONSTER + DINOSAURIO EN CAJA (SD22204)</t>
  </si>
  <si>
    <t>CAMIONETA 4X4 CROSS COUNTRY (PK4302)</t>
  </si>
  <si>
    <t>SET PONY FAMILY + ACCESORIOS PARA EL PELO (SD18514)</t>
  </si>
  <si>
    <t>MUÑECA GIANI + CARRITO SUPERMERCADO (SD21957/SD13812/SD9090)</t>
  </si>
  <si>
    <t>MUÑECA FLACA CON VESTIDO CROCHETE (SD11511)</t>
  </si>
  <si>
    <t>MUÑECA + CORCEL CON LUCES SONIDOS Y ACCESORIOS (PK4504)</t>
  </si>
  <si>
    <t>SET COCINA CON ELECTRODOMESTICOS Y ACCESORIOS EN CAJA (SD17760)</t>
  </si>
  <si>
    <t>MUÑECA O.M.O CON ACCESORIOS (SD20748)</t>
  </si>
  <si>
    <t>ROBOT TRANSFORMERS (PK3815)</t>
  </si>
  <si>
    <t>MUÑECA AYEE CON ACCESORIOS + ANILLOS DE REGALO (SD20648)</t>
  </si>
  <si>
    <t>BANDEJA/PLATO PIZZERO 35 CM MADERA</t>
  </si>
  <si>
    <t>SET DE 4 PLATOS DE ASADO CUADRADOS + CUBIERTOS Y BOLSO</t>
  </si>
  <si>
    <t>SET DE 2 PLATOS DE ASADO CUADRADOS + CUBIERTOS Y BOLSO</t>
  </si>
  <si>
    <t>VINERA MADERA CON MANIJA</t>
  </si>
  <si>
    <t>BODEGUERO MADERA 2 PUERTAS VIDRIO- LA SUREÑA-</t>
  </si>
  <si>
    <t>CANDELABRO DE VIDRIO 28x9 CM (335127)</t>
  </si>
  <si>
    <t>CAJONERA MADERA X2 CON CAJON FAJADO -LA SUREÑA-</t>
  </si>
  <si>
    <t>PIE MACETA MADERA TEÑIDO 40CM -LA SUREÑA-</t>
  </si>
  <si>
    <t>PIE MACETA MADERA TEÑIDO 50CM -LA SUREÑA-</t>
  </si>
  <si>
    <t>PIE MACETA MADERA TEÑIDO 80CM -LA SUREÑA-</t>
  </si>
  <si>
    <t>PORTAMACETA/CANASTO MIMBRE N2 -LA SUREÑA-</t>
  </si>
  <si>
    <t>PORTAMACETA/CANASTO MIMBRE N3 -LA SUREÑA-</t>
  </si>
  <si>
    <t>MESA 1MT CON CAJON AL MEDIO DECAPADA TEÑIDA -LA SUREÑA-</t>
  </si>
  <si>
    <t>CAJONERA MADERA CON TAPA CON 2 CAJONES MIMBRE -LA SUREÑA-</t>
  </si>
  <si>
    <t>CAJONERA MADERA CON TAPA CON 3 CAJONES MIMBRE -LA SUREÑA-</t>
  </si>
  <si>
    <t>JARRO MUG BOMBE 350 CC PORCELANA BLANCA (242P)</t>
  </si>
  <si>
    <t>CESTA FRUTERA MIMBRE FONDO MIMBRE -LA SUREÑA-</t>
  </si>
  <si>
    <t>CESTA FRUTERA MIMBRE FONDO MADERA -LA SUREÑA-</t>
  </si>
  <si>
    <t>SET X 3 PORTAESCARBADIENTE ACRILICO CUADRADO (35224/16018)</t>
  </si>
  <si>
    <t>FANAL CALADO PLASTICO CON VELON LED 16CM (REG-25346)</t>
  </si>
  <si>
    <t>FANAL CALADO PLASTICO CON VELON LED 23CM (REG-25347)</t>
  </si>
  <si>
    <t>FANAL ALAMBRE BLANCO CON VELA LED 16CM (REG-25353-1)</t>
  </si>
  <si>
    <t>SET X3 CAJAS DECORADAS FLAMENCO (REG-5621)</t>
  </si>
  <si>
    <t>PORTARRETRATO MADERA 20X25 MARCO DECORADO FAMENCO (REG-5635)</t>
  </si>
  <si>
    <t>SET X2 BANDEJAS DECORADAS FLAMENCO CUADRADAS MADERA CON MANIJA (REG-5636)</t>
  </si>
  <si>
    <t>407850/BLAN</t>
  </si>
  <si>
    <t>LUCES NAVIDAD ARROZ X100 BLANCAS (100LRICE/WH)- SOIFER-</t>
  </si>
  <si>
    <t>407850/COLO</t>
  </si>
  <si>
    <t>LUCES NAVIDAD ARROZ X100 COLOR (100LRICE/ML)- SOIFER-</t>
  </si>
  <si>
    <t>CAJA MADERA DECORADA CACTUS PARA TE CON 3 DIVISIONES (REG-5638)</t>
  </si>
  <si>
    <t>SET X3 CAJAS MADERA DECORADAS CACTUS (REG-5639)</t>
  </si>
  <si>
    <t>CUCHILLO MANGO PLASTICO GRIS (410GRIS)</t>
  </si>
  <si>
    <t>TENEDOR MANGO PLASTICO GRIS (409GRIS)</t>
  </si>
  <si>
    <t>AGARRADERA/MANOPLA SILICONA (REG-5583)</t>
  </si>
  <si>
    <t>CUCHARA MANGO PLASTICO GRIS (408GRIS)</t>
  </si>
  <si>
    <t>ADORNO LECHUZA 19CM (REG-4027)</t>
  </si>
  <si>
    <t>ADORNO LECHUZA 8CM (REG-4028)</t>
  </si>
  <si>
    <t>CUCHARITA MANGO PLASTICO GRIS (406GRIS)</t>
  </si>
  <si>
    <t>ADORNO LECHUZA 12CM (REG-4029)</t>
  </si>
  <si>
    <t>COMPOTERA PLASTICO 11CM LINEA DORADA -CAROL (3911)</t>
  </si>
  <si>
    <t>BOLS PLASTICO 17CM LINEA DORADA CAROL (3917)</t>
  </si>
  <si>
    <t>BOLS PLASTICO 14 CM LINEA DORADA (3914)</t>
  </si>
  <si>
    <t>BOLS PLASTICO 20 CM LINEA DORADA (3920)</t>
  </si>
  <si>
    <t>BOLS PLASTICO 23 CM LINEA DORADA (3923)</t>
  </si>
  <si>
    <t>SET BOWLS x 3 MEDIDAS EN CAJA REGALO LINEA DORADA (3440/30440)</t>
  </si>
  <si>
    <t>SET POSTRE PLASTICO ENSALADERA+6 COMPOTERAS+6 CUCHARITAS LINEA DORADA CAROL (30700)</t>
  </si>
  <si>
    <t>COPETINERO PLASTICO 6 DIVISIONES LINEA DORADA CAROL (10408/1408)</t>
  </si>
  <si>
    <t>ADORNO LECHUZA 13CM (REG-4030)</t>
  </si>
  <si>
    <t>ALFOMBRA BAÑO ALGODON ANTIDESLIZANTE 40X60 (REG-25599)</t>
  </si>
  <si>
    <t>ADORNO PORTA MACETA METAL PINTADO CON SOGA 12CM (FL-7044)</t>
  </si>
  <si>
    <t>ADORNO PORTA MACETA METAL PINTADO CON SOGA 10CM (FL-7045)</t>
  </si>
  <si>
    <t>ADORNO PORTA MACETA OVAL METAL PINTADO CON SOGA 9CM (FL-7046)</t>
  </si>
  <si>
    <t>PANEL PASTO 0.25X0.25CM (FL-15267)</t>
  </si>
  <si>
    <t>ALFOMBRA DOOR MAT PLASTICA 60x40 CM (AP-YY031)</t>
  </si>
  <si>
    <t>PORTACEPILLO DE DIENTES CARITAS SAPO (401413)</t>
  </si>
  <si>
    <t>SUSPIRO VIDRIO CHICO 40 CM NEGRO-GUSTAVO VIDRIO</t>
  </si>
  <si>
    <t>SET X3 CANASTOS MERCURY (AAA03NA5142)</t>
  </si>
  <si>
    <t>SET X3 CANASTOS ALCORNOQUE (AAA01NA5112)</t>
  </si>
  <si>
    <t>SET X3 CANASTOS JAMES NEGRO (AAA01NE5144)</t>
  </si>
  <si>
    <t>SET X3 CANASTOS JAMES (AAA01NB5144)</t>
  </si>
  <si>
    <t>ADORNO FANAL YANTAI M MADERA CON MANIJA CUERO 37CM (AAC02NE219)</t>
  </si>
  <si>
    <t>CANDELABRO TIMBO CLEAR VIDRIO 50CM (FAD08TR483)</t>
  </si>
  <si>
    <t>SET X3 CANASTAS MAY (AAA01NA5133)</t>
  </si>
  <si>
    <t>ADORNO FANAL OSAKA L CEMENTO 31CM (CAC05GR311)</t>
  </si>
  <si>
    <t>ADORNO FANAL OSAKA M CEMENTO 26CM (CAC05GR211)</t>
  </si>
  <si>
    <t>ADORNO FANAL PEKIN L CEMENTO 19CM (CAC05GR312)</t>
  </si>
  <si>
    <t>ADORNO FANAL PEKIN M CEMENTO 16CM (CAC05GR212)</t>
  </si>
  <si>
    <t>ADORNO ESFERA GRANADO G VIDRIO 17CM (FAD08NE278)</t>
  </si>
  <si>
    <t>FLORERO/JARRON ROSE VIDRIO BOCA CHICA 29CM (FAD08TR3139)</t>
  </si>
  <si>
    <t>INDIVIDUAL HOJA SEAGRASS 50X33CM (AAG01NA6158)</t>
  </si>
  <si>
    <t>FLORERO/JARRON BACH M VIDRIO 35CM (FAD08TR2137)</t>
  </si>
  <si>
    <t>FLORERO/JARRON BACH S VIDRIO 23CM (FAD08TR1137)</t>
  </si>
  <si>
    <t>JARRON ZIBO GRIS VIDRIO (FAD08GR242)</t>
  </si>
  <si>
    <t>FLORERO/JARRON BURSA GRIS VIDRIO 32CM (FAD08GR343)</t>
  </si>
  <si>
    <t>MACETA DE TERRARIO C/BABYTEARS (HL9373)</t>
  </si>
  <si>
    <t>FLORERO/JARRON ANKARA GRIS VIDRIO 14CM (FAD08GR041)</t>
  </si>
  <si>
    <t>ADORNO FANAL SHANGHAI L CEMENTO MANIJA METAL 25CM (CAC05GR310)</t>
  </si>
  <si>
    <t>ADORNO FANAL SHANGHAI M CEMENTO MANIJA METAL 20CM (CAC05GR210)</t>
  </si>
  <si>
    <t>SET x3 BANDEJA REDONDO BEACH (AAB02NN557)</t>
  </si>
  <si>
    <t>SET x2 BANDEJA DELI NEGRA MADERA CON MANIJA SOGA (AAB04NE507)</t>
  </si>
  <si>
    <t>ADORNO FANAL CYCA M MADERA 28CM (AAC01NA1120)</t>
  </si>
  <si>
    <t>ADORNO FANAL CYCA L MADERA 60CM (AAC01NA2120)</t>
  </si>
  <si>
    <t>ADORNO FANAL PINDO L MADERA 90CM (AAC01NA4119)</t>
  </si>
  <si>
    <t>ADORNO FANAL PINDO M MADERA 70CM (AAC01NA3119)</t>
  </si>
  <si>
    <t>FLORERO CIPRES L VIDRIO ALTO 36CM (FAD08GR277)</t>
  </si>
  <si>
    <t>FLORERO CIPRES M VIDRIO BASE CHICA 25CM (FAD08GR377)</t>
  </si>
  <si>
    <t>FLORERO/JARRON DUBAI L VIDRIO 36CM (FAD08GR337)</t>
  </si>
  <si>
    <t>FLORERO/JARRON DUBAI M VIDRIO 28CM (FAD08GR237)</t>
  </si>
  <si>
    <t>FLORERO/JARRON SAUCE L VIDRIO 32CM (FAD08AM375)</t>
  </si>
  <si>
    <t>FLORERO/JARRON SAUCE M VIDRIO BOCA CHICA 26CM (FAD08AM275)</t>
  </si>
  <si>
    <t>PORTARROLLO CON FIRULETE (387527/EA32-25-02)</t>
  </si>
  <si>
    <t>JARRA VIDRIO TROPICAL COLOR PASTEL (34-T) DAYS</t>
  </si>
  <si>
    <t>ADORNO TERRARIO DE VIDRIO 9X22CM (FL5638/FL5640/FL5641)</t>
  </si>
  <si>
    <t>ADORNO TERRARIO DE VIDRIO 12X25CM (FL5652)</t>
  </si>
  <si>
    <t>ADORNO TERRARIO COLGANTE DE VIDRIO 9X12CM (FL5655)</t>
  </si>
  <si>
    <t>ADORNO TERRARIO COLGANTE DE VIDRIO 11X15CM (FL5656)</t>
  </si>
  <si>
    <t>ADORNO PLANTAS SURTIDAS EN BANDEJA MADERA 30X14CM (FL5657)</t>
  </si>
  <si>
    <t>ROSAS EN COPON 15X24CM (FL5710)</t>
  </si>
  <si>
    <t>LAVANDAS EN MACETA DE CEMENTO (FL5716)</t>
  </si>
  <si>
    <t>ESCULTURA DECOR 16X27CM (HI5378)</t>
  </si>
  <si>
    <t>ESCULTURA DECOR 18X29CM (HI5468)</t>
  </si>
  <si>
    <t>ADORNO TOPIARIO TRONCO MADERA Y MACETA BARRO (HL9005)</t>
  </si>
  <si>
    <t>ADORNO PLANTA CON FLORES BLANCAS/VIOLETAS 26X17CM (HL9355/HL9357)</t>
  </si>
  <si>
    <t>ADORNO PLANTA CON FLORES FUCSIAS/VIOLETAS/BLANCAS 22X26CM (HL9358/HL9359/HL9360)</t>
  </si>
  <si>
    <t>LAVANDA EN MACETA 11X37CM (HL9366)</t>
  </si>
  <si>
    <t>ADORNO TOPIARIO 10X36CM (HL9392)</t>
  </si>
  <si>
    <t>ADORNO TOPIARIO 22X50CM (HL9396)</t>
  </si>
  <si>
    <t>PORTAVELA METAL 26X46CM (HX4129)</t>
  </si>
  <si>
    <t>FAROL METAL CON LED 16X33CM (HX4189)</t>
  </si>
  <si>
    <t>FIGURA JIRAFA 10X30CM (K8538)</t>
  </si>
  <si>
    <t>FIGURA JIRAFA 13X40CM (K8539)</t>
  </si>
  <si>
    <t>ADORNO DE RESINA 11X43CM (LI4409)</t>
  </si>
  <si>
    <t>ADORNO BUHO 20X22CM (R1043)</t>
  </si>
  <si>
    <t>FAROL CALADO CEMENTO 15X36CM (SC0010)</t>
  </si>
  <si>
    <t>PORTA MACETA DE CEMENTO 17X22CM (SC0082)</t>
  </si>
  <si>
    <t>PORTA MACETA DE CEMENTO 16X22CM (SC0083)</t>
  </si>
  <si>
    <t>PORTA MACETA DE CEMENTO 19X26CM (SC0084)</t>
  </si>
  <si>
    <t>FLORERO CERAMICA 13X42CM (SC0092)</t>
  </si>
  <si>
    <t>FLORERO CEMENTO CON RELIEVE 20X24CM (ST3315)</t>
  </si>
  <si>
    <t>SET X4 BAULES (FS3015)</t>
  </si>
  <si>
    <t>COPON C/ROMERO GRANDE 29X39CM (HL9387)</t>
  </si>
  <si>
    <t>HORTENSIAS EN MACETA DE CEMENTO 22X20CM (FL5709)</t>
  </si>
  <si>
    <t>COPON CON PLANTA 21X25CM (FL5727)</t>
  </si>
  <si>
    <t>ADORNO DE CEMENTO 15X30CM (SC0063)</t>
  </si>
  <si>
    <t>LAVANDAS EN MACETA DE CEMENTO (FL5715)</t>
  </si>
  <si>
    <t>TAZA PORCELANA SURTIDO CON CAJA REGALO (4330017)</t>
  </si>
  <si>
    <t>CANDELABRO DE NICKEL 20 CM (444071)</t>
  </si>
  <si>
    <t>CANDELABRO DE NICKEL 30 CM (444085)</t>
  </si>
  <si>
    <t>BOWL PORCELANA SURTIDO 500 ML (40611149)</t>
  </si>
  <si>
    <t>ORGANIZADOR COCINA PLASTICO 18x14 CM (4613929)</t>
  </si>
  <si>
    <t>ORDENADOR CONICO X 3 LA SUREÑA</t>
  </si>
  <si>
    <t>ESPECIERO ACERO x 3 CON BASE 24 CM (475078)</t>
  </si>
  <si>
    <t>PORTA UTENSILIO ALAMBRE 18 CM (487087)</t>
  </si>
  <si>
    <t>POSA FUENTE ALAMBRE 19 CM (487094)</t>
  </si>
  <si>
    <t>ESCURRE CUBIERTOS 13 x 23 CM (488082)</t>
  </si>
  <si>
    <t>ESPUMADERA ACERO 14 CM (4910941)</t>
  </si>
  <si>
    <t>TAZA PUNTOS SURTIDOS 400 ML (4911112)</t>
  </si>
  <si>
    <t>CAJONERA MADERA TEÑIDA X3 CAJON FAJADO LA SUREÑA</t>
  </si>
  <si>
    <t>SET X5 BAULES (FS3020)</t>
  </si>
  <si>
    <t>SET X3 PORTAVELA METAL (U47521)</t>
  </si>
  <si>
    <t>SET X3 ADORNO METAL (U50384)</t>
  </si>
  <si>
    <t>PLANTA EN MACETA (FL5681)</t>
  </si>
  <si>
    <t>SET X4 BAULES DE MADERA (FS3040)</t>
  </si>
  <si>
    <t>FAROL CALADO CEMENTO 18X41CM (SC0013)</t>
  </si>
  <si>
    <t>FLORERO CEMENTO 16X19CM (ST3314)</t>
  </si>
  <si>
    <t>SET X2 PORTAVELA METAL (U57361)</t>
  </si>
  <si>
    <t>ORGANIZADOR PLASTICO BICOLOR CON RELIEVE 3.5L T (SP160)</t>
  </si>
  <si>
    <t>VASO PLASTICO CON TAPA CORAZON CON SORBETE Y MOÑO (26374-7)</t>
  </si>
  <si>
    <t>ORGANIZADOR CON TAPA Y MANIJA 12 LTS (6623/C071)</t>
  </si>
  <si>
    <t>VASO VIDRIO BOMBE X6 (PAMPA)</t>
  </si>
  <si>
    <t>VASO VIDRIO TRANSPARENTE TANGO 400CC X 6 (TVE 109)</t>
  </si>
  <si>
    <t>VASO VIDRIO I. COCTEL 350CC X6 (TVE 897)</t>
  </si>
  <si>
    <t>VASO VIDRIO FACETADO SODERO</t>
  </si>
  <si>
    <t>VASO VIDRIO CORTO JULIANA X6 DURAX</t>
  </si>
  <si>
    <t>VASO VIDRIO CORTO DIAMANTE X6 DURAX</t>
  </si>
  <si>
    <t>VASO VIDRIO CORTO TORNADO X6 DURAX</t>
  </si>
  <si>
    <t>ALMOHADON 45x45 TELA TUSOR (149/403600)</t>
  </si>
  <si>
    <t>ALMOHADON 50x70 TELA PANA Y TUSOR (150/403601)</t>
  </si>
  <si>
    <t>ALMOHADON 30x50 TELA PANA Y TUSOR (151/403602)</t>
  </si>
  <si>
    <t>MANOPLA LINO/ALGODON (DA1353-2)</t>
  </si>
  <si>
    <t>BANDEJA PAPAYA MADERA CON PATITAS (AAB02NA2101)</t>
  </si>
  <si>
    <t>POSAPAVA ALAMBRE 17 CM (D056-18-16)</t>
  </si>
  <si>
    <t>MESA REDONDA 90CM BLANCA - GUINEA- GARDEN LIFE (F413000)</t>
  </si>
  <si>
    <t>FRASCO VIDRIO CON TAPA A PRESIÓN 2400 CC (GB2172D)</t>
  </si>
  <si>
    <t>FRASCO VIDRIO CON TAPA A PRESIÓN 1900CC (GB2172C)</t>
  </si>
  <si>
    <t>FRASCO VIDRIO CON TAPA A PRESIÓN 1400CC (GB2172B)</t>
  </si>
  <si>
    <t>FRASCO VIDRIO CON TAPA A PRESIÓN 600CC (GB2172A)</t>
  </si>
  <si>
    <t>VELA DE SOJA AROMATIZANTE CON VASO VIDRIO EN CAJA</t>
  </si>
  <si>
    <t>VELA DE SOJA AROMATIZANTE EN LATA</t>
  </si>
  <si>
    <t>AROMATIZANTE DE HOGAR 250CC</t>
  </si>
  <si>
    <t>AROMATIZANTE DE HOGAR 500CC</t>
  </si>
  <si>
    <t>TARRO PLASTICO CUADRADO CON TAPA 2.2 LTS (0779)</t>
  </si>
  <si>
    <t>TARRO PLASTICO CUADRADO CON TAPA3.5 LTS (0663)</t>
  </si>
  <si>
    <t>BOWLS PLASTICO CON TAPA 750 ML (0083)</t>
  </si>
  <si>
    <t>ENSALADERA PLASTICA CON TAPA 2 LTS (0090)</t>
  </si>
  <si>
    <t>ENSALADERA PLASTICA CON TAPA 4 LTS (0106)</t>
  </si>
  <si>
    <t>CANASTO PLASTICO TRAMADO 8 LTS (VC015)</t>
  </si>
  <si>
    <t>CANASTO PLASTICO TRAMADO 12 LTS (VC030)</t>
  </si>
  <si>
    <t>CANASTO PLASTICO TRAMADO 15 LTS (VC029)</t>
  </si>
  <si>
    <t>BATERIA 4 PIEZAS -LINEA PIAMONTE- (8570)</t>
  </si>
  <si>
    <t>PILAS AA X4 SONY (SUM3-NUP4A)</t>
  </si>
  <si>
    <t>PILAS AA SONY PLUS X UNIDAD (12-2027)</t>
  </si>
  <si>
    <t>PILAS AAA SONY PLUS X UNIDAD (04-2026)</t>
  </si>
  <si>
    <t>BATERIA 9V FULLTOTAL (6F22-B1P)</t>
  </si>
  <si>
    <t>PILAS AA SONY ALKALINE X 4 (AM3L-B4D)</t>
  </si>
  <si>
    <t>PORTALLAVES CUADRITO MADERA 4 GANCHOS 20.5x29 CM</t>
  </si>
  <si>
    <t>CAJONCITO CON MACETA N 12</t>
  </si>
  <si>
    <t>FUENTE DE AGUA 1166043CSL/116670L 20x20x22 (1166043CSL/1166670L/A300028/A300064)</t>
  </si>
  <si>
    <t>FUENTE DE AGUA 1163105HL/1163113HL -13X12X18 (A300040/A300033)</t>
  </si>
  <si>
    <t>FUENTE DE AGUA 1148635L/1158705L - 21X17X25 (A300025/A300062)</t>
  </si>
  <si>
    <t>FAROL HM47113N105 - 15x38 (A531513)</t>
  </si>
  <si>
    <t>FAROL HM43949N1 - 13.2X28.7 (A531497)</t>
  </si>
  <si>
    <t>PALA PLASTICO MANGO CON OREJAS LUNI (1658)</t>
  </si>
  <si>
    <t>VELADOR RECTO BASE REDONDA NEGRO (800-RNG) + PANTALLA 10X20 TELA (P1020C/B/PC1020AP)</t>
  </si>
  <si>
    <t>VELADOR RECTO ORO/PLATA/NEGRO (860-SOR/860-SPL/SHS) + PANTALLA 10X20 TELA (P1020C/B/PC1020AP)</t>
  </si>
  <si>
    <t>MANTA TEJIDA 1.40X1.60CM RAYAS NEGRO (A671206)</t>
  </si>
  <si>
    <t>MANTA TEJIDA 1.40X1.40 CM YUPANKI RICOTA (A623406)</t>
  </si>
  <si>
    <t>MANTA TEJIDA 1.40 x1.60CM TRENZA CRUDA (A699506)</t>
  </si>
  <si>
    <t>CAMINO MESA 0.35x1.60 CHAPELCO LISO RAFFIA (A634701)</t>
  </si>
  <si>
    <t>VELADOR CON PANTALLA BLANCO/NEGRO (HJ-29337K/HJ-29337KB/A520317/A520365)</t>
  </si>
  <si>
    <t>VELADOR CON PANTALLA BLANCO/NEGRO (HJ-33261K/HJ33261KB/A520319/A520366)</t>
  </si>
  <si>
    <t>VELADOR CON PANTALLA (HJ-32657K/A520323)</t>
  </si>
  <si>
    <t>VELADOR CON PANTALLA (HJ-32659K/A520325)</t>
  </si>
  <si>
    <t>VELADOR CON PANTALLA (HJ-32848K/A520326)</t>
  </si>
  <si>
    <t>VASO VIDRIO CORTO CORALINE X6 DURAX</t>
  </si>
  <si>
    <t>FUENTE ANTIADHERENTE RECTANGULAR HONDA 34CM BRASIL (20051/034) TRAMONTINA</t>
  </si>
  <si>
    <t>FUENTE ANTIADHERENTE RECTANGULAR HONDA 40CM BRASIL (20051/040) TRAMONTINA</t>
  </si>
  <si>
    <t>SARTEN DOBLE ANTIADHERENTE N20 LORETO (20123/020) TRAMONTINA</t>
  </si>
  <si>
    <t>SARTEN ANTIADHERENTE N20 LORETO (20380/020) TRAMONTINA</t>
  </si>
  <si>
    <t>SARTEN ANTIADHERENTE N24 LORETO (20380/024) TRAMONTINA</t>
  </si>
  <si>
    <t>SARTEN ANTIADHERENTE N26 LORETO (20380/026) TRAMONTINA</t>
  </si>
  <si>
    <t>HERVIDOR ANTIADHERENTE N12 1LT LORETO (20384/012) TRAMONTINA</t>
  </si>
  <si>
    <t>VASO VIDRIO CORTO IMPERIAL X6 DURAX</t>
  </si>
  <si>
    <t>VASO VIDRIO FACETADO 400 CC X6 DURAX</t>
  </si>
  <si>
    <t>VASO/FRASCO VIDRIO DECORADO C/ASA CON SORBETE 500 ML (113-03807)</t>
  </si>
  <si>
    <t>VASO/FRASCO VIDRIO FORMA HELADO CON TAPA Y SORBETE 450 ML (113-08602)</t>
  </si>
  <si>
    <t>VASO/FRASCO VIDRIO DECORADO C/ASA CON SORBETE 450 ML (113-11010)</t>
  </si>
  <si>
    <t>CHOPP VIDRIO PRAGA FACETADO SCB -RIGOLLEAU-(BL69098/05960267/012289)</t>
  </si>
  <si>
    <t>COPA VIDRIO POSTRE RIMINI FLINT SCB -RIGOLLEAU- (05960249/62266)</t>
  </si>
  <si>
    <t>TABLA COCINA CON ASA 22x33 - BIT- (149</t>
  </si>
  <si>
    <t>TABLA COCINA CON MANGO 22x33 - BIT- (15)</t>
  </si>
  <si>
    <t>TABLA MADERA PICADA FORMA TREBOL -BIT- (602)</t>
  </si>
  <si>
    <t>TABLA MADERA OVAL CON AGUJERO -BIT- (626)</t>
  </si>
  <si>
    <t>VASO VIDRIO TRANSPARENTE ALTO LUNITA 270 CC- DURAX</t>
  </si>
  <si>
    <t>VASO VIDRIO COBRA x 6 DURAX (TVE113)</t>
  </si>
  <si>
    <t>VASO VIDRIO IKEA FRESH x 6 (TVE898)</t>
  </si>
  <si>
    <t>VASO VIDRIO TRANSPARENTE ALTO IKEA ONDAS 420 CC- DURAX</t>
  </si>
  <si>
    <t>SARTEN ANTIADHERENTE N28 LINEA CORCEGA -JOVIFEL (8606))</t>
  </si>
  <si>
    <t>BIFERA ANTIADHERENTE N28 LINEA CORCEGA -JOVIFEL (8610))</t>
  </si>
  <si>
    <t>WOK ANTIADHERENTE N28 LINEA CORCEGA -JOVIFEL (8620)</t>
  </si>
  <si>
    <t>PIZZERA ANTIADHERENTE N 35 LINEA CORCEGA -JOVIFEL (8630)</t>
  </si>
  <si>
    <t>TORTERA ANTIADHERENTE N24 LINEA CORCEGA -JOVIFEL (8640)</t>
  </si>
  <si>
    <t>TARTERA ANTIADHERENTE N28 LINEA CORCEGA -JOVIFEL (8645)</t>
  </si>
  <si>
    <t>FLANERA ANTIADHERENTE LINEA CORCEGA -JOVIFEL (8646)</t>
  </si>
  <si>
    <t>CACEROLA ANTIADHERENTE N 24 LINEA CORCEGA -JOVIFEL (8654)</t>
  </si>
  <si>
    <t>OLLA ANTIADHERENTE N 24 LINEA CORCEGA -JOVIFEL (8660)</t>
  </si>
  <si>
    <t>SECAPLATOS 38x23.5x39 CM EN CAJA (BNB-23219)</t>
  </si>
  <si>
    <t>CUCHARA VERTEDORA (03-5950)</t>
  </si>
  <si>
    <t>CUCHARA MADERA VARIOS MODELOS -ASTI-</t>
  </si>
  <si>
    <t>ADORNO MACETA CON PLANTA 41 CM (YW-4382)</t>
  </si>
  <si>
    <t>ADORNO MACETA CON PLANTA 51 CM (YW-4383)</t>
  </si>
  <si>
    <t>ADORNO MACETA CON CACTUS 30 CM (YW-4389)</t>
  </si>
  <si>
    <t>ADORNO VIDRIO LAMPARA 10x16 CM (YW-4132)</t>
  </si>
  <si>
    <t>DISPENSER JABON 14x13 CM -100% SAVON - 4 COLORES (YW-4464)</t>
  </si>
  <si>
    <t>INDIVIDUAL DE MESA HOJAS (YW-4509/YW-4513)</t>
  </si>
  <si>
    <t>PUFF / BANQUITO REDONDO PELUCHE CON PATAS MADERA (YW-4681)</t>
  </si>
  <si>
    <t>PUFF / GUARDA COSAS PELO LARGO 28x30 (YW-4684)</t>
  </si>
  <si>
    <t>ADORNO BUHO GRANDE (YW-3751)</t>
  </si>
  <si>
    <t>ADORNO LECHUZA CON PIE MEDIANA (YW-3747)</t>
  </si>
  <si>
    <t>SET X 6 VASO VIDRIO OLYMPUS 300ML</t>
  </si>
  <si>
    <t>ESPEJO CIRCULAR PLASTICO BOMBE MARCO FINO 70 CM (EP1489)</t>
  </si>
  <si>
    <t>ESPEJO CIRCULAR PLASTICO CON SOGA 33 CM (EP23374DB/EP23374W/EP23375)</t>
  </si>
  <si>
    <t>ESPEJO REDONDO PLASTICO CON TIRA SIMIL CUERO 39.5x4.5 (EP23404B/EP23404W)</t>
  </si>
  <si>
    <t>ESPEJO PLASTICO RECTANGULAR 40x60 (EP5222)</t>
  </si>
  <si>
    <t>ESPEJO PLASTICO CIRCULAR 52x4.5 CM EP5252B/EP5252W)</t>
  </si>
  <si>
    <t>ESPEJO SET x 3 COBRE ANTIGUO (EP5801)</t>
  </si>
  <si>
    <t>ESPEJO SET x 3 DORADO 17 CM (EP6208)</t>
  </si>
  <si>
    <t>ESPEJO CIRCULAR CHAMPAGNE 50.5 x 4 CM (EP7020)</t>
  </si>
  <si>
    <t>LATA CUADRADA DECORADA CON TAPA VARIOS DISEÑOS 17 x 5 CM (LT3002)</t>
  </si>
  <si>
    <t>LATA OCTOGONAL DECORADA CON TAPA 12x7x12 CM (LT3011)</t>
  </si>
  <si>
    <t>ADORNO FANAL TIPO FAROL 13.5x30.5 CM (FN1330)</t>
  </si>
  <si>
    <t>ADORNO MACETITA REDONDA CON PLANTA (MCC5166)</t>
  </si>
  <si>
    <t>ADORNO MACETITA REDONDA CON PLANTA (MCC5210)</t>
  </si>
  <si>
    <t>ADORNO MACETITA REDONDA CON PLANTA (MCC5211)</t>
  </si>
  <si>
    <t>PORTARRETRATO PLASTICO BOX PARA APOYAR O COLGAR 13x18 CM (PF530.5)</t>
  </si>
  <si>
    <t>PORTARRETRATO PLASTICO BOX PARA APOYAR O COLGAR 15x 21 CM (PF530.6)</t>
  </si>
  <si>
    <t>PORTARRETRATO PLASTICO MARCO GRUESO COLOR 20 x 30 (PF1713.82)</t>
  </si>
  <si>
    <t>PORTARRETRATO PLASTICO METALIZADO 13 x18 CM (PF3815.5)</t>
  </si>
  <si>
    <t>PORTARRETRATO PLASTICO METALIZADO 15 x 21 CM (PF3815.6)</t>
  </si>
  <si>
    <t>PORTARRETRATO PLASTICO METALIZADO 20 x 30 CM (PF3815.82)</t>
  </si>
  <si>
    <t>PORTARRETRATO MADERA TIPO BOX PARA COLGAR O APOYAR 13 x 18 CM (PF9400.5)</t>
  </si>
  <si>
    <t>PORTARRETRATO MADERA TIPO BOX PARA COLGAR O APOYAR 15 x 21 CM (PF9400.6)</t>
  </si>
  <si>
    <t>PORTARRETRATO MADERA TIPO BOX PARA COLGAR O APOYAR 20 x 30 CM (PF9400.82)</t>
  </si>
  <si>
    <t>LATA NEGRA CON TAPA SIMIL MADERA 18.5 CM (A031100Z)</t>
  </si>
  <si>
    <t>LATA OVAL NEGRA CON TAPA COBRE 16CM (082098CZX)</t>
  </si>
  <si>
    <t>LATA OVAL PLATEADA CON TAPA 16CM (082100C)</t>
  </si>
  <si>
    <t>LATA NEGRA CON TAPA SIMIL MADERA 17.5CM (A031102Z)</t>
  </si>
  <si>
    <t>LATA NEGRA CON TAPA SIMIL MADERA 14CM (A999208ZX)</t>
  </si>
  <si>
    <t>RELOJ DE PARED REDONDO BORDE FINO BRONCE 27CM (CA3580)</t>
  </si>
  <si>
    <t>TERMO AMIGO/SERRANO 1 LT LUMILAGRO (T0281)</t>
  </si>
  <si>
    <t>RELOJ DE PARED REDONDO BORDE FINO BRONCE 30CM (CA4792)</t>
  </si>
  <si>
    <t>RELOJ PARED REDONDO 25CM (CA4795)</t>
  </si>
  <si>
    <t>RELOJ PARED REDONDO 30CM (CA4875)</t>
  </si>
  <si>
    <t>VASO INFANTIL CON ASAS Y TAPA OSO (NS177122)</t>
  </si>
  <si>
    <t>CARTUCHERA LATA CHATA BARCELONA (40316)</t>
  </si>
  <si>
    <t>CARTUCHERA LATA OVAL BARCELONA (40312)</t>
  </si>
  <si>
    <t>VASO VIDRIO FACETADO 400 CC-DURAX- (TVA-0469)</t>
  </si>
  <si>
    <t>ADORNO ESFERA METALIZADA ONDAS (EA1014)</t>
  </si>
  <si>
    <t>ADORNO ESFERA METALIZADA 3D (EA1015)</t>
  </si>
  <si>
    <t>ADORNO CERAMICO BUHO (EA1076)</t>
  </si>
  <si>
    <t>ADORNO CERAMICO PAJARITO CHICO (EA1088)</t>
  </si>
  <si>
    <t>ADORNO CERAMICO BUHO (EA1050)</t>
  </si>
  <si>
    <t>ADORNO JARRON DORADO BRILLOSO (EA1071)</t>
  </si>
  <si>
    <t>ADORNO CIRCULO DORADO CON BLANCO SALPICADO (EA1073)</t>
  </si>
  <si>
    <t>ADORNO MINI FLORERO MARMOLADO PLISADO COLORES (EA1080)</t>
  </si>
  <si>
    <t>ADORNO MINI MACETA CARRARA BASE ALTO (EA1054)</t>
  </si>
  <si>
    <t>ADORNO MACETERO METALIZADO CON SOPORTE (EA1008)</t>
  </si>
  <si>
    <t>ADORNO JARRON ARABIGO VERTICAL (EA1029)</t>
  </si>
  <si>
    <t>ADORNO JARRON ARABIGO PETISO (EA1030)</t>
  </si>
  <si>
    <t>ADORNO JARRON FRANJAS VERTICALES Y DORADOS (EA1042)</t>
  </si>
  <si>
    <t>ADORNO JARRON CERAMICO REDONDEADO W 20 CM (EA1023)</t>
  </si>
  <si>
    <t>ADORNO JARRON CERAMICO OVAL W 26 CM (EA1024)</t>
  </si>
  <si>
    <t>ADORNO JARRON VERTICAL CERAMICO GRANITO Y RAYAS 31 CM (EA1055)</t>
  </si>
  <si>
    <t>ADORNO JARRON OVALADO CERAMICO GRANITO Y RAYAS 21 CM (EA1056)</t>
  </si>
  <si>
    <t>ADORNO JARRON VERTICAL RAYADO CON CARRARA (EA1034)</t>
  </si>
  <si>
    <t>ADORNO JARRON CILINDRICO RAYADO CON CARRARA (EA1035)</t>
  </si>
  <si>
    <t>ADORNO JARRON CERAMICA SALPICADO Y DIAGONALES 24 CM (EA1061)</t>
  </si>
  <si>
    <t>ADORNO JARRON PLISADO VERTICALES SALPICADAS (EA1063)</t>
  </si>
  <si>
    <t>ADORNO JARRON CERAMICA FRANJA DORADA 20 CM (EA1038)</t>
  </si>
  <si>
    <t>ADORNO JARRON BRILLOSO LINEAS DORADAS (EA1057)</t>
  </si>
  <si>
    <t>ADORNO JARRON CARRARA CON DORADO (EA168)</t>
  </si>
  <si>
    <t>CACEROLA ANTIADHERENTE N 18 LINEA CORCEGA -JOVIFEL (8651)</t>
  </si>
  <si>
    <t>PANQUEQUERA ANTIADHERENTE 21CM LINEA CORCEGA -JOVIFEL (8601)</t>
  </si>
  <si>
    <t>SARTEN ANTIADHERENTE N24 LINEA CORCEGA -JOVIFEL (8604)</t>
  </si>
  <si>
    <t>ALFOMBRA BAÑO OSTARS COLOR 35x65 (EA99-02-04/06/368963)</t>
  </si>
  <si>
    <t>CENICERO TALLADO 12 CM (534440/EA28-39-05)</t>
  </si>
  <si>
    <t>CENICERO REDONDEADO 10 CM (534436/EA28-39-01)</t>
  </si>
  <si>
    <t>CENICERO REDONDO (534437/EA28-39-02)</t>
  </si>
  <si>
    <t>CENICERO RAYADO 10.5 CM (534438/EA28-39-03)</t>
  </si>
  <si>
    <t>DISPENSER PARIS (368721/EA35-08-01)</t>
  </si>
  <si>
    <t>TERMO 0.75 LTS EUREKA COLOR (408650)</t>
  </si>
  <si>
    <t>ALFOMBRA BAÑO PIEDRAS 35x64 CM (368960/EA99-02-01)</t>
  </si>
  <si>
    <t>VASO VIDRIO TRANSPARENTE CONICO BAJO IKEA COCTEL 350 CC - DURAX</t>
  </si>
  <si>
    <t>ALFOMBRA BAÑO OSTRAS TRANSPARENTE 35x65 (368962/EA99-02-03/05)</t>
  </si>
  <si>
    <t>VARA FLOR TULIPAN 60 CM (814841/EA30-15-03)</t>
  </si>
  <si>
    <t>DISPENSER CUBO COLOR (364345/EA35-08-03)</t>
  </si>
  <si>
    <t>DISPENSER RUSTICO COMBINADO (368378/EA34-12-09)</t>
  </si>
  <si>
    <t>DISPENSER MADERA 4 MODELOS (362177/EA30-25-06)</t>
  </si>
  <si>
    <t>CESTO A PEDAL 8 LTS (368602/EA29-25-03)</t>
  </si>
  <si>
    <t>CESTO BASE ALUMINIO CON TAPA 35x40x60 (360013/EA35-31-04/360014/EA35-31-05)</t>
  </si>
  <si>
    <t>CESTO BASE ALUMINIO CON TAPA 37x56x60 (360015/EA35-31-06)</t>
  </si>
  <si>
    <t>PORTACEPILLO FORMA DIENTES MUELA (200572)</t>
  </si>
  <si>
    <t>BARRAL ALUMINIO EXTENSIBLE 110 A 200 CM (200554/9U26716/26716)</t>
  </si>
  <si>
    <t>TERMOMATE AUTOCEBANTE 3.0 ESTAMPADO/PASTEL CON BOMBILLA METAL (SERIGRAFIADO) (007051)</t>
  </si>
  <si>
    <t>AZUCARERA ACERO CON TAPA Y CUCHARA 6.5x8 CM AC24 M847-18-2 (371)</t>
  </si>
  <si>
    <t>CUCHILLA CERAMICA 24 CM M872-18-10 (419)</t>
  </si>
  <si>
    <t>CUCHILLA CERAMICA 27 CM M872-18-9 (420)</t>
  </si>
  <si>
    <t>SALERO VIDRIO/ACERO 11x5.5 CM (457/VTA30)</t>
  </si>
  <si>
    <t>SALERO VIDRIO/ACERO TAPA DOSIFICADORA 11x6 CM (458/VTA21)</t>
  </si>
  <si>
    <t>JARRO TERMICO ACERO 400 ML TD2 (472)</t>
  </si>
  <si>
    <t>JARRO TERMICO ACERO 400 ML MIX COLOR M623-18-4 (474)</t>
  </si>
  <si>
    <t>JARRO TERMICO CON TAPA 450 ML NEGRO EN CAJA (476)</t>
  </si>
  <si>
    <t>MOLINILLO MADERA 14 CM EN CAJA ( UTM 19/491)</t>
  </si>
  <si>
    <t>JARRA TERMICA ACERO 2 LTS (502/M121-13-7)</t>
  </si>
  <si>
    <t>BOTELLA ACERO MARBLE/BLUE ROCK 630 CC- QUOKKA- (11813/11810)</t>
  </si>
  <si>
    <t>BOTELLA ACERO STEEL/JET BLACK/PINK VIBE/ROSEWOOD 630 CC- QUOKKA- (11819/11801/11805/11814)</t>
  </si>
  <si>
    <t>BOTELLA ACERO STEEL 510 CC- QUOKKA- (11834)</t>
  </si>
  <si>
    <t>BOTELLA ACERO DECORADA VARIOS MODELOS 510 CC- QUOKKA- (11825/11827/11826/11833/11829)</t>
  </si>
  <si>
    <t>CAFETERA ALUMINIO PULIDO TIPO ITALIANA 6 TAZAS (M002)</t>
  </si>
  <si>
    <t>CAFETERA ALUMINIO PULIDO TIPO ITALIANA 9 TAZAS (M003)</t>
  </si>
  <si>
    <t>CAFETERA ALUMINIO NEGRO TIPO ITALIANA APTO INDUCCION 6 TAZAS (M014)</t>
  </si>
  <si>
    <t>CAFETERA ALUMINIO NEGRO TIPO ITALIANA APTO INDUCCION 9 TAZAS (M015)</t>
  </si>
  <si>
    <t>ALFOMBRA BAÑO PVC 37x70CM (RA92488/5739)</t>
  </si>
  <si>
    <t>ALFOMBRA BAÑO RECTANGULAR LAZOS ENCIMADOS 68X37CM (RA92489/5740/B0185/B0186)</t>
  </si>
  <si>
    <t>ALFOMBRA BAÑO PVC 37x70CM (RA92490/5741)</t>
  </si>
  <si>
    <t>ALFOMBRA BAÑO PVC 37x70CM (RA92491/5742)</t>
  </si>
  <si>
    <t>ADORNO BUDA RESINA 21CM (5109/RA91088/89)</t>
  </si>
  <si>
    <t>SET X 3 CORTANTES METAL CUADRADOS (261/SPG71323)</t>
  </si>
  <si>
    <t>BALANZA DIGITAL 24CM (5168/RA92004)</t>
  </si>
  <si>
    <t>BALDE/FRAPERA METAL PARA BEBIDAS (5371/GO82231-A)</t>
  </si>
  <si>
    <t>HOJA DE DECORACION 43CM (5148/RA91857)</t>
  </si>
  <si>
    <t>HOJA DE DECORACION 60CM (5149/RA91858)</t>
  </si>
  <si>
    <t>HOJA DE DECORACION 60CM (5151/RA91860/RA91861)</t>
  </si>
  <si>
    <t>MOLINILLO MADERA 20CM (39823/RO81491-B)</t>
  </si>
  <si>
    <t>SET MANOPLA + AGARRADERA TELA (5706/RA92113)</t>
  </si>
  <si>
    <t>SET X 2 CAJAS RECTANGULARES DECORADAS 29X21CM / 24X18CM (39905/DH2385)</t>
  </si>
  <si>
    <t>TABLA PICAR PLASTICO DECORADA 37X23CM (5700/RA92085)</t>
  </si>
  <si>
    <t>TABLA PICAR PLASTICO SIMIL GRANITO 37X23CM (39828/RA92086/LH408-19-1/LH408-19-3)</t>
  </si>
  <si>
    <t>PORTAVELA VIDRIO INTERIOR ESPEJADO 5CM (195/RA818372)</t>
  </si>
  <si>
    <t>PORTAVELA VIDRIO Y METAL 17CM (5112/RA91169)</t>
  </si>
  <si>
    <t>PORTA CUPCAKE DOBLE VIDRIO DECORADO (4458/SPG71616)</t>
  </si>
  <si>
    <t>MACETA DE DECORACION CON PLANTA 26CM EN CAJA (5147/RA91813)</t>
  </si>
  <si>
    <t>MACETA DE DECORACION PLASTICO CON PLATA 32CM (5116/RA91181)</t>
  </si>
  <si>
    <t>ADORNO PORTA MACETA PLASTICO 10CM (5820/RA92981)</t>
  </si>
  <si>
    <t>CANASTO TELA DECORADO (4856/RO81631)</t>
  </si>
  <si>
    <t>FLORERO CERAMICA 17X10CM (9898/RA91421)</t>
  </si>
  <si>
    <t>CABEZA BUDA MADERA PINTADA 41CM (5391/NYO JAMI-02)</t>
  </si>
  <si>
    <t>ADORNO CABEZA BUDA 50CM (5397/NYO JAMI-09)</t>
  </si>
  <si>
    <t>ADORNO CABEZA BUDA 40CM (5405/NYO JAMI-17)</t>
  </si>
  <si>
    <t>ADORNO FANAL DE METAL 15x50 (5989/A531509)</t>
  </si>
  <si>
    <t>ADORNO ELEFANTE 35CM BLANCO (5434-PON KAR-03)</t>
  </si>
  <si>
    <t>SET X 3 CAJAS MADERA RECTANGULARES DISTINTAS MEDIDAS (5398 NYO JAMI-10)</t>
  </si>
  <si>
    <t>ADORNO FLORERO 20CM (484/RO72194)</t>
  </si>
  <si>
    <t>ADORNO FLORERO DE CERAMICA 10x8 CM (431/RO71555)</t>
  </si>
  <si>
    <t>ADORNO FLORERO 25CM (4717/RO6672)</t>
  </si>
  <si>
    <t>ADORNO PORTAVELA 11CM (4724/RO6696)</t>
  </si>
  <si>
    <t>PORTAVELA VIDRIO 14CM (4812/RA71207)</t>
  </si>
  <si>
    <t>ADORNO SET x 3 BUHO 30-25-20 CM (31/SWA 3)</t>
  </si>
  <si>
    <t>PORTAVELA DE VIDRIO 10CM (759/RA71151)</t>
  </si>
  <si>
    <t>ADORNO PORTAVELA DE METAL 17 CM (715/RA71370)</t>
  </si>
  <si>
    <t>ADORNO TERRARIO TIFFANY PIRAMIDE 16 CM (718/RA71372)</t>
  </si>
  <si>
    <t>ADORNO MACETA CON FLORES 24 CM (5667/RA71338)</t>
  </si>
  <si>
    <t>ADORNO MACETA CON FLORES 242CM (794/RA61057)</t>
  </si>
  <si>
    <t>SET X 2 JAULAS METAL DISTINTAS MEDIDAS 25X50CM / 20X36CM (5933/A590068)</t>
  </si>
  <si>
    <t>ADORNO TORRE DE CERAMICA 20*8.5 CM (YW-4370)</t>
  </si>
  <si>
    <t>PUFF GUARDA COSAS 31X31X31 TELA PELUCHE (YW-4683)</t>
  </si>
  <si>
    <t>VASO VIDRIO TRANSPARENTE CORTO CORALINE DURAX</t>
  </si>
  <si>
    <t>RALLADOR METAL 3 USOS CON RECIPIENTE (HB-4AH)</t>
  </si>
  <si>
    <t>TIJERA REFORZADA PARA COCINA CON SOPORTE IMAN (NS053026)</t>
  </si>
  <si>
    <t>VASO ACRILICO DECORADO TAPA FORMA HELADO(NS230158/NS258682)</t>
  </si>
  <si>
    <t>SET x 5 BOLS ACERO CON TAPA PLASTICA (NS249701)</t>
  </si>
  <si>
    <t>VASO ACRILICO DECORADO DOBLE FONDO CON TAPA Y SORBETE(NS230231)</t>
  </si>
  <si>
    <t>ACEITERO/VINAGRERO VIDRIO CON ACERO 200ML (LY135S)</t>
  </si>
  <si>
    <t>FRASCO VIDRIO POTICHE HOME MADE TAPA VIDRIO HERMETICA 22CM (337337)</t>
  </si>
  <si>
    <t>FRASCO VIDRIO POTICHE HOME MADE TAPA VIDRIO HERMETICA 18CM (66135M)</t>
  </si>
  <si>
    <t>PALITA MINI + ESCOBA DE MESA (CT-001/20/NS272261)</t>
  </si>
  <si>
    <t>BOTELLA ACRILICO ESMERILADA CON TAPA ACERO (NS069934)</t>
  </si>
  <si>
    <t>CEPILLO LIMPIA MAMADERA/BOTELLA CON GOMA ESPUMA 40CM (NS230361)</t>
  </si>
  <si>
    <t>MOLDE SILICONA PARA 6 CUPCAKES CON FORMA CORAZON (HQRG-10Z)</t>
  </si>
  <si>
    <t>FRASCO VIDRIO CUADRADO 15CM CON TAPA ACRILICA FLIP TOP (61178S)</t>
  </si>
  <si>
    <t>FRASCO VIDRIO CUADRADO 19CM CON TAPA ACRILICA FLIP TOP (SB051)</t>
  </si>
  <si>
    <t>CEPILLO CON MANGO 28CM (21714/9U21714)</t>
  </si>
  <si>
    <t>CEPILLO CON MANGO ACRILICO 19CM (26519/9U26519)</t>
  </si>
  <si>
    <t>CEPILLO RECTANGULAR PLASTICO (26720/9U26720)</t>
  </si>
  <si>
    <t>BARRAL ALUMINIO BLANCO EXTENSIBLE</t>
  </si>
  <si>
    <t>ALFOMBRA BAÑO ANTIDESLIZANTE (200546)</t>
  </si>
  <si>
    <t>SET X5 PERCHAS METAL CON SILICONA ANTIDESLIZANTE COLOR PASTEL (FHM1116-B)</t>
  </si>
  <si>
    <t>CUBIERTERO BAMBOO 5 ESPACIOS 35X25X6CM (BJ0918121506)</t>
  </si>
  <si>
    <t>CANASTO PARA ROPA REDONDO BAMBOO CON TELA 40X60CM SUKA</t>
  </si>
  <si>
    <t>RELOJ PARED BORDE BRONCE 25.2CM CON NUMEROS 3D (EG7762C-BM58A)</t>
  </si>
  <si>
    <t>RELOJ PARED 33CM CON CORREA CUERO (EG7764PD)</t>
  </si>
  <si>
    <t>SET X6 UTENSILLOS TEFLON (202400)</t>
  </si>
  <si>
    <t>TENDER DE PIE CON ALAS NAPOLES 8 VARILLAS 1.50X52X95 CM (9861/998960)</t>
  </si>
  <si>
    <t>TENDER DE PIE SIN ALAS MILAN 6 VARILLAS 80X50X80 CM (6401/998961)</t>
  </si>
  <si>
    <t>AGARRADERA SILICONA PASTEL (435)</t>
  </si>
  <si>
    <t>AGARRADERA SILICONA PASTEL (436)</t>
  </si>
  <si>
    <t>TORTERA SILICONA 20.5 CM (444)</t>
  </si>
  <si>
    <t>BUDINERA SILICONA 25.5X11.5X6.5CM (432)</t>
  </si>
  <si>
    <t>MOLDE SILICONA PARA 12 CUPCAKES (426)</t>
  </si>
  <si>
    <t>408310/BLAN</t>
  </si>
  <si>
    <t>SILLA PLASTICA EAMES BLANCA PATA MADERA (F901000)</t>
  </si>
  <si>
    <t>408310/GRIS</t>
  </si>
  <si>
    <t>SILLA PLASTICA EAMES GRIS PATA MADERA (F901020)</t>
  </si>
  <si>
    <t>408310/NEGR</t>
  </si>
  <si>
    <t>SILLA PLASTICA EAMES NEGRA PATA MADERA (F901001)</t>
  </si>
  <si>
    <t>408311/AMAR</t>
  </si>
  <si>
    <t>ORGANIZADOR PLASTICO 95LT C/RUEDAS TAPA AMARILLA LIFE (CB51307T)</t>
  </si>
  <si>
    <t>408311/AZUL</t>
  </si>
  <si>
    <t>ORGANIZADOR PLASTICO 95LT C/RUEDAS TAPA AZUL LIFE (CB513549T)</t>
  </si>
  <si>
    <t>408311/GRI</t>
  </si>
  <si>
    <t>ORGANIZADOR PLASTICO 95LT C/RUEDAS TAPA GRIS LIFE (CB513520T)</t>
  </si>
  <si>
    <t>408311/NARA</t>
  </si>
  <si>
    <t>ORGANIZADOR PLASTICO 95LT C/RUEDAS TAPA NARANJA LIFE (CB513557T)</t>
  </si>
  <si>
    <t>408311/ROJO</t>
  </si>
  <si>
    <t>ORGANIZADOR PLASTICO 95LT C/RUEDAS TAPA ROJA LIFE (CB513504T)</t>
  </si>
  <si>
    <t>408311/ROVI</t>
  </si>
  <si>
    <t>ORGANIZADOR PLASTICO 95LT C/RUEDAS TAPA ROSA VINTAGE LIFE (CB513556T)</t>
  </si>
  <si>
    <t>408311/TURQ</t>
  </si>
  <si>
    <t>ORGANIZADOR PLASTICO 95LT C/RUEDAS TAPA TURQUESA LIFE (CB513555T)</t>
  </si>
  <si>
    <t>408311/VEMI</t>
  </si>
  <si>
    <t>ORGANIZADOR PLASTICO 95LT C/RUEDAS TAPA VERDE MINT LIFE (CB513554T)</t>
  </si>
  <si>
    <t>408311/VIOL</t>
  </si>
  <si>
    <t>ORGANIZADOR PLASTICO 95LT C/RUEDAS TAPA VIOLETA LIFE (CB513558T)</t>
  </si>
  <si>
    <t>RELOJ PARED REDONDO BORDE METALIZADO CON RELIEVE (CA4798)</t>
  </si>
  <si>
    <t>408316/NARA</t>
  </si>
  <si>
    <t>ORGANIZADOR CAJONERA PLASTICO DESARMABLE X 3 COLOR NARANJA LIFE (C595357)</t>
  </si>
  <si>
    <t>408316/ROSA</t>
  </si>
  <si>
    <t>ORGANIZADOR CAJONERA PLASTICO DESARMABLE X 3 COLOR ROSA LIFE (C595356)</t>
  </si>
  <si>
    <t>408316/TURQ</t>
  </si>
  <si>
    <t>ORGANIZADOR CAJONERA PLASTICO DESARMABLE X 3 COLOR TURQUESA LIFE (C595361)</t>
  </si>
  <si>
    <t>408316/VERD</t>
  </si>
  <si>
    <t>ORGANIZADOR CAJONERA PLASTICO DESARMABLE X 3 COLOR VERDE OLIVA LIFE (C595360)</t>
  </si>
  <si>
    <t>408316/VIOL</t>
  </si>
  <si>
    <t>ORGANIZADOR CAJONERA PLASTICO DESARMABLE X 3 COLOR VIOLETA PASTEL LIFE (C595358)</t>
  </si>
  <si>
    <t>LATA MULTIUSO TAPA SIMIL MADERA (A037102)</t>
  </si>
  <si>
    <t>408319/BLAN</t>
  </si>
  <si>
    <t>CAJON ORGANIZADOR COLOR BLANCO CON MANIJAS LIFE (C590055)</t>
  </si>
  <si>
    <t>408319/CELE</t>
  </si>
  <si>
    <t>CAJON ORGANIZADOR COLOR CELESTE ZAFIRO CON MANIJAS LIFE (C590055)</t>
  </si>
  <si>
    <t>408319/GRIS</t>
  </si>
  <si>
    <t>CAJON ORGANIZADOR COLOR GRIS CEMENTO PASTEL CON MANIJAS LIFE (C590020)</t>
  </si>
  <si>
    <t>408319/ROSA</t>
  </si>
  <si>
    <t>CAJON ORGANIZADOR COLOR ROSA CON MANIJAS LIFE (C590056)</t>
  </si>
  <si>
    <t>408319/VERD</t>
  </si>
  <si>
    <t>CAJON ORGANIZADOR COLOR VERDE MINT CON MANIJAS LIFE (C590054)</t>
  </si>
  <si>
    <t>408319/VIOL</t>
  </si>
  <si>
    <t>CAJON ORGANIZADOR COLOR VIOLETA PASTEL CON MANIJAS LIFE (C590058)</t>
  </si>
  <si>
    <t>CESTO ROPA RECTANGULAR CALADO ALTO CON TAPA 60LT (H3160P)</t>
  </si>
  <si>
    <t>RALLADOR METAL 4 CARAS (NS135175Z)</t>
  </si>
  <si>
    <t>PINCEL/CEPILLO SILICONA MANGO PLASTICO (1635)</t>
  </si>
  <si>
    <t>ESPATULA SILICONA MANGO PLASTICO (1634/1633)</t>
  </si>
  <si>
    <t>INDIVIDUAL PLASTICO FORMA HOJA (1412)</t>
  </si>
  <si>
    <t>INDIVIDUAL PLASTICO (1286)</t>
  </si>
  <si>
    <t>FLORERO VIDRIO 21 CM (20140005)</t>
  </si>
  <si>
    <t>PLUMERO POLIESTER 70CM (NS230147)</t>
  </si>
  <si>
    <t>SET MATERO PREMIUM CANASTA -2 LATAS+1MATE SIN TERMO- (3012)</t>
  </si>
  <si>
    <t>MATE Y BOMBILLA CRAZY (1010)</t>
  </si>
  <si>
    <t>ALFOMBRA ANTIDESLIZANTE PELUCHE/SIMIL PIEL 50X150CM (A0396BE/A0396NT)</t>
  </si>
  <si>
    <t>FELPUDO DE COCO 25 x 75 CM BIENVENIDOS (D0148)</t>
  </si>
  <si>
    <t>FELPUDO DE COCO 25 x 75 CM BIENVENIDOS/HASTA LUEGO (D0140)</t>
  </si>
  <si>
    <t>FELPUDO DE COCO 25 x 75 CM WELCOME (D0147)</t>
  </si>
  <si>
    <t>SET REPOSTERO MANGA CON PICOS PARA DECORAR (13862)</t>
  </si>
  <si>
    <t>MANTA POLAR RAYADO CON CORDERITO 130X160CM (M0045BE/M0045G)</t>
  </si>
  <si>
    <t>ESPATULA ACERO MANGO MADERA 27 CM PARA PLANCHA (BNB 13886/13887)</t>
  </si>
  <si>
    <t>BARRA IMANTADA 50CM (16615)</t>
  </si>
  <si>
    <t>SET x 3 CORTANTES REDONDOS ACERO ALTA CALIDAD (20105)</t>
  </si>
  <si>
    <t>SET x 3 CORTANTES CUADRADOS ACERO ALTA CALIDAD (20105-1)</t>
  </si>
  <si>
    <t>PALO AMASAR MADERA GIRATORIO 42CM (21927)</t>
  </si>
  <si>
    <t>PALO AMASAR MADERA GIRATORIO 47CM (21928)</t>
  </si>
  <si>
    <t>CANASTO PLASTICO CHICO CON ASA 22X17CM (22579)</t>
  </si>
  <si>
    <t>CANASTO PLASTICO MEDIANO CON ASA 30X20CM (22580)</t>
  </si>
  <si>
    <t>BOTELLA PLASTICO DEPORTIVA 650CC CON GANCHO (MM5001)</t>
  </si>
  <si>
    <t>CANASTO PLASTICO GRANDE CON ASA 35X25CM (22581)</t>
  </si>
  <si>
    <t>ESCOBILLA DE BAÑO CON RECIPIENTE ACERO CALADO (22603)</t>
  </si>
  <si>
    <t>FRASCO VIDRIO 8LTS CON DISPENSER/CANILLA (22684)</t>
  </si>
  <si>
    <t>FRASCO VIDRIO 6LTS CON DISPENSER/CANILLA (22689)</t>
  </si>
  <si>
    <t>MAQUINA DE PASTAS ACERO INOXIDABLE EN CAJA (22986)</t>
  </si>
  <si>
    <t>SET ACEITERO Y VINAGRERO VIDRIO 200ML (23047)</t>
  </si>
  <si>
    <t>SET REPOSTERO MANGA CON 5 PICOS (23113)</t>
  </si>
  <si>
    <t>PANERA PLASTICA HEXAGONAL CALADA BLACK (HLO-9091)</t>
  </si>
  <si>
    <t>JARRO PORCELANA BOMBE - COLORES VARIOS</t>
  </si>
  <si>
    <t>BOCHA VIDRIO N 2 -NEGRA- GUSTAVO VIDRIO</t>
  </si>
  <si>
    <t>BOCHA VIDRIO N 3 -NEGRA- GUSTAVO VIDRIO</t>
  </si>
  <si>
    <t>BOCHA VIDRIO N 4 -NEGRA- GUSTAVO VIDRIO</t>
  </si>
  <si>
    <t>ÑOQUERA CON RECETA (807)</t>
  </si>
  <si>
    <t>PILAS AAA X2 SONY (RO3-NUP2A)</t>
  </si>
  <si>
    <t>MANDOLINA RALLADOR (113-14115/AD141-15)</t>
  </si>
  <si>
    <t>CORTADOR ZANAHORIA (113-14116/AD141-16)</t>
  </si>
  <si>
    <t>BARRA IMANTADA (100-45592/AD138-01)</t>
  </si>
  <si>
    <t>CORTA HUEVO TIPO PINZA (113-06129/GB-A06-129)</t>
  </si>
  <si>
    <t>PICADORA MANUAL (113-14204/AD142-04)</t>
  </si>
  <si>
    <t>CARAMELERA VIDRIO CON TAPA (114-10514/114-10513/AD105-14)</t>
  </si>
  <si>
    <t>CARAMELERA VIDRIO CON TAPA Y PATAS (114-10504/AD105-04)</t>
  </si>
  <si>
    <t>TARTERA DESMONT CON ANTIADHERENTE (103-32172/AD132-17B)</t>
  </si>
  <si>
    <t>TARTERA DESMONTABLE CON ANTIADHERENTE 28X3CM (103-32173/AD132-17C)</t>
  </si>
  <si>
    <t>MOLDE CUPCAKES x 6 CON ANTIADHERENTE(103-13203/AD132-03)</t>
  </si>
  <si>
    <t>MOLDE BUDIN CON ANTIADHERENTE 25X13 CM (103-32192/AD132-19B)</t>
  </si>
  <si>
    <t>MOLDE BUDIN CON ANTIADHERENTE (103-32193/AD132-19C)</t>
  </si>
  <si>
    <t>TORTERA x 3 ANTIADHERENTE DESMONTABLE N24 N26 N28 (103-13204/AD132-04)</t>
  </si>
  <si>
    <t>ASADERA RECTANGULAR x 3 ANTIADHERENTE 30-32-34CM (103-13221/AD132-21)</t>
  </si>
  <si>
    <t>ASADERA RECTANGULAR ANTIADHERENTE 37X25.5X5CM (103-13222/AD132-22)</t>
  </si>
  <si>
    <t>SAVARIN ANTIADHERENTE (103-13210/AD132-10)</t>
  </si>
  <si>
    <t>SAVARIN ANTIADHERENTE (103-13213/AD132-13)</t>
  </si>
  <si>
    <t>TORTERA CUADRADA x 3 ANTIADHERENTE DESMONTABLE N24 N26 N28 (103-13207/AD132-07)</t>
  </si>
  <si>
    <t>VASO IKEA BUBBLES BLANCO 420 CC -DURAX</t>
  </si>
  <si>
    <t>VASO VIDRIO FACETADO TRAGO LARGO BLANCO-DURAX</t>
  </si>
  <si>
    <t>PINZA PARA ENSALADA (604)</t>
  </si>
  <si>
    <t>VASO VIDRIO TRANSPARENTE CORTO TORNADO DURAX</t>
  </si>
  <si>
    <t>PLATO PLAYO CERAMICA 28CM (L126-15-6/LH529-19-11)</t>
  </si>
  <si>
    <t>TABLA PICAR PLASTICO RECT SIMIL GRANITO/MARMOL 37X23CM (LH408-19-2/LH408-19-4/LH891-19-2)</t>
  </si>
  <si>
    <t>PANERA PLASTICA HEXAGONAL PASTEL (HLO-9092)</t>
  </si>
  <si>
    <t>BOLS CERAMICA RELIEVE DIAMANTE 12.5CM (L058-17-3/P-833-19-1)</t>
  </si>
  <si>
    <t>SARTEN ENLOZADO N28 JOVIFEL 1556</t>
  </si>
  <si>
    <t>CUBIERTERO MOSTRADOR MELAMINA BLANCA -CARPINTERO MDP-</t>
  </si>
  <si>
    <t>408422/CRY</t>
  </si>
  <si>
    <t>BOTELLA FLIP TOP 500 MIL- CRY BABY - (01CRYBAB060)</t>
  </si>
  <si>
    <t>408422/GRAN</t>
  </si>
  <si>
    <t>BOTELLA FLIP TOP 500 MIL- LA GRANJA - (01GRANJA060)</t>
  </si>
  <si>
    <t>408422/JURA</t>
  </si>
  <si>
    <t>BOTELLA FLIP TOP 500 MIL- JURASIC - (01JURASS060)</t>
  </si>
  <si>
    <t>408422/LOL</t>
  </si>
  <si>
    <t>BOTELLA FLIP TOP 500 MIL- LOL - (01000LOL060)</t>
  </si>
  <si>
    <t>408422/MICK</t>
  </si>
  <si>
    <t>BOTELLA FLIP TOP 500 MIL-MICKEY - (01MICKEY060)</t>
  </si>
  <si>
    <t>408422/MINN</t>
  </si>
  <si>
    <t>BOTELLA FLIP TOP 500 MIL-MINNIE - (01MINNIE060)</t>
  </si>
  <si>
    <t>408422/PATR</t>
  </si>
  <si>
    <t>BOTELLA FLIP TOP 500 MIL-PAW PATROL - (01PATROL060)</t>
  </si>
  <si>
    <t>408422/PRIN</t>
  </si>
  <si>
    <t>BOTELLA FLIP TOP 500 MIL- PRINCESAS - (01PRINCE060)</t>
  </si>
  <si>
    <t>408422/STIC</t>
  </si>
  <si>
    <t>BOTELLA FLIP TOP 500 MIL- STICHT - (01000STICHT060)</t>
  </si>
  <si>
    <t>REMERA PARA PERSONAL ZOOM/KAS/HDT/MDT/BP/GO/DEP/REV</t>
  </si>
  <si>
    <t>CAMISA PARA PERSONAL ZOOM/KASSA</t>
  </si>
  <si>
    <t>SARTEN DOBLE ANTIADHERENTE N 24 (8116)</t>
  </si>
  <si>
    <t>VELA DE SOJA AROMATIZANTE CON VASO VIDRIO SIN TAPA (005)</t>
  </si>
  <si>
    <t>VELA DE SOJA AROMATIZANTE CON VASO VIDRIO CON TAPA (004)</t>
  </si>
  <si>
    <t>VELA DE SOJA AROMATIZANTE EN VASIJA SIN BASE (003)</t>
  </si>
  <si>
    <t>PORTARROLLO METAL CON TRABAS (RK9120248)</t>
  </si>
  <si>
    <t>ENCENDEDOR BOLSILLO TRANSPARENTE/FLUO (WP32-4/WP32-1/WP32-2)</t>
  </si>
  <si>
    <t>ESPEJO PLANO 70 MM 30x120 (EE30120)</t>
  </si>
  <si>
    <t>TONEL PARA 8 BOTELLAS TEÑIDO LA SUREÑA</t>
  </si>
  <si>
    <t>CAJONERA MADERA TEÑIDA X3 CAJON LA SUREÑA</t>
  </si>
  <si>
    <t>CAJONERA MADERA TEÑIDA x 4 CAJON LA SUREÑA</t>
  </si>
  <si>
    <t>MESA DESAYUNADORA MADERA 120 CM CON CAJON - LA SUREÑA</t>
  </si>
  <si>
    <t>MESA QUESERA 80 CM DECAPADA - LA SUREÑA</t>
  </si>
  <si>
    <t>MESA QUESERA TEÑIDA 120 CM - LA SUREÑA</t>
  </si>
  <si>
    <t>SILLON HUEVO HIERRO Y MIMBRE - LA SUREÑA</t>
  </si>
  <si>
    <t>INDIVIDUAL/PLATO DE SITIO LAQUEADO REDONDO ESTAMPADO</t>
  </si>
  <si>
    <t>FUENTON PLASTICO PASTEL 10 L (H1210P)</t>
  </si>
  <si>
    <t>FUENTON PLASTICO PASTEL 15 L (H1215P)</t>
  </si>
  <si>
    <t>OBRA PLACA SAD N068 18 GRIGIO (GRAFITO)</t>
  </si>
  <si>
    <t>OBRA PLACA SAD N780 18 BIANCO (BLANCO)</t>
  </si>
  <si>
    <t>VASO VIDRIO ALTO CORALINE x 6 DURAX (TVE116)</t>
  </si>
  <si>
    <t>VASO VIDRIO ALTO IRUPE x 6 DURAX (TVE114)</t>
  </si>
  <si>
    <t>SECAPLATO DE ACERO CROMADO 1 PISO BANDEJA PLASTICA NATURAL (SP01)</t>
  </si>
  <si>
    <t>JUEGO TRINCHANTE 2 PIEZAS-TRADICIONAL - (22299/013)</t>
  </si>
  <si>
    <t>JUEGO PARA ASADO 3 PIEZAS - NATURALE- (22399/089)</t>
  </si>
  <si>
    <t>JUEGO CUCHILLAS 4 PIEZAS - TRADICIONAL- (22299/019)</t>
  </si>
  <si>
    <t>BOUQUET JASMINE (LILY69)</t>
  </si>
  <si>
    <t>BOUQUET DAYSY (LILY73)</t>
  </si>
  <si>
    <t>RAMO HORTENCIA OTOÑAL (LILY68)</t>
  </si>
  <si>
    <t>BOUQUET HORTENCIA (LILY65)</t>
  </si>
  <si>
    <t>RAMO EUCALIPTO (LILY60)</t>
  </si>
  <si>
    <t>VARA PEONIAS (LILY47)</t>
  </si>
  <si>
    <t>RAMOS ARTIFICIALES (LILY70B)</t>
  </si>
  <si>
    <t>RAMO TULIPAN x 6 (LILY44A)</t>
  </si>
  <si>
    <t>ROSCA OTOÑAL (HELEN6)</t>
  </si>
  <si>
    <t>ROSCA PRIMAVERA (HELEN3)</t>
  </si>
  <si>
    <t>ESFERA CHICA (HELEN14)</t>
  </si>
  <si>
    <t>VARA ARTIFICIAL CABEZA FLOR LIRIO 60CMS (ER1/G10300040)</t>
  </si>
  <si>
    <t>BOUQUET x 12 ROSAS ROJO OSCURO (12R2)</t>
  </si>
  <si>
    <t>BOUQUET x 12 ROSAS ROJAS (12R)</t>
  </si>
  <si>
    <t>BOUQUET X 12 ROSAS BLANCAS (12W)</t>
  </si>
  <si>
    <t>COLGANTE BUNCH (LILY83)</t>
  </si>
  <si>
    <t>RAMO FLORES (LILY78)</t>
  </si>
  <si>
    <t>VARA DURAZNO (LILY38)</t>
  </si>
  <si>
    <t>VARA DE GUIAS CON FLORCITAS (LILY39)</t>
  </si>
  <si>
    <t>VARA DE ORCHID (LILY92)</t>
  </si>
  <si>
    <t>VARA DE LOTUS (LILY80)</t>
  </si>
  <si>
    <t>ADORNO FLORES CON MACETA 7.5x19 -4 COLORES - (YW-4227)</t>
  </si>
  <si>
    <t>ADORNO ARBOL DE LA VIDA PINCHUDO 20CM (YW-3592/RA61058)</t>
  </si>
  <si>
    <t>ADORNO ARBOL DE LA VIDA HOJAS (YW-3593/RA61058)</t>
  </si>
  <si>
    <t>ADORNO MACETA CON FLOR 8x15 CM (YW-4296)</t>
  </si>
  <si>
    <t>ADORNO MACETA CON FLOR 10x18 CM (YW-4298)</t>
  </si>
  <si>
    <t>ADORNO MACETA CON FLOR 7x14 CM (YW-4295)</t>
  </si>
  <si>
    <t>ADORNO MACETA CON PLANTA 32 CM (YW-4381)</t>
  </si>
  <si>
    <t>ADORNO ARBOL DE LA VIDA REDONDO GIGANTE 35 CM (YW-3274/YW-3275)</t>
  </si>
  <si>
    <t>ADORNO MACETA CON CACTUS 48 CM (YW-4392)</t>
  </si>
  <si>
    <t>ADORNO MACETA LINEA BAÑO REDONDA 8.5x9.5 (YW-4401)</t>
  </si>
  <si>
    <t>ADORNO MACETA LINEA BAÑO CON ROMBOS 8x7.5 (YW-4403)</t>
  </si>
  <si>
    <t>ADORNO MACETA LINEA BAÑO CON PLATO 9.5x9 (YW-4404)</t>
  </si>
  <si>
    <t>ADORNO MACETA CERAMICA CACTUS 17x12x9 CM (YW-4439)</t>
  </si>
  <si>
    <t>FRASCO REDONDO CON TAPA VISORA (FG111550)</t>
  </si>
  <si>
    <t>FRASCO CUADRADO CON TAPA METAL (FG111563)</t>
  </si>
  <si>
    <t>FRASCO VIDRIO CUADRADO TAPA CROMO 11 CM (MCAP2448)</t>
  </si>
  <si>
    <t>FRASCO VIDRIO CHICO CON TAPA METAL 23.7 C (FG170057)</t>
  </si>
  <si>
    <t>FRASCO VIDRIO CHICO CON TAPA METAL12.5 C (FG170056)</t>
  </si>
  <si>
    <t>CANASTO TELA (YW-3518)</t>
  </si>
  <si>
    <t>CAJON MIMBRE 30 x 40 x 20 CM LA SUREÑA</t>
  </si>
  <si>
    <t>INDIVIDUAL MESA-LETRAS (YW-4510)</t>
  </si>
  <si>
    <t>BALANZA DE MESA 10 KG (ZZ-1000/0613A-19-1)</t>
  </si>
  <si>
    <t>PORTA MACETA RECTANGULAR x 2 CON TORNILLOSY MACETA</t>
  </si>
  <si>
    <t>PORTA MACETA RECTANGULAR x 3 CON TORNILLOSY MACETA</t>
  </si>
  <si>
    <t>SET MANOPLA+AGARRADERA TELA DECORADA EN BOLSA (LH017-19-1)</t>
  </si>
  <si>
    <t>MANOPLA TELA DECORADA EN BOLSA (LH017-19-3)</t>
  </si>
  <si>
    <t>ESPECIERO VIDRIO 7.5CM CON CIERRE HERMETICO (L116-17A-20/LH942-19-29)</t>
  </si>
  <si>
    <t>MATE AUTOMATICO 400 CC MATEANDO - LIMA -</t>
  </si>
  <si>
    <t>408501/CENO</t>
  </si>
  <si>
    <t>MATE AUTOMATICO 400 CC MATEANDO-CELESTE NORDICO- (6/0925) -</t>
  </si>
  <si>
    <t>408501/GRNO</t>
  </si>
  <si>
    <t>MATE AUTOMATICO 400 CC MATEANDO-GRIS NORDICO- (6/0925) -</t>
  </si>
  <si>
    <t>408501/LINO</t>
  </si>
  <si>
    <t>MATE AUTOMATICO 400 CC MATEANDO-LILA NORDICO- (6/0925) -</t>
  </si>
  <si>
    <t>408501/VENO</t>
  </si>
  <si>
    <t>MATE AUTOMATICO 400 CC MATEANDO-VERDE NORDICO- (6/0925) -</t>
  </si>
  <si>
    <t>TIJERA MANGO PLASTICO 17CM (LH056-19-39) - SCISSORS -</t>
  </si>
  <si>
    <t>TIJERA MANGO PLASTICO 24CM (LH056-19-40) - SCISSORS -</t>
  </si>
  <si>
    <t>REPASADOR CUADRILLE KITCHEN TOWEL (LH167-19-1)</t>
  </si>
  <si>
    <t>REPASADOR CUADRILLE KITCHEN TOWEL (LH167-19-2)</t>
  </si>
  <si>
    <t>ESCOBILLA BAJA CON TAPA BLANCO /GRIS/NEGRO (B4122B/B4122G/B4122N)</t>
  </si>
  <si>
    <t>ESCOBILLA BAJA CON TAPA NEGRO (B4193N/3317)</t>
  </si>
  <si>
    <t>SET BAÑO x 3 PIEZAS COBRE (BA631/PP0279A-3)</t>
  </si>
  <si>
    <t>CAJONERA METAL CON 2 CAJAS DE TELA GRIS/MARRON 50x43 (BA676G/SK-02)</t>
  </si>
  <si>
    <t>MUEBLE MADERA BLANCO CON 4 CAJONES CON TELA BLANCA CON MOÑO (BA681/WDA17-F4B)</t>
  </si>
  <si>
    <t>COPETINERO PORCELANA TRIANGULAR 3 DIVISIONES (C3311/PD1784-9)</t>
  </si>
  <si>
    <t>COPETINERO RECTANGULAR 31x9.50 CM (C3326/MH-0019)</t>
  </si>
  <si>
    <t>PORTACUBIERTO ACERO Y COBRE REDONDO 10X12 CM (C3424C/SNB3930C)</t>
  </si>
  <si>
    <t>AZUCARERA ACRILICO REDONA CON CUCHARA 8.5x10 CM (C4101/F1614)</t>
  </si>
  <si>
    <t>JARRO MUG CON PEONIAS BLANCO (C4443/12939)</t>
  </si>
  <si>
    <t>SET x 4 UTENSILLOS PARA PICADA CON MANGO MADERA (C4463/A191A)</t>
  </si>
  <si>
    <t>FLORERO CONICO RAYADO 11x23.5 CM (D4037)</t>
  </si>
  <si>
    <t>FLORERO CUADRADO PIEDRAS/ROMBOS/GOTAS 6x15.5 CM (D4052/D4053/D4054)</t>
  </si>
  <si>
    <t>FLORERO REDONDO CON CIRCULOS 8x19.5 CM (D4059)</t>
  </si>
  <si>
    <t>CANASTO PLASTICO TRAMADO 7.5 LTS (TP4203)</t>
  </si>
  <si>
    <t>CANASTO PLASTICO TRAMADO 27 LTS (TP4001)</t>
  </si>
  <si>
    <t>CANASTO PLASTICO TRAMADO 3 LTS PARA BROCHE (TP4035)</t>
  </si>
  <si>
    <t>CANASTO PLASTICO TRAMADO 4 LTS (TP7212)</t>
  </si>
  <si>
    <t>CANASTO PLASTICO TRAMADO 8.5 LTS (TP8054)</t>
  </si>
  <si>
    <t>FLORERO CON GOTAS 12x25 CM (D4062)</t>
  </si>
  <si>
    <t>LATA MULTIUSO 15.5CM CON APLIQUE Y TAPA COBRE (077098E)</t>
  </si>
  <si>
    <t>LATA RECTANGULAR 14X26X5 CM FORMA TABLETA CHOCOLATE (082105C)</t>
  </si>
  <si>
    <t>LATA MULTIUSO RECTANGULAR ALTA DECORADA 17X25X9CM (A037103)</t>
  </si>
  <si>
    <t>LATA CILINDRO 17X18CM DECORADA COOKIES (A999209A)</t>
  </si>
  <si>
    <t>LATA CILINDRO ALTA CON APLIQUE Y TAPA COBRE (A999330)</t>
  </si>
  <si>
    <t>ESPATULA ACERO CON ANGULO MANGO PLASTICO 25CM (BNB-20099)</t>
  </si>
  <si>
    <t>ESPATULA ACERO MANGO PLASTICO 20CM (BNB-20102)</t>
  </si>
  <si>
    <t>ESPATULA ACERO MANGO PLASTICO 25CM (BNB-20103)</t>
  </si>
  <si>
    <t>BOLSA REGALO PAPEL MADERA -ZOOM- 36X15X48 / 34X17X48 CM</t>
  </si>
  <si>
    <t>BOLSA REGALO PAPEL MADERA -ZOOM- 22X10X30CM</t>
  </si>
  <si>
    <t>SECAPLATO RACK DE COCINA 65 CM (W7764A-65CM)</t>
  </si>
  <si>
    <t>SECAPLATO RACK DE COCINA 85 CM (WM7764A-85CM)</t>
  </si>
  <si>
    <t>SAVARIN ALUMINIO REFORZADO N 28 (04126) OLIMPICO</t>
  </si>
  <si>
    <t>SET JARRO MUG x 6-266 CC (55202)</t>
  </si>
  <si>
    <t>FUENTE VIDRIO BOROSILICATO PARA HORNO RECTANGULAR 34x19 CM (59006)</t>
  </si>
  <si>
    <t>FUENTE VIDRIO BOROSILICATO PARA HORNO CUADRADO 26 CM (59034R)</t>
  </si>
  <si>
    <t>CACEROLA OVAL CON TAPA 34x19.5x5 CM (59032R)</t>
  </si>
  <si>
    <t>BATIDOR ALAMBRE 20 CM (150192/EA099-01-06)</t>
  </si>
  <si>
    <t>BATIDOR ALAMBRE 25 CM (150193/EA099-01-07)</t>
  </si>
  <si>
    <t>BATIDOR ALAMBRE 30 CM (150194/EA099-01-08)</t>
  </si>
  <si>
    <t>RALLADOR 4 CARAS 20 CM (150208/EA99-01-27/LH056-19-24/056-15-17)</t>
  </si>
  <si>
    <t>BROCHE CIERRA BOLSA x 5 -7.5 CM (168849/EA35-30-24)</t>
  </si>
  <si>
    <t>BROCHE CIERRA BOLSA x 5 -14 CM (168755/EA35-30-26)</t>
  </si>
  <si>
    <t>CORTA VERDURAS ESPIRAL (150191/EA99-01-04)</t>
  </si>
  <si>
    <t>ESPECIERO VIDRIO 244 CC (30607/131048/131031)</t>
  </si>
  <si>
    <t>PORTAVELA VIDRIO 11 CM (RA71152)</t>
  </si>
  <si>
    <t>TERRARIO TIFFANY ROMBO 20 CM (RA71373)</t>
  </si>
  <si>
    <t>TERRARIO TIFFANY PIRAMIDE 16 CM (RA71372)</t>
  </si>
  <si>
    <t>ADORNO FANAL DE METAL 20x10 CM (A531504)</t>
  </si>
  <si>
    <t>ADORNO FANAL DE METAL 40x25 CM (A531514)</t>
  </si>
  <si>
    <t>ADORNO FANAL DE METAL 48x20 CM (A531502)</t>
  </si>
  <si>
    <t>ADORNO FAROL 20 CM (RA71223)</t>
  </si>
  <si>
    <t>PORTAVELA METAL 15x9 CM (RO71067)</t>
  </si>
  <si>
    <t>PORTAVELA METAL Y VIDRIO 30 CM (RA91326)</t>
  </si>
  <si>
    <t>MACETA DE DECORACION 22 CM (RA61057)</t>
  </si>
  <si>
    <t>MACETA DE DECORACION PLASTICO 26 CM (RA91183)</t>
  </si>
  <si>
    <t>MACETA DE DECORACION PLASTICO 32 CM (RA91182)</t>
  </si>
  <si>
    <t>CESTO BASURA NEGRO 20 LTS (WB13001-NE20)</t>
  </si>
  <si>
    <t>CESTO BASURA BLANCO 5 LTS (WB13001-BL5)</t>
  </si>
  <si>
    <t>FRASCO REDONDO CON TAPA VISORA (FG111551)</t>
  </si>
  <si>
    <t>BOCHA VIDRIO TORNEADA N 2 -GUS/NOE</t>
  </si>
  <si>
    <t>BOCHA VIDRIO TORNEADA N 3 -GUS/NOE</t>
  </si>
  <si>
    <t>BOCHA VIDRIO TORNEADA N 4 -GUS/NOE</t>
  </si>
  <si>
    <t>ADORNO JARRON CERAMICO GRANITO Y RAYAS 31x8x8 CM (EA1021)</t>
  </si>
  <si>
    <t>ADORNO JARRON OVALADO CERAMICO GRANITO Y RAYAS 21x13x13 CM (EA1022)</t>
  </si>
  <si>
    <t>ADORNO JARRON PERSA TAPA DIAMANTE PETISO (EA1032)</t>
  </si>
  <si>
    <t>ADORNO JARRON FRANJA DORADA 18x11x11 CM (EA1037)</t>
  </si>
  <si>
    <t>ADORNO FLORERO BASE ANGOSTA CARRARA ALTO 27x9x9 CM (EA1046)</t>
  </si>
  <si>
    <t>ADORNO FLORERO BASE ANGOSTA CARRARA PETISO 18x9x9 CM (EA1047)</t>
  </si>
  <si>
    <t>ADORNO JARRON V DORADA 19x10x10 CM (EA1049)</t>
  </si>
  <si>
    <t>ADORNO JARRON CERAMICO BOTELLON W 26x15x15 CM (EA1059)</t>
  </si>
  <si>
    <t>ADORNO JARRON CERAMICO REDONDEADO W 19x18x18 CM (EA1060)</t>
  </si>
  <si>
    <t>ADORNO JARRON CERAMICO SALPICADO Y DIAGONALES 22x12x12 CM (A1062)</t>
  </si>
  <si>
    <t>EXPRIMIDOR PLASTICO MANUAL (24009/LH380-19-2)</t>
  </si>
  <si>
    <t>BOTELLA ACRILICO PICO DEPORTIVO FILTRO Y TAPA (LH530-19-5)</t>
  </si>
  <si>
    <t>BOTELLA ACRILICO 400CC CON PICO SPORT Y ROCIADOR (LH115-19-3/236)</t>
  </si>
  <si>
    <t>COPA PLASTICO CON TAPA SORBETE Y MOÑO (LH619-19-2/LH127-19-3)</t>
  </si>
  <si>
    <t>VASO PLASTICO DECORADO 21CM CON TAPA Y SORBETE (LH619-19-3/LH127-19-4)</t>
  </si>
  <si>
    <t>VASO PLASTICO DECORADO 20CM CON TAPA MOÑO Y SORBETE (LH619-19-1/LH127-19-1)</t>
  </si>
  <si>
    <t>CUCHILLA CERAMICA 23 CM (LH055-19-8)</t>
  </si>
  <si>
    <t>CUCHILLA TRINCHANTE ACERO PARA PESCADO 33CM (L056-17-5/LH057-19-3/NF007/LH057-19-4/BH-373)</t>
  </si>
  <si>
    <t>CUCHILLA TRINCHANTE ACERO PARA PESCADO 33CM ANGOSTA (L056-17-4/LH057-19-3)</t>
  </si>
  <si>
    <t>CUCHILLA ACERO MANGO PLASTICO 31CM KASUN (L056-17-6/LH057-19-5)</t>
  </si>
  <si>
    <t>CUCHILLA ACERO PARA PAN MANGO PLASTICO 31CM KASUN (L056-17-7/LH057-19-6)</t>
  </si>
  <si>
    <t>PUFF/BAULERA PLEGABLE ESTAMPADO 30X30X30CM (LH949-19-3)</t>
  </si>
  <si>
    <t>COLADOR PLASTICO PASTEL 8CM (24312/LH084-19-1)</t>
  </si>
  <si>
    <t>COLADOR PLASTICO PASTEL MAYA METAL 8CM (24301/LH084-19-2)</t>
  </si>
  <si>
    <t>DISPENSER JABON LIQUIDO VIDRIO COLOR CUADRADO CON RAYAS VERTICALES (LH942-19-31)</t>
  </si>
  <si>
    <t>DISPENSER JABON LIQUIDO VIDRIO COLOR REDONDO CON RAYAS HORIZONTALES (LH942-19-30)</t>
  </si>
  <si>
    <t>BOLS CERAMICA BICOLOR CON DISEÑO 14CM (LH529-19-8/P-833-19-1)</t>
  </si>
  <si>
    <t>BOLS/ENSALADERA OVAL GRANDE 3500 CC (BOG)</t>
  </si>
  <si>
    <t>JARRO CERAMICA BICOLOR CON DISEÑO SIMIL TEJIDO 10CM (P-833-19-6/LH529-19-6)</t>
  </si>
  <si>
    <t>BOLS/ENSALADERA OVAL MEDIANO 1500 CC (BOM)</t>
  </si>
  <si>
    <t>COMPOTERA OVAL 600 CC (BOC)</t>
  </si>
  <si>
    <t>JARRO CERAMICA RELIEVE CUADRILLE (P-833-19-5/LH529-19-5)</t>
  </si>
  <si>
    <t>BOWL/ENSALADERA RAYADA GRANDE 3000 CC (BRG)</t>
  </si>
  <si>
    <t>BOWL/ENSALADERA RAYADA MEDIANA 1200 CC (BRM)</t>
  </si>
  <si>
    <t>COMPOTERA RAYADA 500 CC (BRC)</t>
  </si>
  <si>
    <t>PINCEL SILICONA MANGO CRISTAL 22 CM RONGJIAN (L056-17A-9/LH35-19-1)</t>
  </si>
  <si>
    <t>ESPATULA SILICONA MANGO CRISTAL 25CM RONGJIAN (L056-17A-10/LH35-19-2)</t>
  </si>
  <si>
    <t>408634/CUCH</t>
  </si>
  <si>
    <t>UTENSILLO CUCHARON TEFLON MANGO GRIS/PASTEL (133-17A-9/LH021-19-9)</t>
  </si>
  <si>
    <t>408634/CUPA</t>
  </si>
  <si>
    <t>UTENSILLO CUCHARA PARA PASTAS TEFLON MANGO GRIS/PASTEL (133-17A-11/LH021-19-11)</t>
  </si>
  <si>
    <t>408634/CUSE</t>
  </si>
  <si>
    <t>UTENSILLO CUCHARA SERVIR TEFLON MANGO GRIS/PASTEL (133-17A-10/LH021-19-10)</t>
  </si>
  <si>
    <t>408634/ESCA</t>
  </si>
  <si>
    <t>UTENSILLO ESPATULA CALADA TEFLON MANGO GRIS/PASTEL (L457-13-4/LH021-19-8)</t>
  </si>
  <si>
    <t>408634/ESPA</t>
  </si>
  <si>
    <t>UTENSILLO ESPATULA LISA TEFLON MANGO GRIS/PASTEL (L457-13-3/LH021-19-7)</t>
  </si>
  <si>
    <t>408634/ESPU</t>
  </si>
  <si>
    <t>UTENSILLO ESPUMADERA TEFLON MANGO GRIS/PASTEL (L457-13-2/LH021-19-6)</t>
  </si>
  <si>
    <t>PAÑO MICROFIBRA 29X29CM (LH167-19-7/310/02)</t>
  </si>
  <si>
    <t>SET REPOSTERO PINCEL DE SILICONA +ESPATULA + MANGA + 6 PICOS (P135-19-9/LH113-19-1)</t>
  </si>
  <si>
    <t>VINO TINTO MALBEC ROBLE x 750 ML</t>
  </si>
  <si>
    <t>VASO PINTA VIDRIO 540 ML - RIGOLLEAU (68846 68431/05960009)</t>
  </si>
  <si>
    <t>BOWL VIDRIO MEDIANO APILABLE FLINT 1700 ML (05960015/67551)</t>
  </si>
  <si>
    <t>PARAGUA INFANTIL CON SILBATO PERSONAJES REFORZADO (4931/4944/4948/4935/4936)</t>
  </si>
  <si>
    <t>RALLADOR HOJALATA 4 CARAS PIRAMIDE BASE ANTIDESLIZANTE (113-14110/AD141-10)</t>
  </si>
  <si>
    <t>BANDEJA MELAMINA OVAL 50X35CM (113-37720)</t>
  </si>
  <si>
    <t>MANDOLINA RALLADOR (113-14107/AD141-07)</t>
  </si>
  <si>
    <t>MANGA DECORADORA 7 PICOS (113-14104)</t>
  </si>
  <si>
    <t>MANGA DECORADORA 8 PICOS (113-14111)</t>
  </si>
  <si>
    <t>ALFOMBRA 40X60CM (100-01002/AD10-02)</t>
  </si>
  <si>
    <t>RELOJ PARED MARCO BRONCE/DORADO/PLATEADO 30CM (EG7764G-YP113)</t>
  </si>
  <si>
    <t>408661/CUCH</t>
  </si>
  <si>
    <t>CUCHARON ACERO MANGO ACERO INOXIDABLE (UTA01)</t>
  </si>
  <si>
    <t>408661/CURA</t>
  </si>
  <si>
    <t>CUCHARA ACERO MANGO ACERO(UTA03)</t>
  </si>
  <si>
    <t>408661/ESPA</t>
  </si>
  <si>
    <t>ESPATULA ACERO MANGO DE ACERO(UTA04)</t>
  </si>
  <si>
    <t>408661/ESPU</t>
  </si>
  <si>
    <t>ESPUMADERA ACERO MANGO DE ACERO(UTA02)</t>
  </si>
  <si>
    <t>COLADOR ACERO INOXIDABLE 10.5 CM(TO07)</t>
  </si>
  <si>
    <t>REBANADOR DE QUESO DE ACERO (TO15)</t>
  </si>
  <si>
    <t>PINZA SILICONA 23CM (UTS126G)</t>
  </si>
  <si>
    <t>PINZA SILICONA 30CM (UTS127G)</t>
  </si>
  <si>
    <t>PAVA SILBADORA ACERO 1.5LT MANGO COL (KT146C)</t>
  </si>
  <si>
    <t>BOTELLA ACERO SILICONADA 750CC CON PICO (134077/16110-1)</t>
  </si>
  <si>
    <t>FUENTE VIDRIO OVAL 2.4LTS (GD1.6345.01-6N)</t>
  </si>
  <si>
    <t>FRASCO VIDRIO CON TAPA METAL GOLDEN ROSE 12x11 (FE111527)</t>
  </si>
  <si>
    <t>FRASCO VIDRIO CON TAPA METAL GOLDEN ROSE 17x11 CM (FG111526)</t>
  </si>
  <si>
    <t>BATERIA DE ACERO 6 PIEZAS (GIM11)</t>
  </si>
  <si>
    <t>CESTO ACERO RESIDUOS CUADRADO 3LTRS EN CAJA (134090/FTC003-3L)</t>
  </si>
  <si>
    <t>PORTAVELA ALAMBRE COLGANTE DISEÑO ROMBOS GRANDES 12X8.5 (107937/HX8109)</t>
  </si>
  <si>
    <t>ADORNO TERRARIO COLGANTE DE CERAMICA 12CM (119922/HJ-15331)</t>
  </si>
  <si>
    <t>ADORNO TERRARIO CANASTITA COLGANTE DE CERAMICA 10X10CM (119924/YJ-1214)</t>
  </si>
  <si>
    <t>PLATO PLAYO BLANCO CUADRADO 22.5 CM (71122/13009/W)</t>
  </si>
  <si>
    <t>TABLA PICAR MARMOL Y MADERA 41.5X15CM (108564/XMWB41515)</t>
  </si>
  <si>
    <t>TABLA PICAR MARMOL Y MADERA 30X15CM (108560/XMWB3015)</t>
  </si>
  <si>
    <t>CESTO RESIDUOS DE METAL CON TAPA 62LTRS (91675/YJ14-931)</t>
  </si>
  <si>
    <t>CESTO RESIDUOS DE METAL CON TAPA 62LTRS (91679/YJ14-930)</t>
  </si>
  <si>
    <t>PORTAVELA ALAMBRE RAMITAS 10X22.5CM + VELA (27204/96045)</t>
  </si>
  <si>
    <t>PORTAVELA ALAMBRE 16X18CM + VELA (27203/96037)</t>
  </si>
  <si>
    <t>PLATO POSTRE BLANCO CUADRADO 20 CM (71120/13008/W)</t>
  </si>
  <si>
    <t>JARRO VIDRIO SUBMARINO 295ML (14903/FM1006)</t>
  </si>
  <si>
    <t>JARRITO MUG VIDRIO TRANSPARENTE 230CC (15150/MG-1159)</t>
  </si>
  <si>
    <t>MOLDE PARA SOUFLEE 17CM PORCELANA (101072/ZD4426-1)</t>
  </si>
  <si>
    <t>AZUCARERA/DULCERA MELAMINA BLANCA CON TAPA 280CC (71006/30145/W)</t>
  </si>
  <si>
    <t>COMPOTERA MELAMINA BLANCA 17.5 CM (71012/3007S/W)</t>
  </si>
  <si>
    <t>SET VAJILLA CERAMICA MATE - AZUL/ROSA/GRIS X 16 PIEZAS (108595/409A-5-1/108596/409A-6/108597/409A-7)</t>
  </si>
  <si>
    <t>SET VAJILLA CERAMICA PLANO MATE - GRIS/NEGRO X 16 PIEZAS (108594/409A-3/108593/409A-2-1)</t>
  </si>
  <si>
    <t>FRASCO VIDRIO CON RELIEVE MILAN 22CM (18726/50666F-3)</t>
  </si>
  <si>
    <t>BOTELLA PLASTICO 700CC CON PICO Y BASE METALICA (134076/16092-5)</t>
  </si>
  <si>
    <t>SET X2 COPAS VINO 730CC VIDRIO PROPORTIONS EN CAJA (92703/253245/253306)</t>
  </si>
  <si>
    <t>SET X2 COPAS VINO 580CC VIDRIO PROPORTIONS EN CAJA (92705/253276/253313)</t>
  </si>
  <si>
    <t>JARRO VIDRIO CAPUCCINO 130CC (14724/P-152)</t>
  </si>
  <si>
    <t>ADORNO MACETA CUADRADA RUSTICA CON 15 MARGARITAS 17CM (119928/0124-3)</t>
  </si>
  <si>
    <t>VARA CON FLOR ARTIFICIAL 47CM (119946/DH0452-7)</t>
  </si>
  <si>
    <t>SET X3 CANASTOS REDONDOS CON TELA Y MANIJAS (24726/MY16131-RDS/3)</t>
  </si>
  <si>
    <t>SET X3 CANASTOS CUADRADOS CON TELA Y MANIJAS (24730/MY16131-SQS/3)</t>
  </si>
  <si>
    <t>SET X3 CANASTOS RECTANGULARES CON TELA Y MANIJAS (24728/MY16131-RECT)</t>
  </si>
  <si>
    <t>POCHOCLERA ANTIADHERENTE AMALFITANA (8465)</t>
  </si>
  <si>
    <t>BOTELLA PLASTICO 700CC CON PICO Y AGARRE ANTIDESLIZANTE (134074/16092-3)</t>
  </si>
  <si>
    <t>PORTAVELA DISEÑO PIRAMIDE 26X9CM (107939/HX8114)</t>
  </si>
  <si>
    <t>FRASCO VIDRIO CON TAPA METAL GOLDEN ROSE 22x11 CM (FG111525)</t>
  </si>
  <si>
    <t>PLATO DE TORTA CON PIE 29x10 CM (FG200003</t>
  </si>
  <si>
    <t>FRASCO VIDRIO CUADRADO TAPA ACERO 15x11 CM (FG111565)</t>
  </si>
  <si>
    <t>SET CUCHILLO ACERO CON AFILADOR (3702067)</t>
  </si>
  <si>
    <t>EXPRIMIDOR SURTIDO 22 CM (4265920)</t>
  </si>
  <si>
    <t>SET ASADO 3 PIEZAS MANGO NEGRO CON MALETIN (4613235)</t>
  </si>
  <si>
    <t>TACO CON 4 CUCHILLAS + 1 TIJERA (4617533)</t>
  </si>
  <si>
    <t>SET VINO 4 PIEZAS (4625970)</t>
  </si>
  <si>
    <t>CUBIERTERO PLASTICO 32x23 CM (488011)</t>
  </si>
  <si>
    <t>DISPENSER C/ PORTA ESPONJA 15x19 CM (488069)</t>
  </si>
  <si>
    <t>ESCURRE CUBIERTOS SURTIDOS 11x18 CM (488133)</t>
  </si>
  <si>
    <t>ESCURRE CUBIERTOS SURTIDOS 15x12 CM (488146)</t>
  </si>
  <si>
    <t>ORGANIZADOR TAPAS DE OLLAS 25 CM (4911274/H070616)</t>
  </si>
  <si>
    <t>PORTACAPSULAS CAFE X40 38 CM (4913147)</t>
  </si>
  <si>
    <t>RALLADOR CON RECIPIENTE 22 CM (4913405)</t>
  </si>
  <si>
    <t>JARRO LINEA CRICKLE 80CC (3T10586)</t>
  </si>
  <si>
    <t>VASO VIDRIO BOMBE LABRADO COLOR (16891-6)</t>
  </si>
  <si>
    <t>SET VASOS x 3 CONICO LABRADO COLOR 16891-1 / 16891-2 / 16891-3 / 16891-4</t>
  </si>
  <si>
    <t>MESA QUESERA 80 CM TEÑIDA- LA SUREÑA</t>
  </si>
  <si>
    <t>PORTA BOMBILLAS PARA MOSTRADOR -CARPINTERO MDP-</t>
  </si>
  <si>
    <t>HERMETICO CUADRADO TRANSPARENTE COLOR CON TRABA 500ML (BG528)</t>
  </si>
  <si>
    <t>HERMETICO CUADRADO TRANSPARENTE COLOR CON TRABA 900ML(BG529)</t>
  </si>
  <si>
    <t>HERMETICO CUADRADO TRANSPARENTE COLOR CON TRABA 1.5ML(BG530)</t>
  </si>
  <si>
    <t>HERMETICO PLASTICO RECTANGULAR 800 ML (BG522)</t>
  </si>
  <si>
    <t>HERMETICO PLASTICO RECTANGULAR 1.4 LTS (BG523)</t>
  </si>
  <si>
    <t>HERMETICO PLASTICO RECTANGULAR 2.3 LTS (BG524)</t>
  </si>
  <si>
    <t>HERMETICO PLASTICO REDONDO CON TRABA 400ML (BG535)</t>
  </si>
  <si>
    <t>HERMETICO PLASTICO REDONDO 800ML (BG536)</t>
  </si>
  <si>
    <t>ORGANIZADOR PLASTICO RECTANGULAR 30 LT PASTELES CON TRABA (10809006) STAR</t>
  </si>
  <si>
    <t>HERMETICO PLASTICO REDONDO CON TRABA 1350ML (BG537)</t>
  </si>
  <si>
    <t>BOWL PORCELANA BLANCA 16 CM AYLA (545PB/PL15KK00)</t>
  </si>
  <si>
    <t>ENSALADERA PORCELANA BLANCA 20 CM AYLA (548PB/IN10DU004)</t>
  </si>
  <si>
    <t>PLATO PLAYO PORCELANA BLANCA 22 CM AYLA (540PB)</t>
  </si>
  <si>
    <t>PLATO PLAYO PORCELANA BLANCA 27 CM AYLA (541PB)</t>
  </si>
  <si>
    <t>TAZA TE PORCELANA BLANCA 240 CC CM (117P/POL01MG004)</t>
  </si>
  <si>
    <t>PORTAVELA VIDRIO LABRADO 8X4CM BORDE ORO(5650R/RJ0454)</t>
  </si>
  <si>
    <t>ORGANIZADOR CON RUEDAS 58 LTS (308849/2013)</t>
  </si>
  <si>
    <t>CARAMELERA VIDRIO PINTADO 8.5X14 BORDE ORO(5644R/RJ0447)</t>
  </si>
  <si>
    <t>CARAMELERA VIDRIO PINTADO ORO 8.5X9CM (5641R/RJ0444)</t>
  </si>
  <si>
    <t>CARAMELERA VIDRIO LABRADO 8.5X9CM CON TAPA MADERA(5649R/RJ0452)</t>
  </si>
  <si>
    <t>CARAMELERA VIDRIO PINTADO PLATA 8.5X14CM (5656R/RJ0460)</t>
  </si>
  <si>
    <t>CARAMELERA VIDRIO PINTADO COBRE 8.5X14CM (5654R/RJ0458)</t>
  </si>
  <si>
    <t>CARAMELERA VIDRIO PINTADO COBRE 8.5X10CM (5653R/RJ0457)</t>
  </si>
  <si>
    <t>CARAMELERA VIDRIO PINTADO PLATA 8.5X10CM (5655R/RJ0459)</t>
  </si>
  <si>
    <t>PORTAVELA VIDRIO COLOR BASE Y BORDE ORO 7X8CM (5646R/RJ0449)</t>
  </si>
  <si>
    <t>PORTAVELA VIDRIO COLOR BASE Y BORDE ORO 9X12.5CM (5645R/RJ0448)</t>
  </si>
  <si>
    <t>MOLDE FUNDICION PARA WAFFLES (5167Z/KT3038)</t>
  </si>
  <si>
    <t>TABLA PICAR MADERA PARA PARA COLGAR 34X22CM (4857Z/CD16305)</t>
  </si>
  <si>
    <t>CACEROLA ACERO INOXIDABLE CON TAPA VIDRIO 20CM (5235Z/KT3200)</t>
  </si>
  <si>
    <t>CACEROLA ACERO INOXIDABLE CON TAPA VIDRIO 24CM (5236Z/KT3201)</t>
  </si>
  <si>
    <t>JARRO TERMICO ACERO INOXIDABLE SIN TAPA 11CM (5170Z/CD12910)</t>
  </si>
  <si>
    <t>ALFOMBRA BAÑO LISA 280 GRS AZ/BAT/BEIGE 40X60 CM (NS300 A/L/N)</t>
  </si>
  <si>
    <t>SET X 2 ESPECIEROS VIDRIO/METAL TAPA PLASTICA CON SOPORTE (5224Z/CD16339)</t>
  </si>
  <si>
    <t>ALFOMBRA BAÑO LISA GRIS VIVOS BLANCOS 40x60 CM (NS303/305/306)-7586475666062</t>
  </si>
  <si>
    <t>SET X 2 ESPECIEROS VIDRIO/ACERO BASE ANCHA SOPORTE (5225Z/CD16340)</t>
  </si>
  <si>
    <t>ALFOMBRA BAÑO SHAGGY VS COLORES 40x60 CM (NA2662/NS-337)</t>
  </si>
  <si>
    <t>ALFOMBRA BAÑO DURRIE 50x80 CM (ND407/4L)</t>
  </si>
  <si>
    <t>ALFOMBRA/DURRIE COSTADO CAMA VS DISEÑOS 50x8CM GRIS/NEGRO/CREMA(NS348/4E/NS349/4E/NS352/4Q/NS354/4N)</t>
  </si>
  <si>
    <t>ALFOMBRA BAÑO 40x60 VS COLORES (AR1)</t>
  </si>
  <si>
    <t>PORTAVELA VIDRIO REDONDO 6X8CM BLANCO INTERIOR METALIZADO (210N/YY0145)</t>
  </si>
  <si>
    <t>ALFOMBRA MULTICHINDY ESTAMPADA 50x80 CM (ND635/4/ND640/4)</t>
  </si>
  <si>
    <t>CESTO 3 LITROS MATE NEGRO 17X25 CM (CL6320/4E/B6320A)</t>
  </si>
  <si>
    <t>CESTO 3 LITROS CROMO PEDAL CIRCULAR 17X25 CM (CL6350/B6320AS)</t>
  </si>
  <si>
    <t>PORTAVELA VIDRIO REDONDO 6X8CM NEGRO INTERIOR METALIZADO (208N/YY0143)</t>
  </si>
  <si>
    <t>ESCOBILLA DE BAÑO CON RECIPIENTE ACERO (CL320/1E/B6320T)</t>
  </si>
  <si>
    <t>ALFOMBRA MULCHINDY 90x150 CM (ND635/8/ND640/8</t>
  </si>
  <si>
    <t>PORTAVELA VIDRIO REDONDO 6X10CM BLANCO INTERIOR METALIZADO (211N/YY0146)</t>
  </si>
  <si>
    <t>PORTAVELA VIDRIO REDONDO 6X10CM NEGRO INTERIOR METALIZADO (209N/YY0144)</t>
  </si>
  <si>
    <t>PORTAVELA VIDRIO CUADRADO 8X8CM NEGRO INTERIOR METALIZADO (205N/YY0144)</t>
  </si>
  <si>
    <t>PORTAVELA VIDRIO CUADRADO 8X8CM BLANCO INTERIOR METALIZADO (207N/YY0142)</t>
  </si>
  <si>
    <t>FELPUDO COCO GOMA 35x60 CM (CX2350/CX2320/CX2313A)</t>
  </si>
  <si>
    <t>PORTAVELA VIDRIO CUADRADO 6X6CM BLANCO INTERIOR METALIZADO (206N/YY0141)</t>
  </si>
  <si>
    <t>PORTAVELA VIDRIO CUADRADO 6X6CM NEGRO INTERIOR METALIZADO (204N/YY0139)</t>
  </si>
  <si>
    <t>PORTAVELA VIDRIO BOMBE 9CM NEGRO INTERIOR METALIZADO (200N/YY0135)</t>
  </si>
  <si>
    <t>PORTAVELA BOCHA VIDRIO 8X10CM CON DISEÑO NEGRO/METALIZADO (215N/YY0150)</t>
  </si>
  <si>
    <t>COMPOTERA VIDRIO OVAL RAYADA 17.5X5CM(646N/CD10383)</t>
  </si>
  <si>
    <t>PALLET 1x1MT NICARAGUA</t>
  </si>
  <si>
    <t>TABLA PICAR MADERA PARA PARA COLGAR 36X24CM (5221Z/CD16306)</t>
  </si>
  <si>
    <t>JARRO CERAMICA CONICO DECORADO (902N/CD15763)</t>
  </si>
  <si>
    <t>PORTAVELA VIDRIO COLOR REDONDO 7X8CM INTERIOR METALIZADO (212N/YY0147)</t>
  </si>
  <si>
    <t>SET LATA ALTA + BAJA + MATE EN CAJA -LINEA AZUL-</t>
  </si>
  <si>
    <t>408805/CELE</t>
  </si>
  <si>
    <t>ORGANIZADOR PLASTICO 80LT NEGRO CON TAPA CELESTE (CB500055T) GARDENLIFE</t>
  </si>
  <si>
    <t>408805/GRIS</t>
  </si>
  <si>
    <t>ORGANIZADOR PLASTICO 80LT NEGRO CON TAPA GRIS (CB500020T) GARDENLIFE</t>
  </si>
  <si>
    <t>408805/ROSA</t>
  </si>
  <si>
    <t>ORGANIZADOR PLASTICO 80LT NEGRO CON TAPA ROSA (CB500056T) GARDENLIFE</t>
  </si>
  <si>
    <t>408805/VERD</t>
  </si>
  <si>
    <t>ORGANIZADOR PLASTICO 80LT NEGRO CON TAPA VERDE (CB500054T) GARDENLIFE</t>
  </si>
  <si>
    <t>408805/VIOL</t>
  </si>
  <si>
    <t>ORGANIZADOR PLASTICO 80LT NEGRO CON TAPA VIOLETA (CB500058T) GARDENLIFE</t>
  </si>
  <si>
    <t>FAROL HEXAGONAL MARROQUÍ 11X95X25 CM (310-8741D)</t>
  </si>
  <si>
    <t>VELA CON VASO VIDRIO REDONDO 7.5X5CM VERDE -ROJO- NARANJA (SA16S067)</t>
  </si>
  <si>
    <t>SET X 3 BANDEJAS ABIERTAS JACINTO 36x24 cm / 32x20 cm/ 26x16CM BEIGE (G0004)</t>
  </si>
  <si>
    <t>SET X 3 BANDEJAS CUADRADAS JACINTO 34x26 cm / 30x22 cm /26x18 BEIGE (G0005)</t>
  </si>
  <si>
    <t>SET X 3 BANDEJAS JACINTO CON AGARRADERA 33x26 cm / 29x22 cm / 25x19CM BEIGE (G0003)</t>
  </si>
  <si>
    <t>SET X 3 CANASTOS REDONDOS JACINTOS 26x26 cm/ 21x21 cm/ 18x18 CM BEIGE (G0007)</t>
  </si>
  <si>
    <t>SET X 3 CANASTOS OVALADOS JACINTO 33x27 cm / 29x23cm / 25x19CM BEIGE (G0010)</t>
  </si>
  <si>
    <t>PUFF DE LINO REDONDO CON BASE DE MADERA 40 x 38 cm (S0015)</t>
  </si>
  <si>
    <t>ALFOMBRA BAÑO PVC RECTANGULAR LAZOS ENCIMADOS 70X38CM (B0188/B0190/B0191)</t>
  </si>
  <si>
    <t>ALFOMBRA DE BAÑO POLYESTER CORDERITO 40X60 GRIS (B0201G/NT/)</t>
  </si>
  <si>
    <t>ALFOMBRA BAÑO MICROFIBRA 40X60 ROMBOS BLANCOS Y NEGROS (B0139)</t>
  </si>
  <si>
    <t>SET X 3 BANDEJAS PLANAS JACINTO 41x23 cm / 37x19 cm / 33x15CM BEIGE ( G0006)</t>
  </si>
  <si>
    <t>ALFOMBRA BAÑO RECTANGULAR CON AGUJERITOS 68X37CM BLANCO (B0183)</t>
  </si>
  <si>
    <t>ALFOMBRA BAÑO CUADRILLE MICROFIBRA 40X60 BLANCO Y NEGRO (B0203)</t>
  </si>
  <si>
    <t>ALFOMBRA BAÑO PLUMAS MICROFIBRA 40X60 BLANCA(B0206)</t>
  </si>
  <si>
    <t>INDIVIDUAL CASCARA DE MAIZ OVAL 45X30CM (I0019)</t>
  </si>
  <si>
    <t>INDIVIDUAL FLOR BEIGE CON DIBUJOS EN BLANCO 38CM (I0030)</t>
  </si>
  <si>
    <t>INDIVIDUAL ROMBOS ENCIMADOS FONDO BLANCO/ NGO/ 38CM (I0031BL/I031NG)</t>
  </si>
  <si>
    <t>INDIVIDUAL ENTRELAZADO COLOR CRUDO 38CM (I0036)</t>
  </si>
  <si>
    <t>PUFF PATAS DE MADERA PELO LARGO 29X34 BLANCO/ GRIS / NATURAL (S0009BL/G/NT)</t>
  </si>
  <si>
    <t>JUEGO PARA ASADO 6 CUCHILLOS+6 TENEDORES+TRINCHANTE+CUCHILLA (22299/011)</t>
  </si>
  <si>
    <t>JUEGO 4 PIEZAS DYNAMIC (22399/012)</t>
  </si>
  <si>
    <t>RALLADOR HOJALATA 4 CARAS (LH056-19-15/L009A-15-1)</t>
  </si>
  <si>
    <t>RALLADOR HOJALATA 4 CARAS 9- (LH056-19-25/056-15-16)</t>
  </si>
  <si>
    <t>SET X 2 CANASTAS DE TEJIDO DE SEQUOIAS TRAMADO CON ASAS DE CUERO X 2 MEDIDAS (P0023)</t>
  </si>
  <si>
    <t>RALLADOR HOJALATA 4 CARAS 8-4 (LH056-19-26/L009A-15-1)</t>
  </si>
  <si>
    <t>SET X 2 CANASTAS DE TEJIDO DE SEQUOIAS TRAMADO CON ASAS DE CUERO DOS MEDIDAS(P0024)</t>
  </si>
  <si>
    <t>SET X 2 CANASTAS DE TEJIDO DE SEQUOIAS RECTANGULARES CON ASAS X 2 MEDIDAS (P0025)</t>
  </si>
  <si>
    <t>RALLADOR METAL MANGO COLOR 4 CARAS CON ANTIDESLIZANTE (LH056-19-29/015A-15-9)</t>
  </si>
  <si>
    <t>SET X 2 CANASTAS DE TEJIDO DE SEQUOIAS RECTANGULARES CON ASAS X 2 MEDIDAS (P0026)</t>
  </si>
  <si>
    <t>SET X2 CANASTOS DE ALGODON CON ASAS DE CUERO COLOR MARRON DOS MEDIDAS (P0057)</t>
  </si>
  <si>
    <t>SET X2 CANASTOS DE ALGODON CON ASAS DE CUERO COLOR GRIS DOS MEDIDAS(P0058)</t>
  </si>
  <si>
    <t>SET X 3 CANASTOS DE ALGODON EN COMBINACION DE GRIS CON BLANCO TRES MEDIDAS (P0060)</t>
  </si>
  <si>
    <t>CANASTO FIBRA DE MAIZ Y SEAGRASS COLOR BEIGE Y NATURAL 30X26CM (P0065)</t>
  </si>
  <si>
    <t>SET X 3 CANASTOS DE SEAGRAS REDONDOS (P0068)</t>
  </si>
  <si>
    <t>SET X 3 CANASTOS DE SEAGRAS REDONDOS 3 MEDIDAS (P0069)</t>
  </si>
  <si>
    <t>INDIVIDUAL DE SEAGRASS CON BORDE DE ALGODON COLOR BLANCO/NEGRO 37CM (P0070/P0071)</t>
  </si>
  <si>
    <t>INDIVIDUAL REDONDO DE SEAGRASS 33CM (P0072)</t>
  </si>
  <si>
    <t>INDIVIDUAL REDONDO DE SEAGRASS 38CM (P0073)</t>
  </si>
  <si>
    <t>ALFOMBRA OVAL DE SEAGRASS 40X60CM (P0076)</t>
  </si>
  <si>
    <t>CESTO DE BAÑO RECTANGULAR DE TELA CON SOPORTE DE BAMBU COLOR NATURAL (P0034)</t>
  </si>
  <si>
    <t>SET X 3 CANASTOS DE SEAGRASS Y ALGODON BLANCO CON FLECOS COLOR BEIGE (P0061)</t>
  </si>
  <si>
    <t>FRASCO DE VIDRIO CON TAPA BAMBU 13CM (P0078)</t>
  </si>
  <si>
    <t>FRASCO DE VIDRIO CON TAPA BAMBU 16CM (P0079)</t>
  </si>
  <si>
    <t>FRASCO DE VIDRIO CON TAPA BAMBU 19CM (P0080)</t>
  </si>
  <si>
    <t>JUEGO CUBIERTOS TRADICIONAL 12 PIEZAS (22299/009)</t>
  </si>
  <si>
    <t>MANTA TEJIDA 1.40 x1.60CM ESPIGA (A696606)</t>
  </si>
  <si>
    <t>RALLADOR ACERO CON RECIPIENTE FORMA MANZANA 15.5X6.5CM (L056-17A-11/LH357-19-8)</t>
  </si>
  <si>
    <t>PORTA JABON LIQUIDO CUADRADO (B4191B/B4191BE/B4191G/B4191N)</t>
  </si>
  <si>
    <t>FELPUDO GOMA CON COCO 40x60 (D0076/D0160)</t>
  </si>
  <si>
    <t>PAÑO/REPASADOR SECAPLATO LUNARES NAT 38X50CM (C3305N)</t>
  </si>
  <si>
    <t>ENSALADERA REDONDA RAYADA 23X7CM (C3324)</t>
  </si>
  <si>
    <t>ENSALADERA RAYADA 25X8CM (C3325)</t>
  </si>
  <si>
    <t>BANDEJA RECTANGULAR 33X19CM (C3331)</t>
  </si>
  <si>
    <t>AZUCARERA VIDRIO REDONDA (C4011)</t>
  </si>
  <si>
    <t>PORTARROLLO CON BASE CUBIERTOS BLANCO (C4041B)6-18-6/D065-18-6)</t>
  </si>
  <si>
    <t>SERVILLETERO CHAPA CAPILLA BLANCO / NEGRO (C4042B/ C4042N)</t>
  </si>
  <si>
    <t>AZUCARERA ACRILICO CONICA C CUCHARA 8X11CM (C4102)</t>
  </si>
  <si>
    <t>TAZA VIDRIO CAFE RAYADA C/U (C4116/DSZB250)</t>
  </si>
  <si>
    <t>CAFETERA VIDRIO CON TAPA BAMBOO 600ML(C4352)</t>
  </si>
  <si>
    <t>CAFETERA VIDRIO CON BASE-MANGO PLASTICO 350ML (C4360N/B)</t>
  </si>
  <si>
    <t>SET X 12 ESPECIERO ACERO SATINADO CUDRADO (C4368)</t>
  </si>
  <si>
    <t>SET X 12 ESPECIERO ACERO SATINADO REDONDO (C4369)</t>
  </si>
  <si>
    <t>PAÑO/REPASADOR SECAPLATO C/MARGARITAS BEIGE / GRIS 38X50CM (C4416BE/C4416G)</t>
  </si>
  <si>
    <t>ESPECIERO BAMBOO REDONDO X8 FRASCOS (C4484)</t>
  </si>
  <si>
    <t>JARRO MUG CONICO RAYADO VERTICAL SURTIDOS (C4490)</t>
  </si>
  <si>
    <t>POSAPAVA FORMA TETERA 24X17CM(C4495)</t>
  </si>
  <si>
    <t>ESPECIERO X12 CON BASE GIRATORIA ACERO (COC-208/CO776/YS9114-3036/V0153/L123-18-3)</t>
  </si>
  <si>
    <t>PORTAVELA VIDRIO GAJOS 7X6CM C/U (D4021)</t>
  </si>
  <si>
    <t>PORTAVELA VIDRIO CON LAGRIMAS 7X6CM C/U (D4023)</t>
  </si>
  <si>
    <t>PORTAVELA VIDRIO CON PENTAGONOS CON CIRCULOS 7X6CM C/U (D4025)</t>
  </si>
  <si>
    <t>FLORERO CUADRADO TRENZADO 6X6X18CM(D4032)</t>
  </si>
  <si>
    <t>PLATO SITIO REDONDO 33CM RAYADO NATURAL (D4069N)</t>
  </si>
  <si>
    <t>PLATO SITIO REDONDO 33CM RAYADO VERDE(D4069V)</t>
  </si>
  <si>
    <t>PLATO SITIO REDONDO 33CM CON PUNTOS BLANCO (D4070)</t>
  </si>
  <si>
    <t>TERMO CON ASA BAMBOO SURTIDO (ES4008)</t>
  </si>
  <si>
    <t>MANTEL TRAMADO BEIGE 140X200CM (MA012)</t>
  </si>
  <si>
    <t>MANTEL RAYADO AZUL 140X200CM (MA027)</t>
  </si>
  <si>
    <t>MANTEL CUADRADO MULTICOLOR 140X200CM (MA039)</t>
  </si>
  <si>
    <t>PORTARRETRATO MADERA NEGRO/MARRON CON DOBLE BORDE MET 13X18CM (P298/P301)</t>
  </si>
  <si>
    <t>PORTARRETRATO MADERA NEGRO/MARRON CON DOBLE BORDE MET 15X20CM (P299/P302)</t>
  </si>
  <si>
    <t>PORTARRETRATO TELA GRIS 13X18CM (P4018)</t>
  </si>
  <si>
    <t>PORTARRETRATO TELA GRIS 15X20CM (P4019)</t>
  </si>
  <si>
    <t>PORTARRETRATO BORDE ANCHO LABRADO 13X18CM (P4037)</t>
  </si>
  <si>
    <t>PORTARRETRATO BORDE ANCHO CUADRADO 13X18CM (P4041)</t>
  </si>
  <si>
    <t>PORTARRETRATO VIDRIO CON METAL ACERO 13X18CM (P4049)</t>
  </si>
  <si>
    <t>PORTARRETRATO VIDRIO CON METAL ACERO 15X20CM (P4050)</t>
  </si>
  <si>
    <t>PORTARRETRATO VIDRIO CON METAL COBRE 13X18CM (P4051)</t>
  </si>
  <si>
    <t>PORTARRETRATO VIDRIO CON METAL COBRE 15X20CM (P4052)</t>
  </si>
  <si>
    <t>PORTARRETRATO TELA GRIS 13X18CM (P4073)</t>
  </si>
  <si>
    <t>PORTARRETRATO TELA GRIS 15x20CM (P4074)</t>
  </si>
  <si>
    <t>SARTEN N 20 CON ANTIADHERENTE CON ESPATULA (5520/5420)</t>
  </si>
  <si>
    <t>SARTEN N 22 CON ANTIADHERENTE CON ESPATULA (5522/5422)</t>
  </si>
  <si>
    <t>SARTEN N 28 CON ANTIADHERENTE CON ESPATULA (5528/5428)</t>
  </si>
  <si>
    <t>SARTEN N 30 CON ANTIADHERENTE CON ESPATULA (5530/5430)</t>
  </si>
  <si>
    <t>JARRO PLASTICO CUADRADO 9 CM</t>
  </si>
  <si>
    <t>PLATO PLAYO PLASTICO CUADRADO 26 CM</t>
  </si>
  <si>
    <t>FUENTE VIDRIO REDONDA BURBUJAS 24CM (SC075048A/YJP-7021)</t>
  </si>
  <si>
    <t>ENSALADERA VIDRIO REDONDA BURBUJAS 30CM (NS085437/YJP-7021-3)</t>
  </si>
  <si>
    <t>FRASCO VIDRIO CURVO 20CM CON CIERRE HERMETICO (ST003B)</t>
  </si>
  <si>
    <t>FLORERO VIDRIO TORNASOLADO CILINDRO 15X12CM BASE CRAQUELADA (CA4632)</t>
  </si>
  <si>
    <t>FLORERO VIDRIO TORNASOLADO CILINDRO 25X12CM BASE CRAQUELADA (CA4628)</t>
  </si>
  <si>
    <t>FLORERO VIDRIO TORNASOLADO CILINDRO 30X12CM BASE CRAQUELADA (CA4631)</t>
  </si>
  <si>
    <t>RELOJ PARED REDONDO 28CM (CA4801)</t>
  </si>
  <si>
    <t>RELOJ PARED CUADRADO BORDE ONDEADO 20X20CM (CA4804)</t>
  </si>
  <si>
    <t>RELOJ PARED CUADRADO BORDE ONDEADO SIMIL MADERA 24X24CM (CA4873)</t>
  </si>
  <si>
    <t>RELOJ PARED REDONDO SIMIL MADERA 25CM (CA3861)</t>
  </si>
  <si>
    <t>FUENTE ANTIADHERENTE RECTANGULAR HONDA 22 CM BRASIL (20051/022) TRAMONTINA</t>
  </si>
  <si>
    <t>RELOJ PARED CUADRADO SIMIL MADERA 29X29CM (CA3859)</t>
  </si>
  <si>
    <t>RELOJ PARED REDONDO XL 45CM (CA4799)</t>
  </si>
  <si>
    <t>WOK 36 CM LORETO (20252/036)</t>
  </si>
  <si>
    <t>BIFERA 24 CM TURIM (20274/624)</t>
  </si>
  <si>
    <t>SARTEN ANTIADHERENTE N22 LORETO (20380/022) TRAMONTINA</t>
  </si>
  <si>
    <t>CACEROLA ANTIADHERENTE N24 LORETO (20382/024) TRAMONTINA</t>
  </si>
  <si>
    <t>OLLA ANTIADHERENTE N20 LORETO (20383/020) TRAMONTINA</t>
  </si>
  <si>
    <t>HERVIDOR ANTIADHERENTE N14 1LT LORETO (20384/014) TRAMONTINA</t>
  </si>
  <si>
    <t>FRASCO VIDRIO CURVO 17CM CON CIERRE HERMETICO (SB042)</t>
  </si>
  <si>
    <t>OMELETERA ANTIADHERENTE N24 LORETO (20687/024) TRAMONTINA</t>
  </si>
  <si>
    <t>JUEGO CUBIERTOS PAMPA 15 PIEZAS (22399/028)</t>
  </si>
  <si>
    <t>JUEGO CUCHILLAS TIJERA PLENUS 8 PIEZAS (23498/917)</t>
  </si>
  <si>
    <t>JUEGO CUCHILLAS PLENUS 3 PIEZAS (23498/920)</t>
  </si>
  <si>
    <t>SET UTENSILIOS 5 PIEZAS - MOVIN (25799/150)</t>
  </si>
  <si>
    <t>BOWL PLASTICO BETTY CON TAPA (1400)</t>
  </si>
  <si>
    <t>FLANERA ANTIADHERENTE LINEA RIVOLI (8146) -JOVIFEL</t>
  </si>
  <si>
    <t>CUCHILLO DECORADO Y MANGO COLOR 32CM (DL0128)</t>
  </si>
  <si>
    <t>CUCHILLO DECORADO 32CM ANCHO (127)</t>
  </si>
  <si>
    <t>CUCHILLO DECORADO 33CM ANCHO (129)</t>
  </si>
  <si>
    <t>TABLA RECTANGULAR DE PICAR 20X30 CM ANANA COLOR (2567)</t>
  </si>
  <si>
    <t>HACHA DE ACERO EN BLISTER (790)</t>
  </si>
  <si>
    <t>TABLA DE PICAR DECORADA CACTUS 30CM COLOR(2561)</t>
  </si>
  <si>
    <t>CUCHARA REMOVEDOR DE ACERO (4624)</t>
  </si>
  <si>
    <t>PINCEL DE SILICONA CON MANGO ACERO (3834)</t>
  </si>
  <si>
    <t>ESPATULA DE SILICONA MANGO DE ACERO 25CM (3835)</t>
  </si>
  <si>
    <t>CUCHARA MEDIDORA 5 PCS COLOR (5208)</t>
  </si>
  <si>
    <t>SET DE MANGA CON PICOS Y ACOPLE (4447)</t>
  </si>
  <si>
    <t>CUCHARON DE SILICONA COLOR 33CM (5238)</t>
  </si>
  <si>
    <t>ESPATULA CALADA DE SILICONA 34CM (5235)</t>
  </si>
  <si>
    <t>CUCHARA DE SILICONA MANGO ACRILICO COLOR 33CM (5236)</t>
  </si>
  <si>
    <t>ASADERA VIDRIO RECTANGULAR 295x176x51 MM -MASTERCHEF- (VT01)</t>
  </si>
  <si>
    <t>ASADERA VIDRIO RECTANGULAR 345x206x52 MM -MASTERCHEF- (VT02)</t>
  </si>
  <si>
    <t>ASADERA VIDRIO RECTANGULAR 396x206x52 MM -MASTERCHEF- (VT03)</t>
  </si>
  <si>
    <t>FUENTE VIDRIO OVALADA 303x213x65 MM -MASTERCHEF- (VT04)</t>
  </si>
  <si>
    <t>FUENTE VIDRIO OVALADA 347.5x239.5x65 MM -MASTERCHEF- (VT05)</t>
  </si>
  <si>
    <t>FUENTE VIDRIO OVALADA 393x276.5x65 MM -MASTERCHEF- (VT06)</t>
  </si>
  <si>
    <t>FUENTE VIDRIO REDONDA ACANALADA 277x35 MM -MASTERCHEF- (VT08)</t>
  </si>
  <si>
    <t>FUENTE VIDRIO REDONDA CON ASAS 257x226x43 MM -MASTERCHEF- (VT09)</t>
  </si>
  <si>
    <t>FUENTE VIDRIO REDONDA CON ASAS 287x256x43 MM -MASTERCHEF- (VT10)</t>
  </si>
  <si>
    <t>FLORERO BAJO GAJOS CELESTE 22X14CM (D1005)</t>
  </si>
  <si>
    <t>FLORERO ALTO GAJOS CELESTE 18.5 X 22.5CM (D1006)</t>
  </si>
  <si>
    <t>ASADERA VIDRIO CUADRADA 258.4x179.4x60 MM -MASTERCHEF- (VT11)</t>
  </si>
  <si>
    <t>FLORERO CON CIRCULOS Y METAL CELESTE 14X20CM (D1007)</t>
  </si>
  <si>
    <t>FLORERO ALTO CON CIRCULOS Y METAL CELESTE 14X29.5CM (D1008)</t>
  </si>
  <si>
    <t>FLORERO RAYADO VERDE BAJO 19.5X14CM (D1009)</t>
  </si>
  <si>
    <t>FLORERO BLANCO SATINADO CON ROMBOS 15X26CM (D1010)</t>
  </si>
  <si>
    <t>FLORERO BLANCO SATINADO CON ROMBOS 15X26CM (D1011)</t>
  </si>
  <si>
    <t>FLORERO LISO FUME CON METAL 18X18CM (D1012)</t>
  </si>
  <si>
    <t>FLORERO FUME RAYADO 15X32 (D1014)</t>
  </si>
  <si>
    <t>BOWL VIDRIO ENSALADERA 230x11.5 MM -MASTERCHEF- (VT13)</t>
  </si>
  <si>
    <t>FLORERO FUME RAYADO 16X40CM (D1015)</t>
  </si>
  <si>
    <t>FANAL METAL DORADO CONASA DE CUERO (D1016) 12X21.5CM</t>
  </si>
  <si>
    <t>MOLDE BUDIN/PAN VIDRIO 270x140x72 MM -MASTERCHEF- (VT14)</t>
  </si>
  <si>
    <t>FANAL METAL PLATEADO CON ASA DE CUERO (D1017)</t>
  </si>
  <si>
    <t>FLORERO BOCA DIAGONAL (V110)</t>
  </si>
  <si>
    <t>CACEROLA VIDRIO 234x207x100 MM -MASTERCHEF- (VT15)</t>
  </si>
  <si>
    <t>FLORERO TIP PROBETA 50CM (V118)</t>
  </si>
  <si>
    <t>FLORERO TIPO PROBETA 60CM (V119)</t>
  </si>
  <si>
    <t>SARTEN 20 CM ACERO CARBONO 2 CAPAS ANT MANGO PLANCHUELA -MASTERCHEF- (CSP20N)</t>
  </si>
  <si>
    <t>SARTEN 24 CM ACERO CARBONO 2 CAPAS ANT MANGO PLANCHUELA -MASTERCHEF- (CSP22N)</t>
  </si>
  <si>
    <t>SARTEN 28 CM ACERO CARBONO 2 CAPAS ANT MANGO PLANCHUELA -MASTERCHEF- (CSP24N)</t>
  </si>
  <si>
    <t>SARTEN GRILL ACERO CARBONO 2 CAPAS ANT MANGO PLANCHUELA 26 CM -MASTERCHEF- (CSP28N)</t>
  </si>
  <si>
    <t>WOK ACERO CARBONO 2 CAPAS ANT MANGO PLANCHUELA 30 CM -MASTERCHEF- (CSP15N)</t>
  </si>
  <si>
    <t>CACEROLA ALTA ACERO CARBONO 2 CAPAS ANT MANGO 24x17 CM -MASTERCHEF- (CSP08N)</t>
  </si>
  <si>
    <t>MOLDE PAN Y BUDIN INGLES CON DOBLE CAPA ANTIADHERENTE CERAMICO 25x13X6 CM (CAC21C)</t>
  </si>
  <si>
    <t>CONTENEDOR RECTANGULAR 1.5 LTS CLIP (B026)</t>
  </si>
  <si>
    <t>VASO CONTIGO HURON 2.0 473ML SAKE/BLUE CORN/JUNIPER/FRUIT (NVHHS/NVHHBC/NVHHJ/NVHHDF)</t>
  </si>
  <si>
    <t>VASO CONTIGO BYRON 2. 473ML BLUE CORN/JUNIPER/DRAGON FRUIT (NVHBBC/NVHBJ/NVHBDF)</t>
  </si>
  <si>
    <t>COPA VIDRIO VINO 450 ML X6 BOHEMIA NATALIA (6450)</t>
  </si>
  <si>
    <t>VELA CON VASO VIDRIO CUADRADO 5x5x5 CM VERDE -ROJO- NARANJA-BLANCA (SA16S181)</t>
  </si>
  <si>
    <t>CAFETERA ALUMINIO VIDRIO Y ACERO INOXIDABLE CON EMBOLO TIPO PRENSA FRANCESA 350 ML (F-228-350)</t>
  </si>
  <si>
    <t>CAFETERA ALUMINIO VIDRIO Y ACERO INOXIDABLE CON EMBOLO TIPO PRENSA FRANCESA 600 ML (F-228-1000)</t>
  </si>
  <si>
    <t>CAFETERA ALUMINIO VIDRIO Y ACERO INOXIDABLE CON EMBOLO TIPO PRENSA FRANCESA 800 ML (F-228-800)</t>
  </si>
  <si>
    <t>PLATO PLAYO CARINE LIGHT TURQUOISE 27CM (P4127)</t>
  </si>
  <si>
    <t>PLATO HONDO CARINE LIGHT TURQUOISE 21(P4251)</t>
  </si>
  <si>
    <t>PLATO POSTRE CARINE LIGHT TURQUOISE 19CM(P4246)</t>
  </si>
  <si>
    <t>SET 18PZ CARINE LIGHT TURQUOISE (P7626)</t>
  </si>
  <si>
    <t>PLATO PLAYO LINEA RESTAURANT PORCELANA 25CM (PPLRBCO)</t>
  </si>
  <si>
    <t>PLATO POSTRE LINEA RESTAURANT PORCELANA 19CM (P19LRBCO)</t>
  </si>
  <si>
    <t>PLATO HONDO LINEA RESTAURANT PORCELANA 20.5CM(PHLRBCO)</t>
  </si>
  <si>
    <t>JARRITO HOME PORCELANA 150CC (TCMTABCO)</t>
  </si>
  <si>
    <t>TAZA DESAYUNO HOME PORCELANA 270CC (TDTABCO)</t>
  </si>
  <si>
    <t>PLATO DESAYUNO HOME PORCELANA 15.6CM (PTTABCO)</t>
  </si>
  <si>
    <t>SET X 3 FRASCOS CLUB PALM SPRINGS / ALPAGA 0.5-0.751L (P4835/P2918)</t>
  </si>
  <si>
    <t>TERMO VERSATILE BLANCO/NEGRO C/PICO MATERO 1L (7140BRA/7140PRT)</t>
  </si>
  <si>
    <t>TERMO VERSATILE AZUC/ROSA/VERDE AGUA 1LT (7140AZJ/7140RSE/7140VPA)</t>
  </si>
  <si>
    <t>MOLDE MUFFINS x 12 CUPCAKES CON DOBLE CAPA ANTIADHERENTE CERAMICO (CSC20C)</t>
  </si>
  <si>
    <t>TARTERA DESMONTABLE C/DOBLE ANTIADHERENTE CERAMICO 23 CM (CSC22C)</t>
  </si>
  <si>
    <t>BOMBILLA RESORTE COLOR CURVA LARGA (622)</t>
  </si>
  <si>
    <t>JARRA PLASTICO 2 LTS OVAL CON TAPA (440)</t>
  </si>
  <si>
    <t>CAMPANA REDONDA CRISTAL 30CM YESI (N006/735421)</t>
  </si>
  <si>
    <t>EXHIBIDOR/PORTA INDIVIDUALES MADERA -CARPINTERO MDQ-</t>
  </si>
  <si>
    <t>BOWL CHICO 11CM PASTEL FACETADO CON TAPA</t>
  </si>
  <si>
    <t>BOWL MEDIANO 15 CM PASTEL FACETADO CON TAPA</t>
  </si>
  <si>
    <t>BOWL GRANDE 18 CM PASTEL FACETADO CON TAPA</t>
  </si>
  <si>
    <t>VASO PLASTICO AMERICANO ECO PASTEL CON TAPA ENCASTRABLE Y FAJA CARTON (327/7523)</t>
  </si>
  <si>
    <t>HERMETICO PLASTICO REDONDO CON TRABA Y PLATO (T028) BESTPLAST</t>
  </si>
  <si>
    <t>MACETA PLASTICO YANI 10 CM- PASTEL- HERALDPLAST (Y309)</t>
  </si>
  <si>
    <t>TAZON SOPERO PORCELANA - COLORES VARIOS</t>
  </si>
  <si>
    <t>JARRO PLASTICO BICOLOR CON FRANJA (SU275)</t>
  </si>
  <si>
    <t>MACETA PLASTICO YANI 15 CM- PASTEL- HERALDPLAST (Y312)</t>
  </si>
  <si>
    <t>MACETA PLASTICO YANI 20 CM- PASTEL- HERALDPLAST (Y328)</t>
  </si>
  <si>
    <t>MACETA PLASTICO YANI 25 CM- PASTEL- HERALDPLAST (Y331)</t>
  </si>
  <si>
    <t>MACETA PLASTICO YANI 30 CM- PASTEL- HERALDPLAST (Y349)</t>
  </si>
  <si>
    <t>MACETA PLASTICO OSIRIS 15 CM- PASTEL- HERALDPLAST (O347)</t>
  </si>
  <si>
    <t>MACETA PLASTICO OSIRIS 30 CM- PASTEL- HERALDPLAST (O101)</t>
  </si>
  <si>
    <t>MACETA PLASTICO JARDINERA 35 CM- PASTEL- HERALDPLAST (J337)</t>
  </si>
  <si>
    <t>SET CUCHILLA + TENEDOR PARRILLERO 32 CM (5886)</t>
  </si>
  <si>
    <t>VASO VIDRIO TRANSPARENTE CORTO IMPERIAL DURAX</t>
  </si>
  <si>
    <t>VASO VIDRIO FACETADO TRAGO CORTO BLANCO -DURAX-</t>
  </si>
  <si>
    <t>ESPECIERO DE ACERO IMANTADO x 6 CON BASE TRIANGULAR (LH819-19-8/L393-17A-1)</t>
  </si>
  <si>
    <t>COLADOR MANGO PLASTICO MALLA METALICA 10CM (22224/LH056-19-52)</t>
  </si>
  <si>
    <t>COLADOR MANGO PLASTICO MALLA METALICA 7.5CM (24003/LH056-19-51)</t>
  </si>
  <si>
    <t>ESPATULA LISA BAMBOO 29CM (L832-17A-12/LH021-19-2/BH-745)</t>
  </si>
  <si>
    <t>CUCHARA CALADA BAMBOO 29CM (L832-17A-11/LH021-19-1/BH-744)</t>
  </si>
  <si>
    <t>CUCHARA BAMBOO 29CM (L832-17A-13/LH021-19-3)</t>
  </si>
  <si>
    <t>VASO VIDRIO TRANSPARENTE BLANCO LONG DRINK 420 CC -DURAX</t>
  </si>
  <si>
    <t>BROCHE PLASTICO CIERRA BOLSA x 5 -10.5CM (LH357-19-5)6)</t>
  </si>
  <si>
    <t>BROCHE PLASTICO CIERRA BOLSA x 5 -7CM (LH357-19-4)</t>
  </si>
  <si>
    <t>BROCHE PLASTICO CIERRA BOLSA x 4 -9CM (LH357-19-3)</t>
  </si>
  <si>
    <t>CAJA PARA ARMAR CARTON PLASTIFICADA CUBO 30x30x30 (CU3)</t>
  </si>
  <si>
    <t>CAJA PARA ARMAR CARTON PLASTIFICADA CUBO 40X40x40 (CU4)</t>
  </si>
  <si>
    <t>JARRO PLASTICO TERMICO COLORES PASTELES INDUSTRIAS MAYA (GST623019652)</t>
  </si>
  <si>
    <t>BURLETE ARENA DISEÑOS 2021</t>
  </si>
  <si>
    <t>MATE LISTO PLASTICO PASTEL CON BOMBILLA ALUMINIO (GST436009952/1078)</t>
  </si>
  <si>
    <t>409142/ROPA</t>
  </si>
  <si>
    <t>MATE LISTO PLASTICO ROSA PASTEL CON BOMBILLA ALUMINIO (GST436009952/1078/GST436052452)</t>
  </si>
  <si>
    <t>409142/VEPA</t>
  </si>
  <si>
    <t>MATE LISTO PLASTICO VERDE PASTEL CON BOMBILLA ALUMINIO (GST436009952/1078/GST436052552)</t>
  </si>
  <si>
    <t>409142/VIPA</t>
  </si>
  <si>
    <t>MATE LISTO PLASTICO VIOLETA PASTEL CON BOMBILLA ALUMINIO (GST436009952/1078/GST436052652)</t>
  </si>
  <si>
    <t>BROCHE PLASTICO CIERRA BOLSA x 5 -11.5CM (LH357-19-2)</t>
  </si>
  <si>
    <t>SECAVIDRIOS PLASTICO CON ROCIADOR 24x32 CM (U26505)</t>
  </si>
  <si>
    <t>FELPUDO COCO GOMA 30x55 CM (CX2310A)</t>
  </si>
  <si>
    <t>ADORNO CACTUS LUMINOSO VARIOS COLORES PVC (1743)</t>
  </si>
  <si>
    <t>ADORNO PIÑA LUMINOSA VARIOS COLORES PVC (1742)</t>
  </si>
  <si>
    <t>MACETA CACTUS DORADO (1746)</t>
  </si>
  <si>
    <t>ADORNO PLATITO CACTUS 17x13.5 CM (1771)</t>
  </si>
  <si>
    <t>SERVILLETAS SURTIDAS CON DIBUJOS (1759)</t>
  </si>
  <si>
    <t>SET X3 CANASTOS FELPA (1842)</t>
  </si>
  <si>
    <t>OBRA CINTA TAPA CANTO GRIS X 50 METROS</t>
  </si>
  <si>
    <t>BAULERA CHICA CON MANIJA 32x23x18 - ROSA PASTEL- (BAU58)</t>
  </si>
  <si>
    <t>BAULERA MEDIANA CON MANIJA 39x30x18- ROSA PASTEL- (BAU59)</t>
  </si>
  <si>
    <t>BAULERA GRANDE CON MANIJA 48x36x22- ROSA PASTEL- (BAU60)</t>
  </si>
  <si>
    <t>BOMBILLA RESORTE ECO -MATE URBANO- (0714)</t>
  </si>
  <si>
    <t>BOMBILLA RESORTE ACERO -MATE URBANO- (0614)</t>
  </si>
  <si>
    <t>CACEROLA 20CM FORJADO (AC21G)</t>
  </si>
  <si>
    <t>SARTEN 20CM FORJADA (AC10G)</t>
  </si>
  <si>
    <t>FLORERO ALTO CON METAL 18.5 X 22.5CM (D1013)</t>
  </si>
  <si>
    <t>ALMOHADON CARITA ANIMAL CHICO -MJP-</t>
  </si>
  <si>
    <t>ALMOHADON CARITA ANIMAL GRANDE -MJP-</t>
  </si>
  <si>
    <t>ALMOHADON CUADRADO BLANCO Y NEGRO 26X26CM -MJP-</t>
  </si>
  <si>
    <t>JUEGO CUBIERTOS 12 PIEZAS - POLYWOOD -(21199/703)</t>
  </si>
  <si>
    <t>JUEGO CUBIERTOS CHULETERO 12 PIEZAS - POLYWOOD -(21199/709)</t>
  </si>
  <si>
    <t>SET x 4 CUBIERTOS JUMBO - POLYWOOD -(21198/708)</t>
  </si>
  <si>
    <t>CACEROLA ALUMINIO 20CM ANTIADHERENTE CERAMICO (AC21A)</t>
  </si>
  <si>
    <t>MATE VIDRIO FORRADO EN GOMA EVA/GLITTER (017/018)</t>
  </si>
  <si>
    <t>MATE CALABAZA BOCON PVC (048)</t>
  </si>
  <si>
    <t>CESTO RESIDUOS CON PEDAL 3LTS ACERO ELEGANCE (SK02001A-4-004)SUKA</t>
  </si>
  <si>
    <t>CESTO RESIDUOS ACERO CON PEDAL 3LTS NEGRO Y COBRE (SK08206A-005-BLACK) SUKA</t>
  </si>
  <si>
    <t>CESTO RESIDUOS ACERO CON PEDAL 3LTS BLANCO Y COBRE (SK08206A-005-WHITE) SUKA</t>
  </si>
  <si>
    <t>ESCOBILLA PARA BAÑO CON RECIPIENTE ACERO ELEGANCE (SB06135-1-005-B) SUKA</t>
  </si>
  <si>
    <t>ESCOBILLA PARA BAÑO CON RECIPIENTE ACERO BLANCO Y COBRE (SB08088-1-005-WHITE) SUKA</t>
  </si>
  <si>
    <t>ESCOBILLA PARA BAÑO CON RECIPIENTE ACERO NEGRO Y COBRE (SB08088-1-005-BLACK) SUKA</t>
  </si>
  <si>
    <t>JUEGO CACEROLAS + SARTEN ANTIADHERENTE + ESPATULA LINEA CORCEGA (8670)</t>
  </si>
  <si>
    <t>REPISA MADERA X5 ESTANTES PLEGABLE DECAPADO TEÑIDO -LA SUREÑA-</t>
  </si>
  <si>
    <t>409195/NEGR</t>
  </si>
  <si>
    <t>CUCHARA x 3 NEGRO NEW KOLOR (23163/300)</t>
  </si>
  <si>
    <t>BOLSA PARA AGUA CALIENTE (LH865-19-1/LH868-19-1/86236)</t>
  </si>
  <si>
    <t>JARRO MUG CON SORBETE FIJO LINEA DINO REX- DAYSAL (RX14-M)</t>
  </si>
  <si>
    <t>PLATO PLAYO FULL LINEA DINO REX 23 CM (RX18 -PF)</t>
  </si>
  <si>
    <t>JARRO CLASICO LINEA DINO REX (RX21-OZ)</t>
  </si>
  <si>
    <t>JARRO MAXI CON TAPA Y PICO LINEA DINO REX (RX21-MV)</t>
  </si>
  <si>
    <t>VASO SORBETE SAMBA CON JUEGOS LINEA DINO REX (RX28-JA)</t>
  </si>
  <si>
    <t>VASO SORBETON LINEA DINO REX (RX28-S)</t>
  </si>
  <si>
    <t>BOTELLON SPORT CON TAPA COLGANTE Y PICO LINEA DINO REX (RX29-BS)</t>
  </si>
  <si>
    <t>FRASCO VIDRIO 2 POSICIONES MEDIANO 18CM TAPA CROMO (113-86217/0166/LH942-19-23/GLS013/454N/50070-2)</t>
  </si>
  <si>
    <t>SET CUCHARON + COLADOR DINO (199)-UKU-</t>
  </si>
  <si>
    <t>SET LUNCHERAS X 3 -(180) UKU-</t>
  </si>
  <si>
    <t>SOMBRILLA PLAYERA MULTICOLOR (100-13501/L195-23-1)</t>
  </si>
  <si>
    <t>PLATO PLAYO PLASTICO BORDE RAYADO (MMO3050)</t>
  </si>
  <si>
    <t>SET ASADO 3 PIEZAS MANGO ACERO CON MALETIN PLATEADO(22/20706/207-6)</t>
  </si>
  <si>
    <t>SET PARA ASADO 2 PIEZAS EN ESTUCHE (22/20720)</t>
  </si>
  <si>
    <t>SET COCTELERA ACERO 5 ARTICULOS EN CAJA (22/7551)</t>
  </si>
  <si>
    <t>SET COCTELERA NEGRA 5 ARTICULOS EN CAJA (22/7552)</t>
  </si>
  <si>
    <t>AFILADOR DE CUCHILLO (22/750-5)</t>
  </si>
  <si>
    <t>PELAPAPA DE CERAMICA (22/305-73)</t>
  </si>
  <si>
    <t>EXPRIMIDOR DISEÑO LIMON CON TAPA (22/750-11)</t>
  </si>
  <si>
    <t>ESCURRE CUBIERTO PLASTICO/ACRILICO 3 DIVISIONES CON FLORES CALADAS(22/791-1)</t>
  </si>
  <si>
    <t>ESCURRE CUBIERTOS REDONDO PLASTICO 3 DIVISIONES (22/791-4)</t>
  </si>
  <si>
    <t>ESPECIERO IMANTADO X 6 CON BASE SIMIL MADERA (22/769-1)</t>
  </si>
  <si>
    <t>DISPENSER ACRILICO PARA ALIMENTOS (22/6060)</t>
  </si>
  <si>
    <t>EXPRIMIDOR ACRILICO CON RALLADOR 4 EN 1 (22/797-1)</t>
  </si>
  <si>
    <t>ESPATULA SILICONA MANGO BAMBOO 29CM ( 22/6312)</t>
  </si>
  <si>
    <t>DISPENSER CERAMICA REDONDO (22/186)</t>
  </si>
  <si>
    <t>DISPENSER CERAMICA SIMIL MARMOL (22/1815)</t>
  </si>
  <si>
    <t>SET DE BAÑO CERAMICA ( 22/2009-7 - 22/2009-6)</t>
  </si>
  <si>
    <t>ORGANIZADOR DE MESADA PLASTICO 3 DIVISIONES (22/722-2)</t>
  </si>
  <si>
    <t>COPA VIDRIO DEGUSTACION ROYAL 615 ML (8090201)</t>
  </si>
  <si>
    <t>BOWLS CON ESCURRIDOR 23 CM (2052)</t>
  </si>
  <si>
    <t>SET X 3 BANDEJAS JACINTO FORMA MANZANA 29x35 cm / 26x30 cm / 21x24CM BEIGE (G0003)</t>
  </si>
  <si>
    <t>ESCURRE CUBIERTOS PLASTICO DOS DIVISIONES (0086)</t>
  </si>
  <si>
    <t>409268/LINO</t>
  </si>
  <si>
    <t>ESCURRE CUBIERTOS PLASTICO DOS DIVISIONES -LILA NORDICO- (0086)</t>
  </si>
  <si>
    <t>ESCOBILLON SUPER FACUNDO DA SILVA (0278)</t>
  </si>
  <si>
    <t>PINCEL SILICONA MANGO BAMBOO 29CM ( 22/6311)</t>
  </si>
  <si>
    <t>MACETERO/CAJON (1325)</t>
  </si>
  <si>
    <t>CAJON 20x20 MADERA (0034)</t>
  </si>
  <si>
    <t>CAJON 20x30 MADERA (5676)</t>
  </si>
  <si>
    <t>CAJON 25x35 MADERA (3265)</t>
  </si>
  <si>
    <t>ARTEFACTO LED EMBUTIR REDONDO 24W (403506/403507) INTERELEC/IDOLER</t>
  </si>
  <si>
    <t>PARAGUAS CORTO AUTOMATICO NEGRO LISO (34US6512)</t>
  </si>
  <si>
    <t>PARAGUAS CORTO AUTOMATICO LUNARES BICOLOR (34US6502)</t>
  </si>
  <si>
    <t>PARAGUAS CORTO AUTOMATICO CON LINEAS BICOLOR (34US6508)</t>
  </si>
  <si>
    <t>PARAGUAS CORTO AUTOMATICO CON CIRCULOS BICOLOR (34US6503)</t>
  </si>
  <si>
    <t>PARAGUAS CORTO AUTOMATICO FLOREADO BICOLOR (34US6506)</t>
  </si>
  <si>
    <t>PARAGUAS CORTO LISO AZUL/ROJO/VERDE/BORDO (12SA152)</t>
  </si>
  <si>
    <t>ESCOBILLA CON DEPOSITO ASAPRACTIC (05-0107)</t>
  </si>
  <si>
    <t>BOLSA ACUARIO CLASSIC BLANCO/NEGRO/MARRON 14X8X40CM PARA BOTELLA(TAL0134/TAL0135/TAL0136)</t>
  </si>
  <si>
    <t>ASADERA ANTIADHERENTE PROFUNDA 28 CM -LINEA RIVOLI-(8136)</t>
  </si>
  <si>
    <t>ASADERA ANTIADHERENTE PROFUNDA 28 CM -LINEA CORCEGA-(8636)</t>
  </si>
  <si>
    <t>SET MATERO VIDRIO (MATE-YERBERA-AZUCARERA-BOMBILLA) (806)</t>
  </si>
  <si>
    <t>MATE VIDRIO FORRADO SIN PIE (193)</t>
  </si>
  <si>
    <t>MATE VAQUETA VIDRIO CRUDO (189)</t>
  </si>
  <si>
    <t>MATE BOCON CON VIROLA (513)</t>
  </si>
  <si>
    <t>MATE MEDIA CHAPA/ MADERA (509)</t>
  </si>
  <si>
    <t>MACETA CERAMICA CON BASE METAL (5827R/RJ0698-A/5828R/RJ0699-A/5829R/RJ0700)</t>
  </si>
  <si>
    <t>MACETA VINTAGE FLOWER &amp; GARDEN CON MANIJAS DE SOGA (5836R/RJ0593-1)</t>
  </si>
  <si>
    <t>FANAL HIERRO CON PORTA VELA (5855R/RJ0694)</t>
  </si>
  <si>
    <t>FANAL HIERRO CON PORTA VELA (5856R/RJ0695)</t>
  </si>
  <si>
    <t>MAMADERA PENGUI CHICA COLOR PASTEL (MMO1001)</t>
  </si>
  <si>
    <t>MAMADERA PENGUI GRANDE COLOR PASTEL (MMO1002)</t>
  </si>
  <si>
    <t>OBRA CAMPERA POLAR SIN BOLSILLOS PARA PERSONAL ZOOM/KAS/BP/HDT/MDT/GO/DEP/REV</t>
  </si>
  <si>
    <t>CAJON ALTO 22x16-NEGRO (66552)</t>
  </si>
  <si>
    <t>CAJON ALTO 22x16- ORO (66553)</t>
  </si>
  <si>
    <t>BOWLS CHATO PORCELANA BLANCA 16 CM (535KC/HR15ST142)</t>
  </si>
  <si>
    <t>PLATO MADERA PARA ASADO x 2 UNIDADES (5321)</t>
  </si>
  <si>
    <t>CAJON ALTO 25 x 40 - NEGRO (66556)</t>
  </si>
  <si>
    <t>CAJON ALTO 25x40 ORO (66557)</t>
  </si>
  <si>
    <t>CUBIERTEROS X 3 NEGRO (66558)</t>
  </si>
  <si>
    <t>CUBIERTEROS X 3 ORO (66559)</t>
  </si>
  <si>
    <t>CUBIERTEROS 4 ESPACIOS ORO (66561)</t>
  </si>
  <si>
    <t>CAJONES ALTOS 9X16 NEGRO (66571)</t>
  </si>
  <si>
    <t>CAJONES ALTOS 9X16 ORO(66572)</t>
  </si>
  <si>
    <t>ARTEFACTO LED EMBUTIR REDONDO 24W (403406/403407) INTERELEC/IDOLER</t>
  </si>
  <si>
    <t>BOLSA REGALO PAPEL MADERA -ZOOM- 30X12X41CM</t>
  </si>
  <si>
    <t>CAJA PARA ARMAR 29X40X10CM DISEÑOS VARIOS (BOX XL)</t>
  </si>
  <si>
    <t>SET x 4 HERMETICOS RECTANGULARES (155P01)</t>
  </si>
  <si>
    <t>FILTRO TELA PARA BOMBILLAS (5013)</t>
  </si>
  <si>
    <t>ASADERA PROFUNDA 34 CM -LINEA RIVOLI-(8137)</t>
  </si>
  <si>
    <t>ASADERA ANTIADHERENTE PROFUNDA 34 CM -LINEA CORCEGA-(8637)</t>
  </si>
  <si>
    <t>OBRA PRACTIC WALL MDF 9.5 RAM 183X260CM</t>
  </si>
  <si>
    <t>BANDEJA PIZZERA MELAMINA BLANCA CON ASAS Y FRASES</t>
  </si>
  <si>
    <t>PORTA HUEVOS MADERA x12 - 34x12x4.5CM</t>
  </si>
  <si>
    <t>PLATO CUADRADO MELAMINA BLANCA 24x24</t>
  </si>
  <si>
    <t>TABLA RECTANGULAR PINO CON AGUJERO Y FRASES 37.5 x14 (004)</t>
  </si>
  <si>
    <t>TABLA RECTANGULAR MELAMINA BLANCA 20x30 CM (003)</t>
  </si>
  <si>
    <t>TABLA COCINA MANGO VERTICAL N1 -29x15 CM (0003)</t>
  </si>
  <si>
    <t>MATE DECO CON BOMBILLA RESORTE ACERO + SACA YERBA- (4484)</t>
  </si>
  <si>
    <t>OBRA CHALECO POLAR PARA PERSONAL ZOOM/KAS/BP/HDT/MDT/GO/DEP/REV</t>
  </si>
  <si>
    <t>JARRA 1.5 LTS BASE TRASLUCIDA CON TAPA CARIOCA PASTEL (232612)</t>
  </si>
  <si>
    <t>VERTEDOR 500 GRS PASTEL (850613)</t>
  </si>
  <si>
    <t>CESTO RESIDUOS 8 LTS CON TAPA CALIPSO PASTEL (108202)</t>
  </si>
  <si>
    <t>CESTO RESIDUOS 8 LTS VAIVEN CALIPSO PASTEL (109202)</t>
  </si>
  <si>
    <t>ENSALADERA BAMBU PASTEL (922202)</t>
  </si>
  <si>
    <t>COMPOTERA BAMBU PASTEL (932204)</t>
  </si>
  <si>
    <t>VASO BONGO PASTEL (610202)</t>
  </si>
  <si>
    <t>SORBITO KIMBA 250CC CON SOLAPA PASTEL (608222)</t>
  </si>
  <si>
    <t>JARRA POSTASACHET PASTEL (245202)</t>
  </si>
  <si>
    <t>SORBITO KIMBA 350CC CON SOLAPA PASTEL (609222)</t>
  </si>
  <si>
    <t>JABONERA CALIPSO PASTEL (256203)</t>
  </si>
  <si>
    <t>VASO PLASTICO SORBITO TINTIN PASTEL YESI (601503)</t>
  </si>
  <si>
    <t>VASO FLEXIBLE MEDIDOR 300 CC PASTEL (303003)</t>
  </si>
  <si>
    <t>SUPER BOWLS CALIPSO PASTEL (728202)</t>
  </si>
  <si>
    <t>VASO VIDRIO ALTO NILDA x 6 DURAX (TVE115)</t>
  </si>
  <si>
    <t>CORTANTE/RODILLO PARA RAVIOL (B008)</t>
  </si>
  <si>
    <t>CORTANTE/RODILLO PARA FIDEOS (B009)</t>
  </si>
  <si>
    <t>SET MATE JUANCITO + SACAYERBA + BOMBILLA COLOR (C14225)</t>
  </si>
  <si>
    <t>SET X 4 CUCHILLOS PARA UNTAR MANGO PLASTICO (20604/20602) CAROL</t>
  </si>
  <si>
    <t>AROMATIZANTE TEXTIL Y AMBIENTES AMBAR 200ML (127N)</t>
  </si>
  <si>
    <t>DIFUSOR AMBAR 200ML SURTIDO (054P)</t>
  </si>
  <si>
    <t>VELA AROMATICA EN LATA CON MANDALAS DIAM 6.5 (076F) C/U</t>
  </si>
  <si>
    <t>VELA AROMATICA EN LATA CON MANDALAS DIAM 5.5CM CHICA(076H) C/U</t>
  </si>
  <si>
    <t>VELA DE SOJA AROMATICA EN LATA DIAM 6.5CM (076G) C/U</t>
  </si>
  <si>
    <t>VELA VOTIVO AROMATICO DE SOJA (076D) C/U</t>
  </si>
  <si>
    <t>DIFUSOR AMBAR 60ML (052B)</t>
  </si>
  <si>
    <t>VERTEDOR PLASTICO -AZUCAR- A LUNARES TAPA TOUCH - VIHA-</t>
  </si>
  <si>
    <t>VERTEDOR PLASTICO -YERBA- A LUNARES TAPA TOUCH - VIHA-</t>
  </si>
  <si>
    <t>HERMETICO CHATO / TARTERA CON TAPA (161) -POO/UKU-</t>
  </si>
  <si>
    <t>COLADOR CON MANGO (201)-POO/UKU-</t>
  </si>
  <si>
    <t>TABLA DE COCINA REDONDA MANGO CALADO 27 CM (9004)</t>
  </si>
  <si>
    <t>TABLA DE COCINA REDONDA MANGO CALADO 31 CM (0004)</t>
  </si>
  <si>
    <t>JARRO VIDRIO ARMONIA 360 ML (TTA282) DURAX</t>
  </si>
  <si>
    <t>COPETINERO BUHO MADERA 3 DIVISIONES + 6 PINCHES</t>
  </si>
  <si>
    <t>COPETINERO HOJA MADERA 3 DIVISIONES + 6 PINCHES</t>
  </si>
  <si>
    <t>COPETINERO REDONDA MADERA 5 DIVISIONES + 6 PINCHES</t>
  </si>
  <si>
    <t>MACETA PLASTICO 15 CM TERRACOTA (M150031) LIFE</t>
  </si>
  <si>
    <t>MACETA PLASTICO 15 CM PASTEL LIFE (M1500)</t>
  </si>
  <si>
    <t>409504/CELE</t>
  </si>
  <si>
    <t>MACETA PLASTICO 15 CM CELESTE ZAFIRO (M150055) LIFE</t>
  </si>
  <si>
    <t>409504/ROSA</t>
  </si>
  <si>
    <t>MACETA PLASTICO 15 CM ROSA (M150056) LIFE</t>
  </si>
  <si>
    <t>409504/VERD</t>
  </si>
  <si>
    <t>MACETA PLASTICO 15 CM VERDE MINT (M150054) LIFE</t>
  </si>
  <si>
    <t>MACETA PLASTICO ALELI 22 CM LIFE</t>
  </si>
  <si>
    <t>409505/CELE</t>
  </si>
  <si>
    <t>MACETA PLASTICO ALELI 22 CM CELESTE ZAFIRO (M220055)LIFE</t>
  </si>
  <si>
    <t>409505/GRIS</t>
  </si>
  <si>
    <t>MACETA PLASTICO ALELI 22 CM GRIS CEMENTO (M220020)LIFE</t>
  </si>
  <si>
    <t>409505/ROSA</t>
  </si>
  <si>
    <t>MACETA PLASTICO ALELI 22 CM ROSA VINTAGE (M220056)LIFE</t>
  </si>
  <si>
    <t>409505/VERD</t>
  </si>
  <si>
    <t>MACETA PLASTICO ALELI 22 CM VERDE MINT (M220054)LIFE</t>
  </si>
  <si>
    <t>MACETA PLASTICO LOTO 28 CM LIFE</t>
  </si>
  <si>
    <t>409506/CELE</t>
  </si>
  <si>
    <t>MACETA PLASTICO LOTO 28 CM CELESTE ZAFIRO (M280055) LIFE</t>
  </si>
  <si>
    <t>409506/GRIS</t>
  </si>
  <si>
    <t>MACETA PLASTICO LOTO 28 CM GRIS CEMENTO (M280020) LIFE</t>
  </si>
  <si>
    <t>409506/ROSA</t>
  </si>
  <si>
    <t>MACETA PLASTICO LOTO 28 CM ROSA VINTANGE(M280056) LIFE</t>
  </si>
  <si>
    <t>409506/VERD</t>
  </si>
  <si>
    <t>MACETA PLASTICO LOTO 28 CM VERDE MINT(M280054) LIFE</t>
  </si>
  <si>
    <t>MACETA PLASTICO 10 CM TERRACOTA (M100031) LIFE</t>
  </si>
  <si>
    <t>MACETA PLASTICO 22 CM TERRACOTA (M220031) LIFE</t>
  </si>
  <si>
    <t>MACETA PLASTICO 28 CM TERRACOTA (M280031) LIFE</t>
  </si>
  <si>
    <t>MACETA PLASTICO 35CM TERRACOTA (M350031) LIFE</t>
  </si>
  <si>
    <t>MACETA PLASTICO 45CM TERRACOTA (M450031) LIFE</t>
  </si>
  <si>
    <t>MACETA PLASTICO RECTANGULAR MALVA 47X16.5X15.5CM (MR4900) LIFE</t>
  </si>
  <si>
    <t>409512/CELE</t>
  </si>
  <si>
    <t>MACETA PLASTICO RECTANGULAR MALVA 47X16.5X15.5CM CELESTE ZAFIRO (MR490055)LIFE</t>
  </si>
  <si>
    <t>409512/GRIS</t>
  </si>
  <si>
    <t>MACETA PLASTICO RECTANGULAR MALVA 47X16.5X15.5CM CEMENTO (MR490020)LIFE</t>
  </si>
  <si>
    <t>409512/ROSA</t>
  </si>
  <si>
    <t>MACETA PLASTICO RECTANGULAR MALVA 47X16.5X15.5CM ROSA VINTAGE (MR490056)LIFE</t>
  </si>
  <si>
    <t>409512/VERD</t>
  </si>
  <si>
    <t>MACETA PLASTICO RECTANGULAR MALVA 47X16.5X15.5CM VERDE MINT (MR490054)LIFE</t>
  </si>
  <si>
    <t>MACETA PLASTICO 28 CM VERDE INGLES (M280002) LIFE</t>
  </si>
  <si>
    <t>MACETA PLASTICO 35CM VERDE INGLES (M350002) LIFE</t>
  </si>
  <si>
    <t>MACETA PLASTICO 45CM VERDE INGLES (M450002) LIFE</t>
  </si>
  <si>
    <t>GAVETERO PLASTICO NEGRO (C595320) LIFE</t>
  </si>
  <si>
    <t>ORGANIZADOR SIMPLE BOX S20 (C6120) LIFE</t>
  </si>
  <si>
    <t>MACETA PLASTICO 22 CM NEGRA (M220001) LIFE</t>
  </si>
  <si>
    <t>MACETA PLASTICO 28 CM NEGRA (M280001) LIFE</t>
  </si>
  <si>
    <t>MACETA PLASTICO 35CM NEGRA (M350001) LIFE</t>
  </si>
  <si>
    <t>MACETA PLASTICO 45CM NEGRA (M450001) LIFE</t>
  </si>
  <si>
    <t>MACETA PLASTICO RECTANGULAR VERDE INGLES 47X16.5X15.5CM (MR490002) LIFE</t>
  </si>
  <si>
    <t>MACETA PLASTICO RECTANGULAR NEGRA (MR490001) LIFE</t>
  </si>
  <si>
    <t>MEGA BAUL (C673001)- LIFE</t>
  </si>
  <si>
    <t>SARTEN ALUMINIO FORJADO 24 CM-APTO INDUCCION- (AC12G)</t>
  </si>
  <si>
    <t>CACEROLA ALUMINIO FORJADO 24 CM -APTO INDUCCION- (AC23G)</t>
  </si>
  <si>
    <t>CACEROLA ALUMINIO FORJADO 18 CM CON MANGO Y TAPA CRISTAL -APTO INDUCCION- (AC31G)</t>
  </si>
  <si>
    <t>SUSPIRO VIDRIO 70 CM -NEGRO-GUS/NOE</t>
  </si>
  <si>
    <t>LATA REDONDA COCKIES GRIS OSCURO/BLANCA/NEGRA (0565)</t>
  </si>
  <si>
    <t>LATA PORTA UTENSILIOS BLANCA MATE/NEGRO BRILLANTE LETRAS ORO Y GRIS OSCURO LETRAS NEGRAS (0619)</t>
  </si>
  <si>
    <t>YERBERA LABRADA CON PICO VERTEDOR (0596)</t>
  </si>
  <si>
    <t>AZUCARERA LABRADA CON PICO VERTEDOR (0589)</t>
  </si>
  <si>
    <t>CAJA MATE AMARGO PASTEL (TUBO88+MATE EN CAJA S/BOMBILLA)(6631)</t>
  </si>
  <si>
    <t>MATE TRANSPARENTE CRISTAL HUELLITA (SIN BOMBILLA) (0633)</t>
  </si>
  <si>
    <t>TAZA PORCELANA DECORADA + PLATO + CUCHARA EN CAJA DE REGALO (CER009/D687-18-1/D687-18-2/D687-18-27)</t>
  </si>
  <si>
    <t>SORBETE ACERO CURVO COLOR</t>
  </si>
  <si>
    <t>VASO PLASTICO SIMIL CUCURUCHO CON TAPA + SORBETE + MOÑO (POT007/LH127-19-5/P194-19-5)</t>
  </si>
  <si>
    <t>FRASCO VIDRIO CON CIERRE HERMETICO 14CM (GLS004/LH942-19-17/ZDF6616/531-14-4)</t>
  </si>
  <si>
    <t>FRASCO VIDRIO CON CIERRE HERMETICO 17CM (GLS005/LH942-19-18/531-14-5/ZD6602)</t>
  </si>
  <si>
    <t>ASADERA RECTANGULAR ANTIADHERENTE CERAMICO 34 X 24 (CSC07A)</t>
  </si>
  <si>
    <t>MESA DESAYUNADORA MADERA 100CM CON CAJON - LA SUREÑA</t>
  </si>
  <si>
    <t>SILLON MADERA GERVASONIC LA SUREÑA</t>
  </si>
  <si>
    <t>ALMOHADON VARIETE CUADRADO 37X37CM FRASES -MJP-</t>
  </si>
  <si>
    <t>ALMOHADON VARIETE RECTANGULAR 20X50CM FRASES -MJP-</t>
  </si>
  <si>
    <t>SET PARA BAÑO X4 PIEZAS CERAMICA SIMIL MARMOL EN CAJA (DEC-035)</t>
  </si>
  <si>
    <t>SET PARA BAÑO X4 PIEZAS CERAMICA EN CAJA (DEC-042)</t>
  </si>
  <si>
    <t>SET PARA BAÑO X3 PIEZAS CERAMICA EN CAJA (DEC-044)</t>
  </si>
  <si>
    <t>MESA/BANQUETA AUXILIAR - SUNSET-BLANCA GARDEN LIFE (F430000)</t>
  </si>
  <si>
    <t>MESA/BANQUETA AUXILIAR - SUNSET-NEGRAGARDEN LIFE (F430001)</t>
  </si>
  <si>
    <t>MESA EAMES REDONDA 90 CM VIDRIO Y PATAS DE MADERA (T4026)</t>
  </si>
  <si>
    <t>MESA RECTANGULAR 140X75CM BLANCA PATAS METAL - TOKIO- (F427000)GARDEN LIFE</t>
  </si>
  <si>
    <t>MESA RECTANGULAR 140X75CM NEGRA PATAS METAL - TOKIO- (F427001)GARDEN LIFE</t>
  </si>
  <si>
    <t>SILLA PLASTICO ALLEGRA NEGRA (F915001)</t>
  </si>
  <si>
    <t>SILLA PLASTICO ALLEGRA GRIS -LIFE- (F915020)</t>
  </si>
  <si>
    <t>SILLA PLASTICO NINA BLANCA -LIFE-(F911000)</t>
  </si>
  <si>
    <t>SILLA NINA NEGRO (F911001)</t>
  </si>
  <si>
    <t>TABURETE ALTO EAMES BLANCO-LIFE-(F904000)</t>
  </si>
  <si>
    <t>TABURETE ALTO EAMES NEGRO-LIFE-(F904001)</t>
  </si>
  <si>
    <t>SILLA PLASTICO AKRON PATAS DE MADERA BLANCA -LIFE- (F907000/F907300/F907100)</t>
  </si>
  <si>
    <t>SILLA PLASTICO AKRON PATAS DE MADERA NEGRA -LIFE- (F907001/F90730/F907101)</t>
  </si>
  <si>
    <t>SILLA PLASTICO AKRON PATAS DE MADERA GRIS -LIFE- (F907020/907320)</t>
  </si>
  <si>
    <t>SILLA PLASTICO TULIP NEGRA -LIFE- (F908401)</t>
  </si>
  <si>
    <t>SILLA METAL TOLIX NEGRA -LIFE- (FT520001)</t>
  </si>
  <si>
    <t>SILLA METAL TOLIX PLATA -LIFE- (FT52005)</t>
  </si>
  <si>
    <t>SILLA PLASTICO TULIP BLANCA -LIFE- (F908400)</t>
  </si>
  <si>
    <t>BAULERA MEDIANA CON MANIJA 39x30x18- LILA PASTEL- (BAU62)</t>
  </si>
  <si>
    <t>BAULERA GRANDE CON MANIJA 48x36x22- LILA PASTEL- (BAU63)</t>
  </si>
  <si>
    <t>MACETA PLASTICO 22 CM AUTORREGANTE MA2200</t>
  </si>
  <si>
    <t>409738/CELE</t>
  </si>
  <si>
    <t>MACETA PLASTICO 22 CM AUTORREGANTE CELESTE ZAFIRO (MA220055) LIFE</t>
  </si>
  <si>
    <t>409738/GRIS</t>
  </si>
  <si>
    <t>MACETA PLASTICO 22 CM AUTORREGANTE GRIS (MA220020)LIFE</t>
  </si>
  <si>
    <t>409738/ROSA</t>
  </si>
  <si>
    <t>MACETA PLASTICO 22 CM AUTORREGANTE ROSA VINTAGE (MA220056) LIFE</t>
  </si>
  <si>
    <t>409738/VERD</t>
  </si>
  <si>
    <t>MACETA PLASTICO 22 CM AUTORREGANTE VERDE MINT (MA220054)LIFE</t>
  </si>
  <si>
    <t>MESA/BANQUETA AUXILIAR - SUNSET-GRIS GARDEN LIFE (F430020)</t>
  </si>
  <si>
    <t>ADORNO CACTUS 9.5 X 8CM 3 COLORES (DEC-002)</t>
  </si>
  <si>
    <t>ADORNO ANANA 9 X 6CM 3 COLORES (DEC-006)</t>
  </si>
  <si>
    <t>BOTELLA ACRILICO DEPORTIVA REFORZADA 600CC METALIZADA</t>
  </si>
  <si>
    <t>LATA CUADRADA PARA GALLETITAS CON VISOR (6563/0015)</t>
  </si>
  <si>
    <t>JUEGO 7 PIEZAS TURIM -CACEROLAS + SARTEN ANTIADHERENTE + UTENSILLOS- (20298/779) TRAMONTINA</t>
  </si>
  <si>
    <t>SECAPLATO NEGRO 2 PISOS CON BANDEJA - ASAMIT- (71049)</t>
  </si>
  <si>
    <t>FRUTERA NEGRA MOVIL OVAL CHICA (71006)</t>
  </si>
  <si>
    <t>ORGANIZADOR NEGRO PARA DUCHA CON JABONERA Y 2 GANCHOS(71009)</t>
  </si>
  <si>
    <t>SET LATA ALTA + BAJA + MATE EN CAJA CUADRADA CON DISEÑOS (16205)</t>
  </si>
  <si>
    <t>PLATO PARA TORTA VIDRIO MAXI PATISSERIE (10539)</t>
  </si>
  <si>
    <t>CAFETERA POR GOTEO (PE-CT4205)</t>
  </si>
  <si>
    <t>SANDWICHERA (PE-S6191)</t>
  </si>
  <si>
    <t>TOSTADORA 2 BAHIAS (PE-T8127)</t>
  </si>
  <si>
    <t>409839/INOX</t>
  </si>
  <si>
    <t>JARRA ELECTRICA VINTAGE CON TERMOMETRO - INOXIDABLE (PE-KV8215S)</t>
  </si>
  <si>
    <t>409839/ROJA</t>
  </si>
  <si>
    <t>JARRA ELECTRICA VINTAGE CON TERMOMETRO - ROJA (PE-KV8215R)</t>
  </si>
  <si>
    <t>TERMO 1LT 700W CALIENTA AGUA + BOMBILLA-INOX (PE-ET1000S)</t>
  </si>
  <si>
    <t>RALLADOR ELECTRICO ROJO (PE-SM326R)</t>
  </si>
  <si>
    <t>PICADOR DOBLE CUCHILLA ROJO (PE-CP850R)</t>
  </si>
  <si>
    <t>409847/BLAN</t>
  </si>
  <si>
    <t>BATIDORA DE MESA BLANCA/GRIS 220V (PE-BM101S)</t>
  </si>
  <si>
    <t>409847/ROJA</t>
  </si>
  <si>
    <t>BATIDORA DE MESA ROJA 220V (PE-BM101R)</t>
  </si>
  <si>
    <t>TABLA COCINA DE MADERA RECTANGULAR 50x20 CM CON MANGO CALADO(0025)</t>
  </si>
  <si>
    <t>BANDEJA PIZZERA MADERA 35CM CON MANGO CALADO (0214)</t>
  </si>
  <si>
    <t>TABLA PARA QUESOS CON MANGO (8546)</t>
  </si>
  <si>
    <t>SET X2 LATAS REDONDAS CON PICO VERTEDOR PASTELES</t>
  </si>
  <si>
    <t>MATE VIDRIO ESMERILADO COLOR (964)</t>
  </si>
  <si>
    <t>MATE VIDRIO GOMA EVA FRASES (572/573)</t>
  </si>
  <si>
    <t>CARAMELERA VIDRIO LABRADO (LH116-19-25/5983R/RJ101/RJ1046/BH-1007)</t>
  </si>
  <si>
    <t>BOLSA ECOLOGICA CHICA 40X30 - ZOOM/KASSA/METTA- TXT PACK</t>
  </si>
  <si>
    <t>BOLSA ECOLOGICA MEDIANA 40x45 -ZOOM/KASSA/METTA -TXT PACK</t>
  </si>
  <si>
    <t>BOLSA ECOLOGICA GRANDE 46x70 -ZOOM/KASSA/METTA -TXT PACK</t>
  </si>
  <si>
    <t>BANDEJA MADERA PARA SERVIR CON LAMINA (30x43)</t>
  </si>
  <si>
    <t>CUCHILLA ACERO 27CM MANGO BLANCO (LH055-19-4/NF001)</t>
  </si>
  <si>
    <t>CUCHILLA ACERO 29CM MANGO BLANCO (LH055-19-5/L056-17-5/NF002)</t>
  </si>
  <si>
    <t>CUCHILLA ACERO 32CM MANGO BLANCO (LH055-19-6/L056-17-6/NF003)</t>
  </si>
  <si>
    <t>CUCHILLA ACERO 33CM SIMIL GRANITO MANGO PLASTICO (LH057-19-2/NF005)</t>
  </si>
  <si>
    <t>BOLS CERAMICA DISEÑO BORDE COLOR 14CM (LH058-19-4/CER005/L886-17A-1)</t>
  </si>
  <si>
    <t>SET DE ESPONJAS + CEPILLO + PAÑO EN BOLSA 7 PIEZAS (LH182-19-8)</t>
  </si>
  <si>
    <t>SET DE ESPONJAS EN BOLSA 2 PIEZAS (LH182-19-10)</t>
  </si>
  <si>
    <t>SET DE ESPONJAS EN BOLSA 4 PIEZAS (LH182-19-9)</t>
  </si>
  <si>
    <t>ESPONJA COCINA VARIOS COLORES X4 (JL-1629/LH182-19-5/6/7)</t>
  </si>
  <si>
    <t>CUBIERTERO PLASTICO 5 DIVISIONES PASTEL - YESI (130202)</t>
  </si>
  <si>
    <t>EXPRIMIDOR CON JARRA PLASTICA 1 LT CALIPSO PASTEL - YESI (213202)</t>
  </si>
  <si>
    <t>TABLA DE PICAR CALIPSO CHICA PASTEL 24.5 X 17.5 CM YESI (512252)</t>
  </si>
  <si>
    <t>CAMPANA PLASTICO REDONDA CHICA PASTEL 24CM YESI (740612)</t>
  </si>
  <si>
    <t>SECAPLATO PLASTICO RECTANGULAR COLOR PASTEL - YESI (123202)</t>
  </si>
  <si>
    <t>ENSALADERA PLASTICO 24CM CON ALAS PASTEL - YESI ( 720202)</t>
  </si>
  <si>
    <t>VERTEDOR PLASTICO PASTEL 250GRS YESI (840613)</t>
  </si>
  <si>
    <t>SILLA METAL TOLIX BLANCA -LIFE- (FT520000)</t>
  </si>
  <si>
    <t>SILLA CANNES CON PATA DE MADERA -BLANCA- LIFE (F903000)</t>
  </si>
  <si>
    <t>SILLA CANNES CON PATA DE MADERA -NEGRA- LIFE (F903001)</t>
  </si>
  <si>
    <t>BOTELLA ACERO CON FAJA SILICONA Y TAPA CON PICO Y AGARRE (NS249663)</t>
  </si>
  <si>
    <t>SET MATERO COMPLETO NEOPRENE- BOLSO + YERBERA + AZUCARERA + MATE (16208)</t>
  </si>
  <si>
    <t>BANDEJA CAMA MADERA REFORZADA CANDY</t>
  </si>
  <si>
    <t>JARRO CAPUCCHINO VIDRIO CHICO 10.5CM CON ASA Y PIE C/U (LH116-19-28/L720-17A-23)</t>
  </si>
  <si>
    <t>PIZZERA ALUMINIO LISA 35 CM -NUPCIAL- (33/01)</t>
  </si>
  <si>
    <t>ABRELATAS UÑA COLOR (1011)</t>
  </si>
  <si>
    <t>TAPON/FILTRO REJILLA ACERO INOXIDABLE x 2 BLISTER (1563)</t>
  </si>
  <si>
    <t>VASO/COPON GOURMET VIDRIO FLINT 450 ML (68919/068800)</t>
  </si>
  <si>
    <t>CESTO ACERO 3 LTS CON PEDAL (442/443)</t>
  </si>
  <si>
    <t>SARTEN ANTIADHERENTE N 24 ASTON (182A)</t>
  </si>
  <si>
    <t>JARRO AMANECER NEGRO OPACO GUARDA DORADO ROMBOS (1)</t>
  </si>
  <si>
    <t>JARRO AMANECER BLANCO OPACO GUARDA DORADO ROMBOS (4)</t>
  </si>
  <si>
    <t>JARRO AMANECER NEGRO OPACO GUARDA DORADO PANAL (2)</t>
  </si>
  <si>
    <t>JARRO AMANECER BLANCO OPACO GUARDA DORADO PANAL (3)</t>
  </si>
  <si>
    <t>JARRA PLASTICO TAPA COLOR 1.5 LT BESTPLAST (J058)</t>
  </si>
  <si>
    <t>MATE PLASTICO CON BOMBILLA SACAYERBA -TOPICO-LINEA A- (5001A)</t>
  </si>
  <si>
    <t>MESA REDONDA 90CM NEGRA - GUINEA- GARDEN LIFE (F413001)</t>
  </si>
  <si>
    <t>KIT TERERE TERMO 3L + 3 VASOS + 3 BOMBILLAS -METAMATE- (1042)</t>
  </si>
  <si>
    <t>MATE PLASTICO PERLADO CON BOMBILLA SACAYERBA -TOPICO LINEA C- (5001C)</t>
  </si>
  <si>
    <t>MESA/BANQUETA AUXILIAR - SUNSET-LICOR DE MANI GARDEN LIFE (F430016)</t>
  </si>
  <si>
    <t>SET X 2 MACETAS PLASTICO MENTA 10 CM (M1000) LIFE</t>
  </si>
  <si>
    <t>410293/UNID</t>
  </si>
  <si>
    <t>MACETA PLASTICO MENTA 10 CM X UNIDAD (M1000) LIFE</t>
  </si>
  <si>
    <t>SET DE MANGA CON 7 PICOS Y ACOPLE (LH113-19-2/P135-19-10)</t>
  </si>
  <si>
    <t>EXTRACTOR DE CITRICOS ACERO INOXIDABLE (PE-EC402IX)</t>
  </si>
  <si>
    <t>410328/AMAR</t>
  </si>
  <si>
    <t>ORGANIZADOR SIMIL MIMBRE CON TAPA AMARILLO PASTEL 36 x 26 x 16.5 - 7798310621154 - UKU</t>
  </si>
  <si>
    <t>410328/AQUA</t>
  </si>
  <si>
    <t>ORGANIZADOR SIMIL MIMBRE CON TAPA AQUA PASTEL 36 x 26 x 16.5 - 7798310621154 - UKU</t>
  </si>
  <si>
    <t>410328/CELE</t>
  </si>
  <si>
    <t>ORGANIZADOR SIMIL MIMBRE CON TAPA CELESTE PASTEL 36 x 26 x 16.5 UKU</t>
  </si>
  <si>
    <t>410328/ROSA</t>
  </si>
  <si>
    <t>ORGANIZADOR SIMIL MIMBRE CON TAPA ROSA PASTEL 36 x 26 x 16.5 UKU</t>
  </si>
  <si>
    <t>410329/AMAR</t>
  </si>
  <si>
    <t>ORGANIZADOR SIMIL MIMBRE CON TAPA AMARILLO PASTEL 43.5x34x19 (CANASTO 4) UKU</t>
  </si>
  <si>
    <t>410329/AQUA</t>
  </si>
  <si>
    <t>ORGANIZADOR SIMIL MIMBRE CON TAPA AQUA PASTEL 43.5x34x19 (CANASTO 4) UKU</t>
  </si>
  <si>
    <t>410329/CELE</t>
  </si>
  <si>
    <t>ORGANIZADOR SIMIL MIMBRE CON TAPA CELESTE PASTEL 43.5x34x19 (CANASTO 4) UKU</t>
  </si>
  <si>
    <t>410329/ROSA</t>
  </si>
  <si>
    <t>ORGANIZADOR SIMIL MIMBRE CON TAPA ROSA PASTEL 43.5x34x19 (CANASTO 4) UKU</t>
  </si>
  <si>
    <t>SET x5 ESPECIEROS VIDRIO CON BASE DE PLASTICO (113-24089/122089)</t>
  </si>
  <si>
    <t>SET X 2 BANDEJA MADERA CON ASAS CUERO -20X30/30X40CM- (800) HILSU</t>
  </si>
  <si>
    <t>SET X 6 POSAVASOS GOMATELA</t>
  </si>
  <si>
    <t>410350/BEIG</t>
  </si>
  <si>
    <t>SET X 6 POSAVASOS REDONDOS GOMATELA BEIG</t>
  </si>
  <si>
    <t>410350/CELE</t>
  </si>
  <si>
    <t>SET X 6 POSAVASOS REDONDOS GOMATELA CELESTE PASTEL</t>
  </si>
  <si>
    <t>410350/GRIS</t>
  </si>
  <si>
    <t>SET X 6 POSAVASOS REDONDOS GOMATELA GRISES</t>
  </si>
  <si>
    <t>410350/MARR</t>
  </si>
  <si>
    <t>SET X 6 POSAVASOS REDONDOS GOMATELA MARRONES</t>
  </si>
  <si>
    <t>410350/NEGR</t>
  </si>
  <si>
    <t>SET X 6 POSAVASOS REDONDOS GOMATELA NEGROS</t>
  </si>
  <si>
    <t>410350/VEPA</t>
  </si>
  <si>
    <t>SET X 6 POSAVASOS REDONDOS GOMATELA VERDE PASTEL</t>
  </si>
  <si>
    <t>MATE CALABAZA LUSTRADO CON PIE TALLADO (057)</t>
  </si>
  <si>
    <t>VASO PLASTICO JOVEN 300 CC (17003099)</t>
  </si>
  <si>
    <t>BAULERA CHICA CON MANIJA 32x23x18 - COBRE/BLANCA- (BAU64)</t>
  </si>
  <si>
    <t>BAULERA CHICA CON MANIJA 32x23x18 - COBRE/NEGRO- (BAU67)</t>
  </si>
  <si>
    <t>BAULERA MEDIANA CON MANIJA 39x30x18- COBRE/BLANCA- (BAU65)</t>
  </si>
  <si>
    <t>BAULERA MEDIANA CON MANIJA 39x30x18- COBRE/NEGRO- (BAU68)</t>
  </si>
  <si>
    <t>CAJA BAULERA GRANDE CON MANIJA 48x36x22- COBRE/BLANCA- (BAU66)</t>
  </si>
  <si>
    <t>BAULERA GRANDE CON MANIJA 48x36x22- COBRE/NEGRO- (BAU69)</t>
  </si>
  <si>
    <t>SET HERMETICOS CUADRADOS ALTOS TAPA FLIP x 3 (TH-0300)</t>
  </si>
  <si>
    <t>SET HERMETICOS CUADRADOS BAJOS TAPA FLIP x 3 (TH-0301)</t>
  </si>
  <si>
    <t>TARRO POTICHE CUADRADO MEDIANO TAPA FLIP COLOR 1700 CC (RB-1000C)</t>
  </si>
  <si>
    <t>TARRO POTICHE CUADRADO CHICO TAPA FLIP COLOR 1000 CC (RB-1004CCF)</t>
  </si>
  <si>
    <t>TARRO POTICHE CUADRADO GRANDE TAPA FLIP COLOR 2600 CC (RB-1005CCF)</t>
  </si>
  <si>
    <t>VERTEDOR MEDIANO 500 CC (TB-2027)</t>
  </si>
  <si>
    <t>VERTEDOR GRANDE 750 CC (TB-2028)</t>
  </si>
  <si>
    <t>BANQUETA DIAGONAL 60 CM ALTO (HIERRO 20x20)</t>
  </si>
  <si>
    <t>SECAPLATOS MEDIANO NEGRO + ESCURRECUBIERTOS (09-566NEG)</t>
  </si>
  <si>
    <t>SECAPLATOS PLAYO NEGRO (09-572)</t>
  </si>
  <si>
    <t>ORGANIZADOR DE TAPAS CROMO (10-100CR)</t>
  </si>
  <si>
    <t>ORGANIZADOR DE DUCHA CROMADO (07-541)</t>
  </si>
  <si>
    <t>PERCHERO SOBRE PUERTA CROMO (09-824CR)</t>
  </si>
  <si>
    <t>PORTARROLLOS X 2 DE MOCHILA (07-002CR)</t>
  </si>
  <si>
    <t>SET x 3 TARROS ACRILICOS CON TRABA (600cc +1200cc+2400cc) (ENV60927)</t>
  </si>
  <si>
    <t>CACEROLA N20 ARMONIA ALEGRA ACERO INOXIDABLE 20 CM (62654/208)</t>
  </si>
  <si>
    <t>CACEROLA N24 ARMONIA ALEGRA ACERO INOXIDABLE 24 CM (62654/248)</t>
  </si>
  <si>
    <t>SET X 12 CUCHILLO PARA MESA ROJO - POLYWOOD -(21109/074)</t>
  </si>
  <si>
    <t>410444/UNID</t>
  </si>
  <si>
    <t>CUCHILLO PARA MESA ROJO UNIDAD - POLYWOOD -(21109/074)</t>
  </si>
  <si>
    <t>CUCHILLA ASADO 5 " MANGO MADERA - POLYWOOD- (21116/075)</t>
  </si>
  <si>
    <t>410445/x12</t>
  </si>
  <si>
    <t>SET X12 CUCHILLA ASADO 5 " MANGO MADERA - POLYWOOD- (21116/075)</t>
  </si>
  <si>
    <t>CUCHARA PARA MESA C/U - POLYWOOD- (21103/470)</t>
  </si>
  <si>
    <t>410447/X6</t>
  </si>
  <si>
    <t>SET X 6 CUCHARAS PARA MESA - POLYWOOD- (21103/670)</t>
  </si>
  <si>
    <t>SET x 3 OLLAS 20CM -ALLEGRA- (65660/694)</t>
  </si>
  <si>
    <t>SARTEN SIN TAPA 20 CM -SOLAR- (62635/200)</t>
  </si>
  <si>
    <t>SARTEN SIN TAPA 26 CM -SOLAR- (62635/260 - 62635/267)</t>
  </si>
  <si>
    <t>MUEBLE BAHIUT 160X40X90 - LA SUREÑA</t>
  </si>
  <si>
    <t>CUCHARA CIERRA BOLSA FACILA PASTEL (1006)</t>
  </si>
  <si>
    <t>410495/PALI</t>
  </si>
  <si>
    <t>CAJA PARA ARMAR GRANDE PASTEL LILA (312)</t>
  </si>
  <si>
    <t>410495/PARO</t>
  </si>
  <si>
    <t>CAJA PARA ARMAR GRANDE PASTEL ROSA (311)</t>
  </si>
  <si>
    <t>410495/PAVE</t>
  </si>
  <si>
    <t>CAJA PARA ARMAR GRANDE PASTEL VERDE (310)</t>
  </si>
  <si>
    <t>410495/ROMA</t>
  </si>
  <si>
    <t>CAJA PARA ARMAR GRANDE ROMANTICA (300)</t>
  </si>
  <si>
    <t>410495/TENT</t>
  </si>
  <si>
    <t>CAJA PARA ARMAR GRANDE TENTACION (313)</t>
  </si>
  <si>
    <t>410495/WHIT</t>
  </si>
  <si>
    <t>CAJA PARA ARMAR GRANDE WHITE (303)</t>
  </si>
  <si>
    <t>SET x 2 CUCHARAS VERTEDORAS (900435)</t>
  </si>
  <si>
    <t>LUCES X16 BOLITAS DORADAS CON ESTRELLAS A PILAS(XML-020/100014)</t>
  </si>
  <si>
    <t>LUCES X16 BOLITAS DORADAS CALADAS A PILAS (XML-019/100013)</t>
  </si>
  <si>
    <t>LUCES X10 FORMA BOLITAS TIPO OVILLOS BLANCOS A PILA(XML-018/100010)</t>
  </si>
  <si>
    <t>ADORNO GLOBO 5 CM x 12 (XM-020/L185-23-15)</t>
  </si>
  <si>
    <t>ADORNO GLOBO 4 CM x 12 COLORES SURTIDOS (XM-019/L185-23-14)</t>
  </si>
  <si>
    <t>ADORNO GLOBO 6 CM x 10 (XM-021/L185-23-16)</t>
  </si>
  <si>
    <t>ADORNO GLOBO 5 CM x 12 (XM-023/L185-23-18)</t>
  </si>
  <si>
    <t>SET LATAS COOKIES PASTEL ALTA + BAJA (0664)</t>
  </si>
  <si>
    <t>LATA TUBO POSITIVE (0602)</t>
  </si>
  <si>
    <t>BANDEJA LATA URUGUAY (0411)</t>
  </si>
  <si>
    <t>410659/BLAN</t>
  </si>
  <si>
    <t>SILLON PLASTICO JARDIN CORONA BLANCO GARDEN LIFE (F8700 00)</t>
  </si>
  <si>
    <t>410661/BLAN</t>
  </si>
  <si>
    <t>MESA CUADRADA 75X75CM BORNEO BLANCO (F4030000) GARDEN LIFE</t>
  </si>
  <si>
    <t>410661/NEGR</t>
  </si>
  <si>
    <t>MESA CUADRADA 75X75CM BORNEO NEGRA (F4030 01)GARDEN LIFE</t>
  </si>
  <si>
    <t>ADORNO GLOBO 6 CM x 6 (XM-035/L185-23-19)</t>
  </si>
  <si>
    <t>410663/BLAN</t>
  </si>
  <si>
    <t>MESA CUADRADA 65X65X70CM INTIMA BLANCA (F4025 00)GARDEN LIFE</t>
  </si>
  <si>
    <t>SECAPLATOS MEDIANO BLANCO + ESCURRECUBIERTOS (09-566BLA)</t>
  </si>
  <si>
    <t>PERCHERO TIPO EUROPEO x 3 CROMADO (09-821)</t>
  </si>
  <si>
    <t>ARBOL NAVIDAD 60CM NEVADO (XMT-023/L185-23-6)</t>
  </si>
  <si>
    <t>BOA METALIZADA CON HOJITAS/ESTRELLITAS (XM-74/L031-23-2)</t>
  </si>
  <si>
    <t>ALMOHADON LIENZO RECTANGULAR CON CIERRE 30X60CM PALABRAS -MJP-</t>
  </si>
  <si>
    <t>LATA ALTA CON VISOR (0006)</t>
  </si>
  <si>
    <t>ESCALERA ARTICULADA 12 ESCALONES -ALT. ABIERTA 3.47MT- (TE1600) GARDEN LIFE</t>
  </si>
  <si>
    <t>ESCALERA ARTICULADA 16 ESCALONES -ALT. ABIERTA 4.70MT- (TE1700) GARDEN LIFE</t>
  </si>
  <si>
    <t>SET VASOS PARA HELADOS x 4 CON CUCHARA ACERO EN CAJA (1048)</t>
  </si>
  <si>
    <t>CESTO PLASTICO RESIDUOS REDONDO 1 LTS TAPA VAIVEN (3316) DESES PLAST</t>
  </si>
  <si>
    <t>TABLA COCINA ESQUINAS CURVAS 20x30</t>
  </si>
  <si>
    <t>JUEGO BATERIA 7 PIEZAS ALUMINIO CON ANTIADHERENTE NEGRO (GIM07ALUSF)</t>
  </si>
  <si>
    <t>JUEGO BATERIA 7 PIEZAS ANTIADHERENTE CERAMICO -COBRE- (ACD02C)</t>
  </si>
  <si>
    <t>JARRO HERVIDOR ANTIADHERENTE 14 CM (CC30SF)</t>
  </si>
  <si>
    <t>JARRO HERVIDOR ANTIADHERENTE CERÁMICO DEGRADADO 14 CM (ACD27C)</t>
  </si>
  <si>
    <t>DISPENSER CON VALVULA PLATEADA ECONOMICA (2114)</t>
  </si>
  <si>
    <t>DISPENSER CON VALVULA PLATEADA (2121)</t>
  </si>
  <si>
    <t>PULVERIZADOR GATILLO PLATA (2107)</t>
  </si>
  <si>
    <t>411011/BLCO</t>
  </si>
  <si>
    <t>CESTO PLASTICO RESIDUOS TAPA VAIVEN 7 LTS- BLANCO Y COBRE (10870006)</t>
  </si>
  <si>
    <t>411011/GRIS</t>
  </si>
  <si>
    <t>CESTO PLASTICO RESIDUOS TAPA VAIVEN 7 LTS- GRIS (10774006)</t>
  </si>
  <si>
    <t>411011/NECO</t>
  </si>
  <si>
    <t>CESTO PLASTICO RESIDUOS TAPA VAIVEN 7 LTS- NEGRO Y COBRE (10869006)</t>
  </si>
  <si>
    <t>411011/NEPL</t>
  </si>
  <si>
    <t>CESTO PLASTICO RESIDUOS TAPA VAIVEN 7 LTS- NEGRO Y PLATEADO (10773006)</t>
  </si>
  <si>
    <t>411012/BLAN</t>
  </si>
  <si>
    <t>ORGANIZADOR SIMIL RATAN 15 LT CON TAPA -BLANCO-(10764006)</t>
  </si>
  <si>
    <t>411012/GRIS</t>
  </si>
  <si>
    <t>ORGANIZADOR SIMIL RATAN 15 LT CON TAPA -GRIS- (10763006)</t>
  </si>
  <si>
    <t>411012/ROSA</t>
  </si>
  <si>
    <t>ORGANIZADOR SIMIL RATAN 15 LT CON TAPA -ROSA-(10762006)</t>
  </si>
  <si>
    <t>411012/VERD</t>
  </si>
  <si>
    <t>ORGANIZADOR SIMIL RATAN 15 LT CON TAPA -VERDE-(10761006)</t>
  </si>
  <si>
    <t>411013/BLAN</t>
  </si>
  <si>
    <t>ORGANIZADOR SIMIL RATAN 25 LT CON TAPA -BLANCO-(10816006)</t>
  </si>
  <si>
    <t>411013/GRIS</t>
  </si>
  <si>
    <t>ORGANIZADOR SIMIL RATAN 25 LT CON TAPA -GRIS- (10815006)</t>
  </si>
  <si>
    <t>411013/ROSA</t>
  </si>
  <si>
    <t>ORGANIZADOR SIMIL RATAN 25 LT CON TAPA -ROSA- (10863006)</t>
  </si>
  <si>
    <t>411013/VERD</t>
  </si>
  <si>
    <t>ORGANIZADOR SIMIL RATAN 25 LT CON TAPA -VERDE-(10864006)</t>
  </si>
  <si>
    <t>BOTELLA PLASTICO GEO DECORADA 500ML (6111)</t>
  </si>
  <si>
    <t>BOTELLA PLASTICO GEO DECORADA - ZOOM- 500ML (6112)</t>
  </si>
  <si>
    <t>SANDWICHERA 5 EN 1 (PE-SW6141)</t>
  </si>
  <si>
    <t>411122/INOX</t>
  </si>
  <si>
    <t>JARRA ELECTRICA CON RELOJ PAPAGENNO INOXIDABLE (PE-KV8214S-PA)</t>
  </si>
  <si>
    <t>411122/NEMA</t>
  </si>
  <si>
    <t>JARRA ELECTRICA CON RELOJ PAPAGENNO NEGRA MATE (PE-KV8214N-PA)</t>
  </si>
  <si>
    <t>411122/ROJO</t>
  </si>
  <si>
    <t>JARRA ELECTRICA CON RELOJ PAPAGENNO ROJO (PE-KV8214R-PA)</t>
  </si>
  <si>
    <t>411123/BLAN</t>
  </si>
  <si>
    <t>LICUADORA DE MANO BLANCA (PE-LM322B)</t>
  </si>
  <si>
    <t>411123/ROJA</t>
  </si>
  <si>
    <t>LICUADORA DE MANO ROJA (PE-LM322R)</t>
  </si>
  <si>
    <t>411350/BECO</t>
  </si>
  <si>
    <t>SAHUMERIOS x 12 PASTILLAS AROMANZA BENJUI CONSAGRADO (100Q)</t>
  </si>
  <si>
    <t>411350/MICO</t>
  </si>
  <si>
    <t>SAHUMERIOS x 12 PASTILLAS AROMANZA MIRRA CONSAGRADA (100Q)</t>
  </si>
  <si>
    <t>411350/REIN</t>
  </si>
  <si>
    <t>SAHUMERIOS x 12 PASTILLAS AROMANZA REAL INCIENSO (100Q)</t>
  </si>
  <si>
    <t>411350/RESI</t>
  </si>
  <si>
    <t>SAHUMERIOS x 12 PASTILLAS AROMANZA RESINA SIETE PODERES (100Q)</t>
  </si>
  <si>
    <t>411350/ROBE</t>
  </si>
  <si>
    <t>SAHUMERIOS x 12 PASTILLAS AROMANZA ROSA BERRY KISS (100Q)</t>
  </si>
  <si>
    <t>411350/VARO</t>
  </si>
  <si>
    <t>SAHUMERIOS x 12 PASTILLAS AROMANZA VAINILLA ROMERO (100Q)</t>
  </si>
  <si>
    <t>411351/ADIN</t>
  </si>
  <si>
    <t>ESFERAS MAGICAS AROMANZA x 7 - ATRAE DINERO (100R)</t>
  </si>
  <si>
    <t>411351/ARCA</t>
  </si>
  <si>
    <t>ESFERAS MAGICAS AROMANZA x 7 - 7 ARCANGELES (100R)</t>
  </si>
  <si>
    <t>411351/CAMI</t>
  </si>
  <si>
    <t>ESFERAS MAGICAS AROMANZA x 7 - CANELA MISTICA (100R)</t>
  </si>
  <si>
    <t>411351/CHAK</t>
  </si>
  <si>
    <t>ESFERAS MAGICAS AROMANZA x 7 - 7 CHAKRAS (100R)</t>
  </si>
  <si>
    <t>411351/ESPI</t>
  </si>
  <si>
    <t>ESFERAS MAGICAS AROMANZA x 7 -ESPIRITUAL (100R)</t>
  </si>
  <si>
    <t>411351/GFLO</t>
  </si>
  <si>
    <t>ESFERAS MAGICAS AROMANZA x 7 - GARDENIA Y FLORES BLANCAS (100R)</t>
  </si>
  <si>
    <t>411351/PODE</t>
  </si>
  <si>
    <t>ESFERAS MAGICAS AROMANZA x 7 - 7 PODERES (100R)</t>
  </si>
  <si>
    <t>411351/RECH</t>
  </si>
  <si>
    <t>ESFERAS MAGICAS AROMANZA x 7 -REAL CHAMPA (100R)</t>
  </si>
  <si>
    <t>411351/RERO</t>
  </si>
  <si>
    <t>ESFERAS MAGICAS AROMANZA x 7 -REAL ROSE (100R)</t>
  </si>
  <si>
    <t>411351/ROVA</t>
  </si>
  <si>
    <t>ESFERAS MAGICAS AROMANZA x 7 - ROMERO VAINILLA (100R)</t>
  </si>
  <si>
    <t>411351/SAHI</t>
  </si>
  <si>
    <t>ESFERAS MAGICAS AROMANZA x 7 - SANDALO HINDU (100R)</t>
  </si>
  <si>
    <t>411351/SUPA</t>
  </si>
  <si>
    <t>ESFERAS MAGICAS AROMANZA x 7 - SUPER PALO SANTO (100R)</t>
  </si>
  <si>
    <t>411355/CHAN</t>
  </si>
  <si>
    <t>SAHUMERIOS TRIPLE EMPASTE EXTRA FUERTE AROMANZA x 8 - CHANDAN-(100P)</t>
  </si>
  <si>
    <t>411355/FORI</t>
  </si>
  <si>
    <t>SAHUMERIOS TRIPLE EMPASTE EXTRA FUERTE AROMANZA x 8 - FRAGANCIA ORIENTAL - (100P)</t>
  </si>
  <si>
    <t>411355/GFLO</t>
  </si>
  <si>
    <t>SAHUMERIOS TRIPLE EMPASTE EXTRA FUERTE AROMANZA x 8 - GARDENIA Y FLORES BLANCAS -(100P)</t>
  </si>
  <si>
    <t>411355/KRIS</t>
  </si>
  <si>
    <t>SAHUMERIOS TRIPLE EMPASTE EXTRA FUERTE AROMANZA x 8 - KRISHNA-(100P)</t>
  </si>
  <si>
    <t>411355/MIXF</t>
  </si>
  <si>
    <t>SAHUMERIOS TRIPLE EMPASTE EXTRA FUERTE AROMANZA x 8 - MIX FRAGANCIAS- (100P)</t>
  </si>
  <si>
    <t>411355/NAPI</t>
  </si>
  <si>
    <t>SAHUMERIOS TRIPLE EMPASTE EXTRA FUERTE AROMANZA x 8 - NARANJA/PIMIENTA - (100P)</t>
  </si>
  <si>
    <t>411356/CABE</t>
  </si>
  <si>
    <t>SAHUMOS MAYA AROMANZA x 3 - CALENDULA BENJUI -(100T)</t>
  </si>
  <si>
    <t>411356/EUCA</t>
  </si>
  <si>
    <t>SAHUMOS MAYA AROMANZA x 3 - EUCALIPTO ESENCIA DE LA INDIA -(100T)</t>
  </si>
  <si>
    <t>411356/LAVI</t>
  </si>
  <si>
    <t>SAHUMOS MAYA AROMANZA x 3 - LAVANDA VIOLETA -(100T)</t>
  </si>
  <si>
    <t>411356/NCPI</t>
  </si>
  <si>
    <t>SAHUMOS MAYA AROMANZA x 3 - NARANJA CON PIMIENTA CASCARAS NATURALES -(100T)</t>
  </si>
  <si>
    <t>411356/ROBE</t>
  </si>
  <si>
    <t>SAHUMOS MAYA AROMANZA x 3 - ROSA BERRY KISS -(100T)</t>
  </si>
  <si>
    <t>411356/ROVA</t>
  </si>
  <si>
    <t>SAHUMOS MAYA AROMANZA x 3 -ROMERO VAINILLA-(100T)</t>
  </si>
  <si>
    <t>TERMO 1LT 700W CALIENTA AGUA + BOMBILLA -NEGRO (PE-ET1000N)</t>
  </si>
  <si>
    <t>ALMOHADON PETRA 50X50 CON FUNDA DESMONTABLE</t>
  </si>
  <si>
    <t>411385/LISO</t>
  </si>
  <si>
    <t>ALMOHADON PETRA 50X50 CON FUNDA DESMONTABLE LISO</t>
  </si>
  <si>
    <t>ALMOHADON PETRA 50X30 CON FUNDA DESMONTABLE</t>
  </si>
  <si>
    <t>ALMOHADON TUSOR RAYAS DORADAS 45X45 CON FUNDA DESMONTABLE</t>
  </si>
  <si>
    <t>CUADRO 30x45 CAJON 22 MM (C3045)</t>
  </si>
  <si>
    <t>CUADRO 30x90 CAJON 22 MM (C3090)</t>
  </si>
  <si>
    <t>CUADRO 50x70 CAJON 22 MM (C5070) MOLDURAS DEL PLATA</t>
  </si>
  <si>
    <t>PORTARETRATO 13x18 PLANA 18 MM (P202)</t>
  </si>
  <si>
    <t>PORTARETRATO 15x21 PLANA 18 MM (P203)</t>
  </si>
  <si>
    <t>PORTARETRATO 20x30 PLANA 18 MM (P212)</t>
  </si>
  <si>
    <t>OBRA CANASTO CLIENTE METAL NEGRO (800008)</t>
  </si>
  <si>
    <t>411457/MERL</t>
  </si>
  <si>
    <t>SILLON MATERO TAPIZADO EN PANA ANTIMANCHAS -MERLOT (BORDO)</t>
  </si>
  <si>
    <t>411457/SLAT</t>
  </si>
  <si>
    <t>SILLON MATERO TAPIZADO EN PANA ANTIMANCHAS -SLATE (GRIS CLARO)</t>
  </si>
  <si>
    <t>HERMETICO PLASTICO RECTANGULAR 1.5 LTS -SW-</t>
  </si>
  <si>
    <t>411461/AZUL</t>
  </si>
  <si>
    <t>HERMETICO PLASTICO RECTANGULAR 1.5 LTS -SW-AZUL</t>
  </si>
  <si>
    <t>411461/BLAN</t>
  </si>
  <si>
    <t>HERMETICO PLASTICO RECTANGULAR 1.5 LTS -SW-BLANCO</t>
  </si>
  <si>
    <t>411461/FUCS</t>
  </si>
  <si>
    <t>HERMETICO PLASTICO RECTANGULAR 1.5 LTS -SW-FUCSIA</t>
  </si>
  <si>
    <t>411461/GRIS</t>
  </si>
  <si>
    <t>HERMETICO PLASTICO RECTANGULAR 1.5 LTS -SW-GRIS OSCURO</t>
  </si>
  <si>
    <t>411461/NEGR</t>
  </si>
  <si>
    <t>HERMETICO PLASTICO RECTANGULAR 1.5 LTS -SW-NEGRO</t>
  </si>
  <si>
    <t>411461/VEPA</t>
  </si>
  <si>
    <t>HERMETICO PLASTICO RECTANGULAR 1.5 LTS -SW-VERDE PASTEL</t>
  </si>
  <si>
    <t>HERMETICO PLASTICO RECTANGULAR 2.5 LTS -SW-</t>
  </si>
  <si>
    <t>411462/AZUL</t>
  </si>
  <si>
    <t>HERMETICO PLASTICO RECTANGULAR 2.5 LTS -SW-AZUL</t>
  </si>
  <si>
    <t>411462/BLAN</t>
  </si>
  <si>
    <t>HERMETICO PLASTICO RECTANGULAR 2.5 LTS -SW-BLANCO</t>
  </si>
  <si>
    <t>411462/FUCS</t>
  </si>
  <si>
    <t>HERMETICO PLASTICO RECTANGULAR 2.5 LTS -SW-FUCSIA</t>
  </si>
  <si>
    <t>411462/GRIS</t>
  </si>
  <si>
    <t>HERMETICO PLASTICO RECTANGULAR 2.5 LTS -SW-GRIS OSCURO</t>
  </si>
  <si>
    <t>411462/NEGR</t>
  </si>
  <si>
    <t>HERMETICO PLASTICO RECTANGULAR 2.5 LTS -SW-NEGRO</t>
  </si>
  <si>
    <t>411462/VEPA</t>
  </si>
  <si>
    <t>HERMETICO PLASTICO RECTANGULAR 2.5 LTS -SW-VERDE PASTEL</t>
  </si>
  <si>
    <t>HERMETICO PLASTICO RECTANGULAR 3.5 LTS -SW-</t>
  </si>
  <si>
    <t>411463/AZUL</t>
  </si>
  <si>
    <t>HERMETICO PLASTICO RECTANGULAR 3.5 LTS -SW-AZUL</t>
  </si>
  <si>
    <t>411463/BLAN</t>
  </si>
  <si>
    <t>HERMETICO PLASTICO RECTANGULAR 3.5 LTS -SW-BLANCO</t>
  </si>
  <si>
    <t>411463/FUCS</t>
  </si>
  <si>
    <t>HERMETICO PLASTICO RECTANGULAR 3.5 LTS -SW-FUCSIA</t>
  </si>
  <si>
    <t>411463/GRIS</t>
  </si>
  <si>
    <t>HERMETICO PLASTICO RECTANGULAR 3.5 LTS -SW-GRIS OSCURO</t>
  </si>
  <si>
    <t>411463/NEGR</t>
  </si>
  <si>
    <t>HERMETICO PLASTICO RECTANGULAR 3.5 LTS -SW-NEGRO</t>
  </si>
  <si>
    <t>411463/VEPA</t>
  </si>
  <si>
    <t>HERMETICO PLASTICO RECTANGULAR 3.5 LTS -SW-VERDE PASTEL</t>
  </si>
  <si>
    <t>AFILADOR DE CUCHILLOS 3 TIEMPOS (TO14M)</t>
  </si>
  <si>
    <t>411486/BLAN</t>
  </si>
  <si>
    <t>MESA CUADRADA BLANCA 75X75CM PATAS METAL - TIMBU- (F4070/00)GARDEN LIFE</t>
  </si>
  <si>
    <t>411486/NEGR</t>
  </si>
  <si>
    <t>MESA CUADRADA NEGRA 75X75CM PATAS METAL - TIMBU- (F4070/01)GARDEN LIFE</t>
  </si>
  <si>
    <t>SET ENSALADA VIDRIO X4 CON BASE LUNARES BLANCOS Y NEGROS (0A1D31-4)</t>
  </si>
  <si>
    <t>VERTEDOR ANTIGOTEO LUNARES BLANCOS Y NEGROS (0A1D63-0)</t>
  </si>
  <si>
    <t>DOSIFICADOR DOSIFICADOR AZUCAR LUNARES BLANCOS Y NEGROS (0A1D64-V) LINEA CACTUS</t>
  </si>
  <si>
    <t>FRASCO VIDRIO 1500 CC- LUNARES BLANCOS Y NEGROS DAYS (0A1D81-5)</t>
  </si>
  <si>
    <t>EXPRIMIDOR VIDRIO LUNARES BLANCOS Y NEGROS (0A1D68-J) DAYSAL</t>
  </si>
  <si>
    <t>JARRA VIDRIO LUNARES BLANCOS Y NEGROS (0A1D34-H)</t>
  </si>
  <si>
    <t>GRAN VERTEDOR REG. MULTIUSO LUNARES BLANCOS Y NEGROS (0A1D37-8)</t>
  </si>
  <si>
    <t>AZUCARERA/YERBERA VIDRIO C/CUCHARA Y BASE LUNARES BLANCOS Y NEGROS (0A1D38-2)-DAYS</t>
  </si>
  <si>
    <t>SALERO VIDRIO SAL FINA Y GRUESA LUNARES BLANCOS Y NEGROS (0A1D42-RXS0)</t>
  </si>
  <si>
    <t>FRASCO CON TAPA 830 G LUNARES BLANCOS Y NEGROS (0A1D88-3)</t>
  </si>
  <si>
    <t>ALMOHADON VELVET CUADRADO 50X50 - MAXIMO PAZ</t>
  </si>
  <si>
    <t>ALMOHADON VELVET RECTANGULAR 50X30 - MAXIMO PAZ</t>
  </si>
  <si>
    <t>411558/BLAN</t>
  </si>
  <si>
    <t>BANCO/SILLON JARDIN BLANCO -FLORIDA- GARDEN LIFE (F7800 00)</t>
  </si>
  <si>
    <t>ADORNO PLANTA ARTIFICIAL MACETA DORADA 15X7X7 CM (DEC-170)</t>
  </si>
  <si>
    <t>411649/NEGR</t>
  </si>
  <si>
    <t>BANQUETA TOLIX NEGRA -GARDEN LIFE- (FT577501)</t>
  </si>
  <si>
    <t>ALMOHADON CHEVRON CON RELLENO 45X45</t>
  </si>
  <si>
    <t>ADORNO PLANTA ARTIFICIAL MACETA CERAMICA CON FIGURAS GEOMETRICAS 20X10X20 CM (DEC-188)</t>
  </si>
  <si>
    <t>ALMOHADON GABARDINA/TUSOR HOJAS 50 X 50CM</t>
  </si>
  <si>
    <t>TARRO/POTE 400 ML COLOR CON TAPA (2100)</t>
  </si>
  <si>
    <t>ADORNO PLANTA ARTIFICIAL MACETA CERAMICA PIÑA DORADA 15X7X7 CM (DEC-172)</t>
  </si>
  <si>
    <t>ADORNO PLANTA ARTIFICIAL MACETA CEMENTO DECORADO/FIGURAS GEOMETRICAS 30X10X10CM (DEC-180)</t>
  </si>
  <si>
    <t>ADORNO CACTUS ARTIFICIAL MACETA CEMENTO DECORADA 45X12.5X13CM (DEC-197)</t>
  </si>
  <si>
    <t>ALMOHADON KYOTO VELLON 60X40</t>
  </si>
  <si>
    <t>SILLA METAL TOLIX NEGRA ASIENTO MADERA -LIFE- (FT530001)</t>
  </si>
  <si>
    <t>MATE ACERO PINTADO COLORES SURTIDOS -PORTEÑO -(1097)</t>
  </si>
  <si>
    <t>BOMBILLA CAÑO ACERO BOQUILLA Y FILTRO SILICONA -POP- (2208)</t>
  </si>
  <si>
    <t>BOTELLA 950 CC CON TAPA ROSCA (0XA34-9XS0)</t>
  </si>
  <si>
    <t>ADORNO PLANTA ARTIFICIAL CON MACETA DE PLASTICO (FLW-023)</t>
  </si>
  <si>
    <t>TERMO 1LT 700W CALIENTA AGUA + BOMBILLA -ROJO (PE-ET1000R)</t>
  </si>
  <si>
    <t>ALMOHADON GABARDINA/TUSOR HOJAS 50 X 40CM</t>
  </si>
  <si>
    <t>SET 5 UTENSILLOS DE SILICONA COLOR GRIS CON BASE COLGANTE (UTS115G)</t>
  </si>
  <si>
    <t>RALLADOR 4 CARAS ACERO INOXIDABLE CON ANTIAD (RA08)</t>
  </si>
  <si>
    <t>RALLADOR PIRAMIDE ACERO INOXIDABLE CON ANTIAD (RA09)</t>
  </si>
  <si>
    <t>411922/HICR</t>
  </si>
  <si>
    <t>LAMPARA TAMBOR 40x20 CM (HILO CRUDO)-HEBRAS_HADMADE</t>
  </si>
  <si>
    <t>411922/YUTE</t>
  </si>
  <si>
    <t>LAMPARA TAMBOR 40x20 CM (YUTE)-HEBRAS_HADMADE</t>
  </si>
  <si>
    <t>411923/HICR</t>
  </si>
  <si>
    <t>LAMPARA TAMBOR 50x20 CM-(HILO CRUDO)HEBRAS_HADMADE</t>
  </si>
  <si>
    <t>411923/YUTE</t>
  </si>
  <si>
    <t>LAMPARA TAMBOR 50x20 CM-(YUTE)-HEBRAS_HADMADE</t>
  </si>
  <si>
    <t>411926/YUTE</t>
  </si>
  <si>
    <t>LAMPARA DIAMANTINA 27x50x40x30 CM (YUTE) -HEBRAS_HADMADE</t>
  </si>
  <si>
    <t>411931/GIRA</t>
  </si>
  <si>
    <t>BOTELLA VIDRIO DECORADA 1 LT -GIRASOLES- (490543)</t>
  </si>
  <si>
    <t>411931/HODO</t>
  </si>
  <si>
    <t>BOTELLA VIDRIO DECORADA 1 LT -HOJAS DORADAS- (490545)</t>
  </si>
  <si>
    <t>411931/RAMA</t>
  </si>
  <si>
    <t>BOTELLA VIDRIO DECORADA 1 LT -RAMAS- (490544)</t>
  </si>
  <si>
    <t>ADORNO RAMO FLORES ARTIFICIALES (FLW-041)</t>
  </si>
  <si>
    <t>ADORNO RAMO FLORES ARTIFICIALES (FLW-045)</t>
  </si>
  <si>
    <t>ADORNO RAMO FLORES ARTIFICIALES (FLW-048)</t>
  </si>
  <si>
    <t>ADORNO RAMO FLORES ARTIFICIALES (FLW-040)</t>
  </si>
  <si>
    <t>SET ESCOLAR PLASTICO JARRO + PLATO + JABONERA- OPENING- (TB-2045)</t>
  </si>
  <si>
    <t>VERTEDOR PLASTICO 1KG YESI -PASTEL-(860613)</t>
  </si>
  <si>
    <t>MOLDE TORTERA DESMONTABLE CON DOBLE CAPA ANTIAD. 20CM (MTD01)</t>
  </si>
  <si>
    <t>MOLDE TORTERA DESMONTABLE CON DOBLE CAPA ANTIAD. 24 CM (MTD02)</t>
  </si>
  <si>
    <t>MOLDE TORTERA DESMONTABLE CON DOBLE CAPA ANTIAD. 26 CM (MTD03)</t>
  </si>
  <si>
    <t>MOLDE FLAN -BUDIN SAVARIN CON DOBLE CAPA ANTIAD. 25x26.5x7.5 CM (MFL02)</t>
  </si>
  <si>
    <t>MOLDE FLAN -BUDIN SAVARIN CON DOBLE CAPA ANTIAD. 28.4x26.5x7.5 CM (MFL01)</t>
  </si>
  <si>
    <t>MOLDE MUFFINS x 12 CUPCAKES CON DOBLE CAPA ANTIAD. (MMU02)</t>
  </si>
  <si>
    <t>MOLDE TARTERA CON DOBLE CAPA ANTIAD. 25 CM (MTAF02)</t>
  </si>
  <si>
    <t>MOLDE TARTERA DESMONTABLE CON DOBLE CAPA ANTIAD. 23 CM (MTAD01)</t>
  </si>
  <si>
    <t>MOLDE TARTERA DESMONTABLE CON DOBLE CAPA ANTIAD. 25 CM (MTAD02)</t>
  </si>
  <si>
    <t>MOLDE TARTERA DESMONTABLE CON DOBLE CAPA ANTIAD. 27 CM (MTAD03)</t>
  </si>
  <si>
    <t>MOLDE PAN Y BUDIN INGLES CON DOBLE CAPA ANTIAD. 25x13x6 CM (MBU01)</t>
  </si>
  <si>
    <t>MOLDE PAN Y BUDIN INGLES CON DOBLE CAPA ANTIAD. 27x14x7 CM (MBU02)</t>
  </si>
  <si>
    <t>MOLDE PAN Y BUDIN INGLES CON DOBLE CAPA ANTIAD. 33x14x7 CM (MBU03)</t>
  </si>
  <si>
    <t>ASADERA RECTANGULAR CON DOBLE CAPA ANTIAD. 34x24x6 CM (MAS02)</t>
  </si>
  <si>
    <t>ASADERA CUADRADA CON DOBLE CAPA ANTIAD. 22.5x22.5x0.4 CM (MAS01)</t>
  </si>
  <si>
    <t>PIZZERA CON DOBLE CAPA ANTIAD. 35 CM (MPI01)</t>
  </si>
  <si>
    <t>SET X3 MOLDES MINITARTERAS DESMONTABLES CON DOBLE CAPA ANTIAD. 10 CM (MMT01)</t>
  </si>
  <si>
    <t>SET X3 MOLDES MINITORTERAS DESMONTABLES CON DOBLE CAPA ANTIAD. 10 5 CM (MMT02)</t>
  </si>
  <si>
    <t>ASADERA RECTANGULAR CON DOBLE CAPA ANTIAD. 38.5x27x2 CM (MAS04)</t>
  </si>
  <si>
    <t>MOLDE TORTERA DESMONTABLE CON DOBLE CAPA ANTIAD. 18x12 CM (MTD06)</t>
  </si>
  <si>
    <t>SET LATA CUADRADA PANETONE+AZU+YERB) NEGRO COBRE/PLATA COBRE (0725)</t>
  </si>
  <si>
    <t>BANDEJA PLASTICA FORMA HOJA (0701)</t>
  </si>
  <si>
    <t>BOLSO MATERO NEOPRENE</t>
  </si>
  <si>
    <t>SILLA KATRINA</t>
  </si>
  <si>
    <t>412099/BLAN</t>
  </si>
  <si>
    <t>SILLA KATRINA - BLANCO- (F960000)</t>
  </si>
  <si>
    <t>412099/GRIS</t>
  </si>
  <si>
    <t>SILLA KATRINA - GRIS- (F960020)</t>
  </si>
  <si>
    <t>412099/LIMA</t>
  </si>
  <si>
    <t>SILLA KATRINA - LICOR DE MANI- (960016)</t>
  </si>
  <si>
    <t>412099/NEGR</t>
  </si>
  <si>
    <t>SILLA KATRINA -NEGRO- (F960001)</t>
  </si>
  <si>
    <t>BANDEJA DE CAMA 30x47 TERMOCONTRAIBLE (2308)</t>
  </si>
  <si>
    <t>ENSALADERA PLASTICO GRANDE CARIOCA-PASTEL- (920202)</t>
  </si>
  <si>
    <t>JARRA PLASTICO OVAL CARIOCA 1.5 YESI-PASTEL- (230203)</t>
  </si>
  <si>
    <t>ESPEJO MADERA 30 x 112cm (6079)</t>
  </si>
  <si>
    <t>412147/BLAN</t>
  </si>
  <si>
    <t>MATE ACERO PINTADO CON BOMBILLA Y TAPA EN CAJA-INNOVA- SIMIL MARMOL BLANCO (OH08)</t>
  </si>
  <si>
    <t>412147/FUCS</t>
  </si>
  <si>
    <t>MATE ACERO PINTADO CON BOMBILLA Y TAPA EN CAJA-INNOVA- FUCSIA MARMOLADO (OH014)</t>
  </si>
  <si>
    <t>412147/MADE</t>
  </si>
  <si>
    <t>MATE ACERO PINTADO CON BOMBILLA Y TAPA EN CAJA -INNOVA-SIMIL MADERA (OH011)</t>
  </si>
  <si>
    <t>412147/NEGR</t>
  </si>
  <si>
    <t>MATE ACERO PINTADO CON BOMBILLA Y TAPA EN CAJA -INNOVA- NEGRO (OH023)</t>
  </si>
  <si>
    <t>412147/NELI</t>
  </si>
  <si>
    <t>MATE ACERO PINTADO CON BOMBILLA Y TAPA EN CAJA-INNOVA- NEGRO LISO (OH010)</t>
  </si>
  <si>
    <t>412147/TURQ</t>
  </si>
  <si>
    <t>MATE ACERO PINTADO CON BOMBILLA Y TAPA EN CAJA- INNOVA- TURQUESA MARMOLADO (OH015)</t>
  </si>
  <si>
    <t>412148/BLAN</t>
  </si>
  <si>
    <t>MATE ACERO PINTADO CON BOMBILLA - NATIVO- SIMIL MARMOL BLANCO (OH28)</t>
  </si>
  <si>
    <t>412148/MADE</t>
  </si>
  <si>
    <t>MATE ACERO PINTADO CON BOMBILLA EN CAJA - NATIVO- MADERA (OH04)</t>
  </si>
  <si>
    <t>412148/NEGR</t>
  </si>
  <si>
    <t>MATE ACERO PINTADO CON BOMBILLA- NATIVO- NEGRO (OH05)</t>
  </si>
  <si>
    <t>412148/ROSA</t>
  </si>
  <si>
    <t>MATE ACERO PINTADO CON BOMBILLA -NATIVO- ROSA (OH2)</t>
  </si>
  <si>
    <t>412148/TURQ</t>
  </si>
  <si>
    <t>MATE ACERO PINTADO CON BOMBILLA- NATIVO- SIMIL MARMOL TURQUESA (OH27)</t>
  </si>
  <si>
    <t>412191/MARR</t>
  </si>
  <si>
    <t>SILLA TULUM MARRON</t>
  </si>
  <si>
    <t>412191/NEGR</t>
  </si>
  <si>
    <t>SILLA TULUM NEGRA</t>
  </si>
  <si>
    <t>412192/MARR</t>
  </si>
  <si>
    <t>SILLON ACAPULCO MARRON</t>
  </si>
  <si>
    <t>412192/NEGR</t>
  </si>
  <si>
    <t>SILLON ACAPULCO NEGRO</t>
  </si>
  <si>
    <t>412195/MARR</t>
  </si>
  <si>
    <t>SILLA ASUNCION MARRON</t>
  </si>
  <si>
    <t>412195/NEGR</t>
  </si>
  <si>
    <t>SILLA ASUNCION NEGRA</t>
  </si>
  <si>
    <t>SET DE YERBERA+ AZUCARERA +MATE PLASTICO (024)</t>
  </si>
  <si>
    <t>MATE BOCON CUERO VAQUETA (016)</t>
  </si>
  <si>
    <t>MATE CALABAZA TORPEDO (030)</t>
  </si>
  <si>
    <t>MATE CALABAZA FORRADO TIPO URUGUAYO CON BASE CROMO (031)</t>
  </si>
  <si>
    <t>MATE IMPERIAL (064)</t>
  </si>
  <si>
    <t>JUEGO BATERIA 5 PIEZAS ANTIADHERENTE CERAMICO GRANITO (GRA01)</t>
  </si>
  <si>
    <t>CACEROLA 18 ANTIADHERENTE CERÁMICO GRANITO (GRA04)</t>
  </si>
  <si>
    <t>CACEROLA 20 ANTIADHERENTE CERÁMICO GRANITO (GRA05)</t>
  </si>
  <si>
    <t>CACEROLA 24 ANTIADHERENTE CERÁMICO GRANITO (GRA07)</t>
  </si>
  <si>
    <t>CACEROLA 26 ANTIADHERENTE CERÁMICO GRANITO (GRA08)</t>
  </si>
  <si>
    <t>SARTEN N20 ANTIADHERENTE CERÁMICO GRANITO (GRA20)</t>
  </si>
  <si>
    <t>SARTEN N22 ANTIADHERENTE CERÁMICO GRANITO (GRA21)</t>
  </si>
  <si>
    <t>SARTEN N24 ANTIADHERENTE CERÁMICO GRANITO (GRA22)</t>
  </si>
  <si>
    <t>SARTEN N26 ANTIADHERENTE CERÁMICO GRANITO (GRA23)</t>
  </si>
  <si>
    <t>WOK ANTIADHERENTE CERÁMICO GRANITO 28 CM (GRA14)</t>
  </si>
  <si>
    <t>BIFERA ALUMINIO C/ANTIADHERENTE CERAMICO GRANITO DE 26x26 CM (GRA29)</t>
  </si>
  <si>
    <t>JARRO HERVIDOR ANTIADHERENTE CERAMICO GRANITO 14 CM (GRA27)</t>
  </si>
  <si>
    <t>PANQUEQUERA 22 CM ANTIADHERENTE CERÁMICO GRANITO (GRA31)</t>
  </si>
  <si>
    <t>PLATO PLAYO -MENU- 26.5 CM (554301)</t>
  </si>
  <si>
    <t>PLATO PLAYO -MENU- 24 CM (574302/NF5546X12)</t>
  </si>
  <si>
    <t>PLATO HONDO -MENU- 23 CM (584302)</t>
  </si>
  <si>
    <t>MATE CERAMICA + BOMBILLA EN CAJA - CRIOLLO- (1096)</t>
  </si>
  <si>
    <t>412417/BEIG</t>
  </si>
  <si>
    <t>SET X 6 POSAVASOS CUADRADOS GOMATELA BEIG</t>
  </si>
  <si>
    <t>412417/CELE</t>
  </si>
  <si>
    <t>SET X 6 POSAVASOS CUADRADOS GOMATELA CELESTE PASTEL</t>
  </si>
  <si>
    <t>412417/CORA</t>
  </si>
  <si>
    <t>SET X 6 POSAVASOS CUADRADOS GOMATELA CORAL</t>
  </si>
  <si>
    <t>412417/GRIS</t>
  </si>
  <si>
    <t>SET X 6 POSAVASOS CUADRADOS GOMATELA GRISES</t>
  </si>
  <si>
    <t>412417/MARR</t>
  </si>
  <si>
    <t>SET X 6 POSAVASOS CUADRADOS GOMATELA MARRONES</t>
  </si>
  <si>
    <t>412417/NEGR</t>
  </si>
  <si>
    <t>SET X 6 POSAVASOS CUADRADOS GOMATELA NEGROS</t>
  </si>
  <si>
    <t>412417/VEPA</t>
  </si>
  <si>
    <t>SET X 6 POSAVASOS CUADRADOS GOMATELA VERDE PASTEL</t>
  </si>
  <si>
    <t>412418/ACPA</t>
  </si>
  <si>
    <t>HERMETICO PLASTICO RECTANGULAR CON TRABA Y REJILLA-ACQUA PASTEL-</t>
  </si>
  <si>
    <t>412418/LIPA</t>
  </si>
  <si>
    <t>HERMETICO PLASTICO RECTANGULAR CON TRABA Y REJILLA-LILA PASTEL-</t>
  </si>
  <si>
    <t>412418/ROPA</t>
  </si>
  <si>
    <t>HERMETICO PLASTICO RECTANGULAR CON TRABA Y REJILLA-ROSA PASTEL-</t>
  </si>
  <si>
    <t>TOSTADORA 2 BAHIAS (PE-T1305)</t>
  </si>
  <si>
    <t>FABRICA DE PAN -PEABODY- (PE-FP1401)</t>
  </si>
  <si>
    <t>BROCHE CIERRA BOLSA X4 (200766/KN0079/KN0356)</t>
  </si>
  <si>
    <t>ÑOQUERA MADERA (106)</t>
  </si>
  <si>
    <t>TABLA COCINA DE MADERA RECTANGULAR 29x6x1 CM (2023)</t>
  </si>
  <si>
    <t>TABLA COCINA DE MADERA RECTANGULAR 59X6X1 CM (3284)</t>
  </si>
  <si>
    <t>SET x 3 PERCHAS PLASTICAS NEGRAS (567612/VAR010161152)</t>
  </si>
  <si>
    <t>412638/AREN</t>
  </si>
  <si>
    <t>SET x 3 TARROS CILINDRICOS-ARENA- (19043021)</t>
  </si>
  <si>
    <t>412638/LILA</t>
  </si>
  <si>
    <t>SET x 3 TARROS CILINDRICOS-LILA- (19043020)</t>
  </si>
  <si>
    <t>412638/MENT</t>
  </si>
  <si>
    <t>SET x 3 TARROS CILINDRICOS-MENTA- (19043019)</t>
  </si>
  <si>
    <t>412638/ROSA</t>
  </si>
  <si>
    <t>SET x 3 TARROS CILINDRICOS-ROSA- (19043018)</t>
  </si>
  <si>
    <t>TABLA DE PICAR BIFAZ PROFESIONAL 32.5X24.5 CM (16051099)</t>
  </si>
  <si>
    <t>COLADOR MULTICOLOR GLAM (17077099)</t>
  </si>
  <si>
    <t>ALMOHADON HOME/RELAX 50X50</t>
  </si>
  <si>
    <t>ALMOHADON ENJOY 50X40</t>
  </si>
  <si>
    <t>ALMOHADON VINTAGE 60X30 (VARIOS MODELOS)</t>
  </si>
  <si>
    <t>CUBIERTERO PLASTICO 8 ESPACIOS 39x40 CM (4911430)</t>
  </si>
  <si>
    <t>PLANCHA SECA (PE-PS20)</t>
  </si>
  <si>
    <t>PLANCHA VAPOR BASE CERAMICA MINI (MY-011)</t>
  </si>
  <si>
    <t>SET x 3 BOWL MEZCLADOR FACILA (8580/789)</t>
  </si>
  <si>
    <t>TABLA DE COCINA CON FORMA 33 CM (0018)</t>
  </si>
  <si>
    <t>412719/BLPE</t>
  </si>
  <si>
    <t>HERMETICO PLASTICO RECTANGULAR 1.5 LTS -PERLADO BLANCO PERLA -SW</t>
  </si>
  <si>
    <t>412719/COBR</t>
  </si>
  <si>
    <t>HERMETICO PLASTICO RECTANGULAR 1.5 LTS -PERLADO COBRE -SW</t>
  </si>
  <si>
    <t>412719/DORA</t>
  </si>
  <si>
    <t>HERMETICO PLASTICO RECTANGULAR 1.5 LTS -PERLADO DORADO -SW</t>
  </si>
  <si>
    <t>412719/GRIS</t>
  </si>
  <si>
    <t>HERMETICO PLASTICO RECTANGULAR 1.5 LTS -PERLADO GRIS -SW</t>
  </si>
  <si>
    <t>CANASTO FLORES CALADO N3 (C110)</t>
  </si>
  <si>
    <t>CANASTO FLORES CALADO N1 (C112)</t>
  </si>
  <si>
    <t>HERMETICO PLASTICO RECTANGULAR 2.5 LTS -PERLADO -SW</t>
  </si>
  <si>
    <t>412724/BLPE</t>
  </si>
  <si>
    <t>HERMETICO PLASTICO RECTANGULAR 2.5 LTS -PERLADO BLANCO PERLA -SW</t>
  </si>
  <si>
    <t>412724/COBR</t>
  </si>
  <si>
    <t>HERMETICO PLASTICO RECTANGULAR 2.5 LTS -PERLADO COBRE -SW</t>
  </si>
  <si>
    <t>412724/DORA</t>
  </si>
  <si>
    <t>HERMETICO PLASTICO RECTANGULAR 2.5 LTS -PERLADO DORADO -SW</t>
  </si>
  <si>
    <t>412724/GRIS</t>
  </si>
  <si>
    <t>HERMETICO PLASTICO RECTANGULAR 2.5 LTS -PERLADO GRIS -SW</t>
  </si>
  <si>
    <t>HERMETICO PLASTICO RECTANGULAR 3.5 LTS -PERLADO -SW</t>
  </si>
  <si>
    <t>412725/BLPE</t>
  </si>
  <si>
    <t>HERMETICO PLASTICO RECTANGULAR 3.5 LTS -PERLADO BLANCO PERLA-SW</t>
  </si>
  <si>
    <t>412725/COBR</t>
  </si>
  <si>
    <t>HERMETICO PLASTICO RECTANGULAR 3.5 LTS -PERLADO COBRE-SW</t>
  </si>
  <si>
    <t>412725/DORA</t>
  </si>
  <si>
    <t>HERMETICO PLASTICO RECTANGULAR 3.5 LTS -PERLADO DORADO-SW</t>
  </si>
  <si>
    <t>412725/GRIS</t>
  </si>
  <si>
    <t>HERMETICO PLASTICO RECTANGULAR 3.5 LTS -PERLADO GRIS-SW</t>
  </si>
  <si>
    <t>MESA EAMES REDONDA 120 CM VIDRIO Y PATAS DE MADERA (T4029)</t>
  </si>
  <si>
    <t>CUCHARA MADERA 30 CM (COUTMAN275981)</t>
  </si>
  <si>
    <t>CUCHARA MADERA 35 CM (COUTMAN275982)</t>
  </si>
  <si>
    <t>CUCHARA MADERA 40 CM (COUTMAN275983)</t>
  </si>
  <si>
    <t>PALO DE AMASAR MADERA 40 CM (COUTMAN275987)</t>
  </si>
  <si>
    <t>412845/BESO</t>
  </si>
  <si>
    <t>BOTELLA PLASTICO TEEN TAPA TOUCH- BESO-</t>
  </si>
  <si>
    <t>412845/ONLI</t>
  </si>
  <si>
    <t>BOTELLA PLASTICO TEEN TAPA TOUCH - ONLINE/OFFLINE - (528011)</t>
  </si>
  <si>
    <t>412845/PASA</t>
  </si>
  <si>
    <t>BOTELLA PLASTICO TEEN TAPA TOUCH- PASAPORTE-</t>
  </si>
  <si>
    <t>412845/RUN</t>
  </si>
  <si>
    <t>BOTELLA PLASTICO TEEN TAPA TOUCH- RUN - (528012)</t>
  </si>
  <si>
    <t>BOTELLA INFANTIL DECORADA CON TAPA Y GANCHO (2255)</t>
  </si>
  <si>
    <t>VERTEDOR PLASTICO -AZUCAR- HOJAS (2224)</t>
  </si>
  <si>
    <t>VERTEDOR PLASTICO -YERBA- HOJAS (2217)</t>
  </si>
  <si>
    <t>412883/AREN</t>
  </si>
  <si>
    <t>ALMOHADON TUSOR ARENA 60 X 60</t>
  </si>
  <si>
    <t>412883/GRIS</t>
  </si>
  <si>
    <t>ALMOHADON TUSOR GRIS 60 X 60</t>
  </si>
  <si>
    <t>BURLETE ARENA KIPLING CUERINA JASPEADA</t>
  </si>
  <si>
    <t>JABONERA OVAL PASTEL -EMEGE- (1039)</t>
  </si>
  <si>
    <t>MAMADERA PLASTICO BOCA ANCHA COLOR CON MANIJA (139)</t>
  </si>
  <si>
    <t>VERTEDOR PLASTICO CRISTAL CHICO TAPA GUIA PASTEL (8121)</t>
  </si>
  <si>
    <t>412915/ACQU</t>
  </si>
  <si>
    <t>VASO TERMICO 400 CM-ACQUA -(0116)</t>
  </si>
  <si>
    <t>412915/CELE</t>
  </si>
  <si>
    <t>VASO TERMICO 400 CM-CK -CELE -(0611)</t>
  </si>
  <si>
    <t>412915/GRIS</t>
  </si>
  <si>
    <t>VASO TERMICO 400 CM-GRIS- (0215)</t>
  </si>
  <si>
    <t>412915/LILA</t>
  </si>
  <si>
    <t>VASO TERMICO 400 CM-LILA-(0512)</t>
  </si>
  <si>
    <t>412915/SALM</t>
  </si>
  <si>
    <t>VASO TERMICO 400 CM-SALMON-(0413)</t>
  </si>
  <si>
    <t>412916/BLAN</t>
  </si>
  <si>
    <t>BATIDORA DE MANO BLANCA (PE-HM300B)</t>
  </si>
  <si>
    <t>412916/ROJA</t>
  </si>
  <si>
    <t>BATIDORA DE MANO ROJA (PE-HM300R)</t>
  </si>
  <si>
    <t>412917/BLAN</t>
  </si>
  <si>
    <t>LICUADORA DE MANO BLANCA (PE-LM327B)</t>
  </si>
  <si>
    <t>412917/ROJA</t>
  </si>
  <si>
    <t>LICUADORA DE MANO ROJA (PE-LM327R)</t>
  </si>
  <si>
    <t>412919/NEGR</t>
  </si>
  <si>
    <t>FREIDORA ELECTRICA SIN ACEITE NEGRA (PE-AF605N)</t>
  </si>
  <si>
    <t>412920/BLAN</t>
  </si>
  <si>
    <t>LICUADORA 800W BLANCA (PE-SM805B)</t>
  </si>
  <si>
    <t>412920/ROJA</t>
  </si>
  <si>
    <t>LICUADORA 800W ROJA (PE-SM805R)</t>
  </si>
  <si>
    <t>PORTAESCARBADIENTE PLASTICO 7CM C/U (BA-28017B/45271/CD0754/KN0363)</t>
  </si>
  <si>
    <t>HERMETICO PLASTICO RECTANGULAR CHICO 930ML (0034)</t>
  </si>
  <si>
    <t>CAFETERA POR GOTEO DIGITAL (PE-CT4207)</t>
  </si>
  <si>
    <t>SET MATERO LATA HAVA +MATE C/BOMBILLA EN BOLSO</t>
  </si>
  <si>
    <t>CAFETERA ALUMINIO ESMALTADO BLANCO TIPO ITALIANA INDUCCION 6 TAZAS -MASTERCHEF- (M018)</t>
  </si>
  <si>
    <t>CAFETERA ALUMINIO ESMALTADO BLANCO TIPO ITALIANA INDUCCION 9 TAZAS -MASTERCHEF- (M019)</t>
  </si>
  <si>
    <t>CHOPP VIDRIO OCTOGONAL CERVEZA BRISTOL 340ML (5911)</t>
  </si>
  <si>
    <t>JUEGO CUBIERTO MANGO PLASTICO X16 CARMEL TRAMONTINA</t>
  </si>
  <si>
    <t>413072/AZUL</t>
  </si>
  <si>
    <t>JUEGO CUBIERTO MANGO PLASTICO AZUL X16 CARMEL TRAMONTINA (23499004)</t>
  </si>
  <si>
    <t>413072/MCOL</t>
  </si>
  <si>
    <t>JUEGO CUBIERTO MANGO PLASTICO MULTICOLOR X16 CARMEL TRAMONTINA (23499018)</t>
  </si>
  <si>
    <t>413072/NEGR</t>
  </si>
  <si>
    <t>JUEGO CUBIERTO MANGO PLASTICO NEGRO X16 CARMEL TRAMONTINA (23499001)</t>
  </si>
  <si>
    <t>VASO VIDRIO CYLINDER REFRESCO 300ML X6 NADIR (7700)</t>
  </si>
  <si>
    <t>VASO VIDRIO CYLINDER WHISKY 320ML - NADIR (7505)</t>
  </si>
  <si>
    <t>JARRA VIDRIO BAR 1550 ML (5414)</t>
  </si>
  <si>
    <t>VASO CERVEZA 200 ML- MUNICH- (7109/NF7109X24)</t>
  </si>
  <si>
    <t>PLATO POSTRE VIDRIO BLANCO 19CM OPALINE (5343) NADIR</t>
  </si>
  <si>
    <t>VASO VIDRIO CERVECERO CON ASA 600ML TABERNA - NADIR (5902)</t>
  </si>
  <si>
    <t>413102/AZUL</t>
  </si>
  <si>
    <t>CESTO PLASTICO RESIDUOS 6 LTS TAPA VAIVEN CROM - AZUL- G16</t>
  </si>
  <si>
    <t>413102/GRIS</t>
  </si>
  <si>
    <t>CESTO PLASTICO RESIDUOS 6 LTS TAPA VAIVEN CROM - GRIS- G16</t>
  </si>
  <si>
    <t>413102/NEGR</t>
  </si>
  <si>
    <t>CESTO PLASTICO RESIDUOS 6 LTS TAPA VAIVEN CROM - NEGRO- G16</t>
  </si>
  <si>
    <t>413105/NEGR</t>
  </si>
  <si>
    <t>ALMOHADON ALEJANDRIA NEGRO 30 X 60 CM - MAXIMO PAZ</t>
  </si>
  <si>
    <t>413106/NEGR</t>
  </si>
  <si>
    <t>ALMOHADON ALEJANDRIA NEGRO 60 X 60 CM - MAXIMO PAZ</t>
  </si>
  <si>
    <t>413109/VISO</t>
  </si>
  <si>
    <t>ALMOHADON SOL VISON 30 X 60 CM - MAXIMO PAZ</t>
  </si>
  <si>
    <t>413110/VISO</t>
  </si>
  <si>
    <t>ALMOHADON SOL VISON 60 X 60 CM - MAXIMO PAZ</t>
  </si>
  <si>
    <t>BALDE PLASTICO 10LTS CUADRADO DESES PLAST (1209)</t>
  </si>
  <si>
    <t>TENDER PULPO PLASTICO (K512/13800/MI0771)</t>
  </si>
  <si>
    <t>HISOPOS PLASTICOS X80 (13189)</t>
  </si>
  <si>
    <t>413123/LILA</t>
  </si>
  <si>
    <t>TARRO PLASTICO 4L CONICO CON TAPA COLORES NORDICOS -LILA- (B013)</t>
  </si>
  <si>
    <t>413123/ROSA</t>
  </si>
  <si>
    <t>TARRO PLASTICO 4L CONICO CON TAPA COLORES NORDICOS -ROSA VIEJO- (B013)</t>
  </si>
  <si>
    <t>413123/VERD</t>
  </si>
  <si>
    <t>TARRO PLASTICO 4L CONICO CON TAPA COLORES NORDICOS -VERDE SECO- (B013)</t>
  </si>
  <si>
    <t>CHISPERO/ENCENDEDOR COCINA (KN0515)</t>
  </si>
  <si>
    <t>PULVERIZADOR/ROCIADOR PLASTICO MODELOS SURTIDOS (FW0465/FN1524/FN1533)</t>
  </si>
  <si>
    <t>ESCOBILLA PLASTICO BAÑO CON BOWLS (KN0027)</t>
  </si>
  <si>
    <t>REPISA IRREGULAR 60CM BLANCA - LA SUREÑA-</t>
  </si>
  <si>
    <t>MUEBLE BAHIUT 120CM PUERTA DE VIDRIO TEÑIDO - LA SUREÑA</t>
  </si>
  <si>
    <t>MUEBLE BAHIUT 120CM PUERTA DE VIDRIO BLANCO - LA SUREÑA</t>
  </si>
  <si>
    <t>CAJONERA MADERA X 6 CAJONES + HUECO - LA SUREÑA-</t>
  </si>
  <si>
    <t>VELA AROMATIC CANDLE GLASS SOJA C/U (076I)</t>
  </si>
  <si>
    <t>ALMOHADA LUNA</t>
  </si>
  <si>
    <t>ACOLCHADO 1 PLAZA</t>
  </si>
  <si>
    <t>ACOLCHADO 2 PLAZAS</t>
  </si>
  <si>
    <t>413179/CENO</t>
  </si>
  <si>
    <t>VASO SORBETE CON TAPA -CELESTE NORDICO- (09)</t>
  </si>
  <si>
    <t>413179/GRNO</t>
  </si>
  <si>
    <t>VASO SORBETE CON TAPA -GRIS NORDICO- (09)</t>
  </si>
  <si>
    <t>413185/GRCE</t>
  </si>
  <si>
    <t>SET BALDE PARA MOPA CON ESCURRIDOR + CANASTO -GRIS/CELESTE - (7-8012) CROM</t>
  </si>
  <si>
    <t>413185/GRRO</t>
  </si>
  <si>
    <t>SET BALDE PARA MOPA CON ESCURRIDOR + CANASTO -GRIS/ROSA - (7-8012) CROM</t>
  </si>
  <si>
    <t>413185/GRVE</t>
  </si>
  <si>
    <t>SET BALDE PARA MOPA CON ESCURRIDOR + CANASTO -GRIS/VERDE- (7-8012) CROM</t>
  </si>
  <si>
    <t>JARRA 1.6 CON TAPA Y TUBO (4-9361) CROM</t>
  </si>
  <si>
    <t>413186/CELE</t>
  </si>
  <si>
    <t>JARRA 1.6 CON TAPA Y TUBO -CELESTE- (4-9361) CROM</t>
  </si>
  <si>
    <t>413186/GRIS</t>
  </si>
  <si>
    <t>JARRA 1.6 CON TAPA Y TUBO -GRIS- (4-9361) CROM</t>
  </si>
  <si>
    <t>413186/ROSA</t>
  </si>
  <si>
    <t>JARRA 1.6 CON TAPA Y TUBO -ROSA- (4-9361) CROM</t>
  </si>
  <si>
    <t>413186/TIZA</t>
  </si>
  <si>
    <t>JARRA 1.6 CON TAPA Y TUBO -TIZA- (4-9361) CROM</t>
  </si>
  <si>
    <t>413186/VERD</t>
  </si>
  <si>
    <t>JARRA 1.6 CON TAPA Y TUBO -VERDE- (4-9361) CROM</t>
  </si>
  <si>
    <t>413187/BLAN</t>
  </si>
  <si>
    <t>CANASTO ROPA SIMIL MIMBRE CON TAPA -BLANCO-UKU- (317)</t>
  </si>
  <si>
    <t>413187/MARR</t>
  </si>
  <si>
    <t>CANASTO ROPA SIMIL MIMBRE CON TAPA -MARRON-UKU- (317)</t>
  </si>
  <si>
    <t>413187/NEGR</t>
  </si>
  <si>
    <t>CANASTO ROPA SIMIL MIMBRE CON TAPA -NEGRO-UKU- (317)</t>
  </si>
  <si>
    <t>ALMOHADON FRASES 60 X 30 CM DESMONTABLE (VARIOS MODELOS)</t>
  </si>
  <si>
    <t>JARRO PLASTICO TERMICO TAPA NEGRA (2102)</t>
  </si>
  <si>
    <t>SET x 2 COPAS DE VINO 490CC ALLEGRA PASABAHCE (440065)</t>
  </si>
  <si>
    <t>SET x 6 COPAS BORDEAUX 590ML MARTINA LARA BOHEMIA (40415/590)</t>
  </si>
  <si>
    <t>SET x 6 COPAS AGUA 450ML MARTINA LARA BOHEMIA (40415/450)</t>
  </si>
  <si>
    <t>SET x 6 COPAS FLAUTA 220ML MARTINA LARA BOHEMIA (40415/220)</t>
  </si>
  <si>
    <t>SET x 2 COPAS GIN TONIC 620ML BOHEMIA (40782/620)</t>
  </si>
  <si>
    <t>SET x 2 COPAS GIN TONIC 990ML BOHEMIA (40749/990)</t>
  </si>
  <si>
    <t>JARRO VIDRIO IRISH COFFEE 142ML C/U - CRISA (M4390)</t>
  </si>
  <si>
    <t>COPA POSTRE VIDRIO TULIPA - PASABAHCE (P51078/1S)</t>
  </si>
  <si>
    <t>SET x 6 VASOS 290CC CARRE - PASABAHCE (P41300/6G)</t>
  </si>
  <si>
    <t>JARRA VIDRIO 1800CC CARRE - PASABAHCE (P43028/1G)</t>
  </si>
  <si>
    <t>SET x 6 VASOS TRAGO LARGO 305CC ANTALYA - PASABAHCE (P52279/6G)</t>
  </si>
  <si>
    <t>BOTELLA ACERO INOXIDABLE 500ML DEGRADE ROSA D/PARED - MOBBY (115081)</t>
  </si>
  <si>
    <t>BOTELLA ACERO INOXIDABLE 500ML DEGRADE CELESTE D/PARED - MOBBY (115082)</t>
  </si>
  <si>
    <t>BOTELLA CONICA ACERO INOXIDABLE 500ML NEGRO - MOBBY (115086)</t>
  </si>
  <si>
    <t>BOTELLA ACERO INOXIDABLE 500ML D/PARED (115061)</t>
  </si>
  <si>
    <t>BOTELLA ACERO INOXIDABLE 500ML MARBLE D/PARED (115080)</t>
  </si>
  <si>
    <t>BOTELLA ACERO INOXIDABLE 750ML PARED SIMPLE COLORES SURTIDOS (23200109)</t>
  </si>
  <si>
    <t>TERMO BOTELLA 480ML NEGRO - MOBBY (MOB002-01)</t>
  </si>
  <si>
    <t>PORTAVELA/VOTIVO VIDRIO 7.6 X 7.6 CM 260ML - CRISA (M6172)</t>
  </si>
  <si>
    <t>COPA VIDRIO NIEVE MALTEADA 355ML ALASKA - CRISA (M2210)</t>
  </si>
  <si>
    <t>TERMO GRIS MATE 1200ML DOBLE PARED BASE ANTIDESLIZANTE - CARTER SELECTA (443001-01)</t>
  </si>
  <si>
    <t>TERMO ACERO PULIDO 1200ML DOBLE PARED BASE ANTIDESLIZANTE - CARTER SELECTA (443001-03)</t>
  </si>
  <si>
    <t>MATE ACERO INOXIDABLE 230ML (115094)</t>
  </si>
  <si>
    <t>413225/BLAN</t>
  </si>
  <si>
    <t>MATE ACERO INOXIDABLE BLANCO 230ML (115094-02)</t>
  </si>
  <si>
    <t>413225/NEGR</t>
  </si>
  <si>
    <t>MATE ACERO INOXIDABLE NEGRO 230ML (115094-01)</t>
  </si>
  <si>
    <t>413225/VERD</t>
  </si>
  <si>
    <t>MATE ACERO INOXIDABLE VERDE 230ML (115094-43)</t>
  </si>
  <si>
    <t>MATE TERMICO ACERO INOXIDABLE CON TAPA 350ML (115091)</t>
  </si>
  <si>
    <t>413226/ACER</t>
  </si>
  <si>
    <t>MATE TERMICO ACERO INOXIDABLE CON TAPA 350ML (115091-15)</t>
  </si>
  <si>
    <t>413226/BLAN</t>
  </si>
  <si>
    <t>MATE TERMICO ACERO INOXIDABLE BLANCO CON TAPA 350ML (115091-02)</t>
  </si>
  <si>
    <t>413226/NEGR</t>
  </si>
  <si>
    <t>MATE TERMICO ACERO INOXIDABLE NEGRO CON TAPA 350ML (115091-01)</t>
  </si>
  <si>
    <t>VASO TERMICO ACERO INOXIDABLE CON SORBETE 560ML (115090)</t>
  </si>
  <si>
    <t>413227/BLAN</t>
  </si>
  <si>
    <t>VASO TERMICO ACERO INOXIDABLE BLANCO CON SORBETE 560ML (115090-02)</t>
  </si>
  <si>
    <t>413227/NEGR</t>
  </si>
  <si>
    <t>VASO TERMICO ACERO INOXIDABLE NEGRO CON SORBETE 560ML (115090-01)</t>
  </si>
  <si>
    <t>413227/VERD</t>
  </si>
  <si>
    <t>VASO TERMICO ACERO INOXIDABLE VERDE CON SORBETE 560ML (115090-08)</t>
  </si>
  <si>
    <t>MATE ACERO INOXIDABLE 180ML (115055)</t>
  </si>
  <si>
    <t>413228/FUCS</t>
  </si>
  <si>
    <t>MATE ACERO INOXIDABLE 180ML BASE FUCSIA (115055-17)</t>
  </si>
  <si>
    <t>413228/ROSA</t>
  </si>
  <si>
    <t>MATE ACERO INOXIDABLE 180ML BASE ROSA (115055-06)</t>
  </si>
  <si>
    <t>413228/VAGU</t>
  </si>
  <si>
    <t>MATE ACERO INOXIDABLE 180ML BASE VERDE AGUA (115055-25)</t>
  </si>
  <si>
    <t>413228/VERD</t>
  </si>
  <si>
    <t>MATE ACERO INOXIDABLE 180ML BASE VERDE (115055-08)</t>
  </si>
  <si>
    <t>SET MATE ACERO C/BOMBILLA + TERMO ACERO 500 CC (115077)</t>
  </si>
  <si>
    <t>413229/CORA</t>
  </si>
  <si>
    <t>SET MATE ACERO C/BOMBILLA + TERMO ACERO 500 CC CORAL (115077-29)</t>
  </si>
  <si>
    <t>413229/NEGR</t>
  </si>
  <si>
    <t>SET MATE ACERO C/BOMBILLA + TERMO ACERO 500 CC NEGRO (115077-01)</t>
  </si>
  <si>
    <t>413229/VAGU</t>
  </si>
  <si>
    <t>SET MATE ACERO C/BOMBILLA + TERMO ACERO 500 CC VERDE AGUA (115077-25)</t>
  </si>
  <si>
    <t>MATE LISTO ACERO INOXIDABLE D/PARED 580ML (115076)</t>
  </si>
  <si>
    <t>413230/NEGR</t>
  </si>
  <si>
    <t>MATE LISTO ACERO INOXIDABLE D/PARED 580ML NEGRO (115076)</t>
  </si>
  <si>
    <t>413230/VAGU</t>
  </si>
  <si>
    <t>MATE LISTO ACERO INOXIDABLE D/PARED 580ML VERDE AGUA (115076-25)</t>
  </si>
  <si>
    <t>PAVA SILBADORA ACERO 2LTS FONDO SIMPLE - ALISA SELECTA (610S)</t>
  </si>
  <si>
    <t>PAVA SILBADORA ACERO 3LTS FONDO DOBLE - VECCHIA SELECTA PLUS (465002)</t>
  </si>
  <si>
    <t>413232/COBR</t>
  </si>
  <si>
    <t>PAVA SILBADORA ACERO 3LTS FONDO DOBLE COBRE - VECCHIA SELECTA PLUS (465002-26)</t>
  </si>
  <si>
    <t>413232/NEGR</t>
  </si>
  <si>
    <t>PAVA SILBADORA ACERO 3LTS FONDO DOBLE NEGRA - VECCHIA SELECTA PLUS (465002-01)</t>
  </si>
  <si>
    <t>PAVA SILBADORA ACERO 2.5LTS FONDO SIMPLE BLANCO BRILLANTE - LIZZETTE SELECTA PLUS (114001)</t>
  </si>
  <si>
    <t>CAFETERA ALUMINIO TIPO ITALIANA 6 TAZAS PLATA 300ML - BASTIANI (BS106)</t>
  </si>
  <si>
    <t>CAFETERA ALUMINIO TIPO ITALIANA 9 TAZAS PLATA 450ML - BASTIANI (BS109)</t>
  </si>
  <si>
    <t>CAFETERA ALUMINIO TIPO ITALIANA 9 TAZAS BLANCO 450ML - BASTIANI (BS309-02)</t>
  </si>
  <si>
    <t>CAFETERA ALUMINIO TIPO ITALIANA 6 TAZAS BLANCO 300ML - BASTIANI (BS306-02)</t>
  </si>
  <si>
    <t>SARTEN ANTIADHERENTE 20 X 4 CM APTO INDUCCION - BEIGE (453017)</t>
  </si>
  <si>
    <t>SARTEN ANTIADHERENTE 24 X 5 CM APTO INDUCCION - BEIGE (453018)</t>
  </si>
  <si>
    <t>SARTEN ANTIADHERENTE 28 X 5 CM APTO INDUCCION - BEIGE (453019)</t>
  </si>
  <si>
    <t>WOK ANTIADHERENTE 28 X 7 CM APTO INDUCCION - BEIGE (453020)</t>
  </si>
  <si>
    <t>CACEROLA ANTIADHERENTE 18 X 8 CM 2L APTO INDUCCION - BEIGE (453021)</t>
  </si>
  <si>
    <t>OLLA ANTIADHERENTE 20 X 9 CM 2.8L APTO INDUCCION - BEIGE (453022)</t>
  </si>
  <si>
    <t>OLLA ANTIADHERENTE 24 X 11 CM 5L APTO INDUCCION - BEIGE (453023)</t>
  </si>
  <si>
    <t>OLLA ALUMINIO 20 X 9.5 CM NEGRO DISEÑO ROMBOS (4651369)</t>
  </si>
  <si>
    <t>OLLA ALUMINIO 24 X 9.5 CM NEGRO DISEÑO ROMBOS (4651370)</t>
  </si>
  <si>
    <t>TERMO 850ML BLANCO - KORKMAZ (A583-03)</t>
  </si>
  <si>
    <t>UTENSILLO MANGO MADERA ACACIA - NATURAL LIFE (46300)</t>
  </si>
  <si>
    <t>413249/ABRE</t>
  </si>
  <si>
    <t>UTENSILLO ABRELATA MANGO MADERA ACACIA 21.3 X 6.4 CM - NATURAL LIFE (463004)</t>
  </si>
  <si>
    <t>413249/BATI</t>
  </si>
  <si>
    <t>UTENSILLO BATIDOR MANUAL MANGO MADERA ACACIA 29.5CM - NATURAL LIFE (463007)</t>
  </si>
  <si>
    <t>413249/CUCH</t>
  </si>
  <si>
    <t>UTENSILLO CUCHARON MANGO MADERA ACACIA 35CM - NATURAL LIFE (463008)</t>
  </si>
  <si>
    <t>413249/CURA</t>
  </si>
  <si>
    <t>UTENSILLO CUCHARA MANGO MADERA ACACIA 35.5CM - NATURAL LIFE (463013)</t>
  </si>
  <si>
    <t>413249/ESPA</t>
  </si>
  <si>
    <t>UTENSILLO ESPATULA RANURADA MANGO MADERA ACACIA 35.5CM - NATURAL LIFE (463011)</t>
  </si>
  <si>
    <t>413249/ESPU</t>
  </si>
  <si>
    <t>UTENSILLO ESPUMADERA MANGO MADERA ACACIA 36.5CM - NATURAL LIFE (463012)</t>
  </si>
  <si>
    <t>413249/PELA</t>
  </si>
  <si>
    <t>UTENSILLO PELADOR VERDURAS MANGO MADERA ACACIA 21.5 X 3.2 CM - NATURAL LIFE (463006)</t>
  </si>
  <si>
    <t>413249/PISA</t>
  </si>
  <si>
    <t>UTENSILLO PISAPAPA MANGO MADERA ACACIA 25.5CM - NATURAL LIFE (463023)</t>
  </si>
  <si>
    <t>CUCHILLA FILETEADORA MANGO MADERA 20.3CM - NATURAL LIFE (463018)</t>
  </si>
  <si>
    <t>SET PARA ASADOR TENEDOR + CUCHILLA MANGO MADERA 45CM (403003)</t>
  </si>
  <si>
    <t>CUCHILLA CHEF MANGO MADERA 20.3CM - NATURAL LIFE (463016)</t>
  </si>
  <si>
    <t>UTENSILLO PLASTICO COLORES SURTIDOS - FREECOOK (5470)</t>
  </si>
  <si>
    <t>413253/CUCH</t>
  </si>
  <si>
    <t>UTENSILLO CUCHARON PLASTICO 33CM COLORES SURTIDOS - FREECOOK (547018)</t>
  </si>
  <si>
    <t>413253/CURA</t>
  </si>
  <si>
    <t>UTENSILLO CUCHARA PLASTICO 34CM COLORES SURTIDOS - FREECOOK (547023)</t>
  </si>
  <si>
    <t>413253/ESPU</t>
  </si>
  <si>
    <t>UTENSILLO ESPUMADERA PLASTICO 34CM COLORES SURTIDOS - FREECOOK (547019)</t>
  </si>
  <si>
    <t>UTENSILLO NYLON (46306)</t>
  </si>
  <si>
    <t>413254/BATI</t>
  </si>
  <si>
    <t>UTENSILLO BATIDOR NYLON 29CM (463062)</t>
  </si>
  <si>
    <t>413254/CUCH</t>
  </si>
  <si>
    <t>UTENSILLO CUCHARON NYLON 30CM (463063)</t>
  </si>
  <si>
    <t>413254/CURA</t>
  </si>
  <si>
    <t>UTENSILLO CUCHARA NYLON 32CM (463066)</t>
  </si>
  <si>
    <t>413254/ESPA</t>
  </si>
  <si>
    <t>UTENSILLO ESPATULA RANURADA NYLON 32CM (463064)</t>
  </si>
  <si>
    <t>413254/ESPU</t>
  </si>
  <si>
    <t>UTENSILLO ESPUMADERA NYLON 32CM (463065)</t>
  </si>
  <si>
    <t>COLAPASTA ACERO INOXIDABLE 25CM EXTERIOR NEGRO MATE (486039)</t>
  </si>
  <si>
    <t>COLAPASTA MALLA ACERO INOXIDABLE 25CM NEGRO MATE (486043)</t>
  </si>
  <si>
    <t>BOWL ACERO INOXIDABLE EXTERIOR NEGRO 14.5CM (486048)</t>
  </si>
  <si>
    <t>BOWL ACERO INOXIDABLE 24CM ROSE GOLD (486032)</t>
  </si>
  <si>
    <t>BOWL ACERO INOXIDABLE 19CM ROSE GOLD (486031)</t>
  </si>
  <si>
    <t>COLAPASTA ACERO INOXIDABLE 25CM ROSE GOLD (486030)</t>
  </si>
  <si>
    <t>EURO BOWL ACERO MATE 24CM (110002)</t>
  </si>
  <si>
    <t>EURO BOWL ACERO MATE 20CM (110001)</t>
  </si>
  <si>
    <t>COLAPASTA ACERO MATE 24CM (110030)</t>
  </si>
  <si>
    <t>COLAPASTA EURO EXTERIOR ACERO MATE 24CM (110012)</t>
  </si>
  <si>
    <t>SET X3 P/ BAÑO CON RAYITAS - FREEHOME (FC85)</t>
  </si>
  <si>
    <t>413265/BLAN</t>
  </si>
  <si>
    <t>SET X3 P/ BAÑO BLANCO CON RAYITAS - FREEHOME (FC8508)</t>
  </si>
  <si>
    <t>413265/NEGR</t>
  </si>
  <si>
    <t>SET X3 P/ BAÑO NEGRO CON RAYITAS - FREEHOME (FC8515)</t>
  </si>
  <si>
    <t>SET X2 P/ BAÑO CESTO + ESCOBILLA CON RAYITAS - FREEHOME (FC85)</t>
  </si>
  <si>
    <t>413266/BLAN</t>
  </si>
  <si>
    <t>SET X2 P/ BAÑO BLANCO CESTO + ESCOBILLA CON RAYITAS - FREEHOME (FC8522)</t>
  </si>
  <si>
    <t>413266/NEGR</t>
  </si>
  <si>
    <t>SET X2 P/ BAÑO NEGRO CESTO + ESCOBILLA CON RAYITAS - FREEHOME (FC8539)</t>
  </si>
  <si>
    <t>SECAPLATO 2 PISOS CROMADO CON BANDEJA 45 X 29 X 31 CM - METALIFE (ML8071)</t>
  </si>
  <si>
    <t>SECAPLATO CROMADO DORADO CON BANDEJA 42 X 28 X 9.5 CM - METALIFE (ML7968)</t>
  </si>
  <si>
    <t>SECAPLATO 2 PISOS CROMADO CON BANDEJA 43 X 28 X 28 CM - METALIFE (ML7879)</t>
  </si>
  <si>
    <t>PORTARRETRATO MDF 13 X 18 CM RAW LIFE PUNTITOS (423227)</t>
  </si>
  <si>
    <t>PORTARRETRATO MDF 15 X 20 CM RAW LIFE PUNTITOS (423228)</t>
  </si>
  <si>
    <t>PORTARRETRATO MDF 20 X 25 CM RAW LIFE PUNTITOS (423229)</t>
  </si>
  <si>
    <t>PORTARRETRATO PS 13 X 18 CM RAW LIFE LINEAS (423223)</t>
  </si>
  <si>
    <t>PORTARRETRATO PS 15 X 20 CM RAW LIFE LINEAS (423224)</t>
  </si>
  <si>
    <t>PORTARRETRATO PS 20 X 25 CM RAW LIFE LINEAS (423225)</t>
  </si>
  <si>
    <t>FELPUDO COCO/GOMA 40 X 60 CM ROMBOS (185161)</t>
  </si>
  <si>
    <t>FELPUDO COCO/GOMA 40 X 60 CM EMME (185002)</t>
  </si>
  <si>
    <t>FELPUDO COCO/GOMA 40 X 60 CM RELIEVE FLOR (185163)</t>
  </si>
  <si>
    <t>CANASTO TEJIDO 21 X 28 CM NATURAL FRANJA BEIGE (4651497S)</t>
  </si>
  <si>
    <t>CANASTO TEJIDO 25 X 21 CM NATURAL FRANJA BEIGE (4651497M)</t>
  </si>
  <si>
    <t>CANASTO TEJIDO 28 X 24 CM NATURAL FRANJA BEIGE (4651497L)</t>
  </si>
  <si>
    <t>CANASTO TEJIDO 28 X 24 CM CREMA (4651556L)</t>
  </si>
  <si>
    <t>CANASTO TEJIDO 25 X 21 CM CREMA (4651556M)</t>
  </si>
  <si>
    <t>CANASTO TEJIDO 21 X 18 CM CREMA (4651556S)</t>
  </si>
  <si>
    <t>CANASTO TEJIDO 33 X 26 CM CREMA/NATURAL (4651554L)</t>
  </si>
  <si>
    <t>CANASTO TEJIDO 29 X 23 CM CREMA/NATURAL (4651554M)</t>
  </si>
  <si>
    <t>CANASTO TEJIDO 24 X 19 CM CREMA/NATURAL (4651554S)</t>
  </si>
  <si>
    <t>CANASTO TEJIDO CON ASAS 33 X 36 CM CREMA/NATURAL (4651551L)</t>
  </si>
  <si>
    <t>CANASTO TEJIDO CON ASAS 28 X 31 CM CREMA/NATURAL (4651551M)</t>
  </si>
  <si>
    <t>CANASTO TEJIDO CON ASAS 24 X 26 CM CREMA/NATURAL (4651551S)</t>
  </si>
  <si>
    <t>INDIVIDUAL JACINTO DE AGUA REDONDO 30CM NATURAL (4651503)</t>
  </si>
  <si>
    <t>INDIVIDUAL TEJIDO REDONDO 30CM BLANCO/NATURAL (4651499)</t>
  </si>
  <si>
    <t>ADORNO MACETA CERAMICA 13.5 x 13.5 x 13 CM ROMBOS (505042)</t>
  </si>
  <si>
    <t>413293/BLAN</t>
  </si>
  <si>
    <t>ADORNO MACETA CERAMICA 13.5 x 13.5 x 13 CM ROMBOS BLANCO (505042-02)</t>
  </si>
  <si>
    <t>413293/DORA</t>
  </si>
  <si>
    <t>ADORNO MACETA CERAMICA 13.5 x 13.5 x 13 CM ROMBOS DORADO (505042-28)</t>
  </si>
  <si>
    <t>413293/PLAT</t>
  </si>
  <si>
    <t>ADORNO MACETA CERAMICA 13.5 x 13.5 x 13 CM ROMBOS PLATEADO (505042-03)</t>
  </si>
  <si>
    <t>ESPEJO RECTANGULAR PARA PUERTA MDF 30 X 114 CM NATURAL (423194)</t>
  </si>
  <si>
    <t>ESPEJO REDONDO 66 CM BORDE DORADO (476039)</t>
  </si>
  <si>
    <t>ESPEJO REDONDO MADERA 40 CM MARCO HOJAS (476001)</t>
  </si>
  <si>
    <t>ESPEJO REDONDO 50 CM MARCO DISEÑO FLOR BLANCO (476002)</t>
  </si>
  <si>
    <t>MESA SERVICIO DE MADERA BLANCA CON 2 CAJONES - 2 ESTANTES - 1 PUERTA 85 X 43 X 89 CM (517017)</t>
  </si>
  <si>
    <t>ORDENADOR MADERA X 4 ESTANTES 46 X 30 X 84 CM NATURAL/NEGRO (374212)</t>
  </si>
  <si>
    <t>ORDENADOR MADERA X 3 ESTANTES 46 X 30 X 61 CM NATURAL/NEGRO (374181)</t>
  </si>
  <si>
    <t>MACETA GENEBRA GRAPHITO 34 X 35 CM - FLORIDIS (1600)</t>
  </si>
  <si>
    <t>413301/BLAN</t>
  </si>
  <si>
    <t>MACETA GENEBRA GRAPHITO BLANCA 34 X 35 CM - FLORIDIS (160028)</t>
  </si>
  <si>
    <t>413301/PGRI</t>
  </si>
  <si>
    <t>MACETA GENEBRA GRAPHITO EFECTO PIEDRA GRIS 34 X 35 CM - FLORIDIS (160033)</t>
  </si>
  <si>
    <t>MACETA ZURIQUE GRAPHITO 29 X 34 CM - FLORIDIS (160)</t>
  </si>
  <si>
    <t>413302/PGRI</t>
  </si>
  <si>
    <t>MACETA ZURIQUE GRAPHITO EFECTO PIEDRA GRIS 29 X 34 CM - FLORIDIS (160087)</t>
  </si>
  <si>
    <t>413302/PGRO</t>
  </si>
  <si>
    <t>MACETA ZURIQUE GRAPHITO EFECTO PIEDRA GRIS OSCURO 29 X 34 CM - FLORIDIS (160363)</t>
  </si>
  <si>
    <t>MACETA FLORENCA SISAL 27 X 24 CM - FLORIDIS (160)</t>
  </si>
  <si>
    <t>413303/PGRI</t>
  </si>
  <si>
    <t>MACETA FLORENCA SISAL EFECTO GRIS 27 X 24 CM - FLORIDIS (160294)</t>
  </si>
  <si>
    <t>413303/PGRO</t>
  </si>
  <si>
    <t>MACETA FLORENCA SISAL EFECTO GRIS OSCURO 27 X 24 CM - FLORIDIS (160385)</t>
  </si>
  <si>
    <t>MACETA FLORENCA SISAL 17 X 19 CM - FLORIDIS (1606)</t>
  </si>
  <si>
    <t>413304/BLAN</t>
  </si>
  <si>
    <t>MACETA FLORENCA SISAL BLANCA 17 X 19 CM - FLORIDIS (160614)</t>
  </si>
  <si>
    <t>413304/PGRI</t>
  </si>
  <si>
    <t>MACETA FLORENCA SISAL EFECTO PIEDRA GRIS 17 X 19 CM - FLORIDIS (160622)</t>
  </si>
  <si>
    <t>ALFOMBRA BUCLE 40 X 60 CM (252123)</t>
  </si>
  <si>
    <t>413305/NATU</t>
  </si>
  <si>
    <t>ALFOMBRA BUCLE NATURAL 40 X 60 CM (252123-13)</t>
  </si>
  <si>
    <t>413305/NEGR</t>
  </si>
  <si>
    <t>ALFOMBRA BUCLE NEGRO 40 X 60 CM (252123-01)</t>
  </si>
  <si>
    <t>ALFOMBRA ONDAS BLANCO Y NEGRO 50 X 80 CM (252128)</t>
  </si>
  <si>
    <t>ALFOMBRA DOS TEXTURAS NATURAL 40 X 60 CM (252126)</t>
  </si>
  <si>
    <t>413307/OVAL</t>
  </si>
  <si>
    <t>ALFOMBRA OVAL DOS TEXTURAS NATURAL 40 X 60 CM (252126-13)</t>
  </si>
  <si>
    <t>413307/RECT</t>
  </si>
  <si>
    <t>ALFOMBRA RECTANGULAR DOS TEXTURAS NATURAL 40 X 60 CM (252126-13)</t>
  </si>
  <si>
    <t>ALFOMBRA BORDE PUNTILLA NATURAL 40 X 60 CM (252127-13)</t>
  </si>
  <si>
    <t>VELA VOTIVO RECIPIENTE VIDRIO 22 X 7.5 X 4.5 CM C/U (8510)</t>
  </si>
  <si>
    <t>413309/DOTS</t>
  </si>
  <si>
    <t>VELA VOTIVO RECIPIENTE VIDRIO 22 X 7.5 X 4.5 CM - DOTS C/U (851026)</t>
  </si>
  <si>
    <t>413309/ROMB</t>
  </si>
  <si>
    <t>VELA VOTIVO RECIPIENTE VIDRIO 22 X 7.5 X 4.5 CM - ROMBO C/U (851025)</t>
  </si>
  <si>
    <t>DISPENSER JABON LIQUIDO PLASTICO 290 ML SPLASH - COZA (20451)</t>
  </si>
  <si>
    <t>413310/BLAN</t>
  </si>
  <si>
    <t>DISPENSER JABON LIQUIDO PLASTICO 290 ML BLANCO SPLASH - COZA (20451/0007)</t>
  </si>
  <si>
    <t>413310/NEGR</t>
  </si>
  <si>
    <t>DISPENSER JABON LIQUIDO PLASTICO 290 ML NEGRO SPLASH - COZA (20451/0008)</t>
  </si>
  <si>
    <t>JABONERA PLASTICO CUBE 10 X 10 X 2.5 CM NEGRO - COZA (20875/0008)</t>
  </si>
  <si>
    <t>PORTACEPILLO PLASTICO 6.5 X 6.5 X 12.7 CM - COZA (20452)</t>
  </si>
  <si>
    <t>413312/BLAN</t>
  </si>
  <si>
    <t>PORTACEPILLO PLASTICO 6.5 X 6.5 X 12.7 CM BLANCO - COZA (20452/0007)</t>
  </si>
  <si>
    <t>413312/CRIS</t>
  </si>
  <si>
    <t>PORTACEPILLO PLASTICO 6.5 X 6.5 X 12.7 CM CRISTAL - COZA (20452/0009)</t>
  </si>
  <si>
    <t>413312/NEGR</t>
  </si>
  <si>
    <t>PORTACEPILLO PLASTICO 6.5 X 6.5 X 12.7 CM NEGRO - COZA (20452/0008)</t>
  </si>
  <si>
    <t>DISPENSER JABON LIQUIDO PLASTICO SPOOM CRISTAL 10.6 X 8.5 X 17.2 CM - COZA (20860/0009)</t>
  </si>
  <si>
    <t>PORTACEPILLO PLASTICO SPOOM CRISTAL 10.6 X 8.5 X 10.6 CM - COZA (20859/0009)</t>
  </si>
  <si>
    <t>JABONERA PLASTICO SPOOM CRISTAL 11.5 X 9 X 3 CM - COZA (20857/0009)</t>
  </si>
  <si>
    <t>JABONERA PLASTICO SPLASH 9 X 8 X 3 CM BLANCO - COZA (20450/0007)</t>
  </si>
  <si>
    <t>DISPENSER JABON LIQUIDO PLASTICO 600 ML ROMEO Y JULIETA - COZA (10837)</t>
  </si>
  <si>
    <t>413317/BLAN</t>
  </si>
  <si>
    <t>DISPENSER JABON LIQUIDO PLASTICO 600 ML ROMEO Y JULIETA BLANCO - COZA (10837-0007)</t>
  </si>
  <si>
    <t>413317/GRIS</t>
  </si>
  <si>
    <t>DISPENSER JABON LIQUIDO PLASTICO 600 ML ROMEO Y JULIETA GRIS - COZA (10837-0499)</t>
  </si>
  <si>
    <t>413317/NATU</t>
  </si>
  <si>
    <t>DISPENSER JABON LIQUIDO PLASTICO 600 ML ROMEO Y JULIETA NATURAL - COZA (10837-0001)</t>
  </si>
  <si>
    <t>413317/NEGR</t>
  </si>
  <si>
    <t>DISPENSER JABON LIQUIDO PLASTICO 600 ML ROMEO Y JULIETA NEGRO - COZA (10837-0008)</t>
  </si>
  <si>
    <t>413317/ROSA</t>
  </si>
  <si>
    <t>DISPENSER JABON LIQUIDO PLASTICO 600 ML ROMEO Y JULIETA ROSA BLUSH - COZA (10837-0467)</t>
  </si>
  <si>
    <t>ESCURRE CUBIERTOS OVAL TRES DIVISIONES 13.5 X 11 X 14 CM - COZA (10840)</t>
  </si>
  <si>
    <t>413322/BLAN</t>
  </si>
  <si>
    <t>ESCURRE CUBIERTOS OVAL TRES DIVISIONES 13.5 X 11 X 14 CM BLANCO - COZA (10840-0007)</t>
  </si>
  <si>
    <t>413322/GRIS</t>
  </si>
  <si>
    <t>ESCURRE CUBIERTOS OVAL TRES DIVISIONES 13.5 X 11 X 14 CM GRIS - COZA (10840-0499)</t>
  </si>
  <si>
    <t>413322/NATU</t>
  </si>
  <si>
    <t>ESCURRE CUBIERTOS OVAL TRES DIVISIONES 13.5 X 11 X 14 CM NATURAL - COZA (10840-0001)</t>
  </si>
  <si>
    <t>413322/NEGR</t>
  </si>
  <si>
    <t>ESCURRE CUBIERTOS OVAL TRES DIVISIONES 13.5 X 11 X 14 CM NEGRO - COZA (10840-0008)</t>
  </si>
  <si>
    <t>413322/ROSA</t>
  </si>
  <si>
    <t>ESCURRE CUBIERTOS OVAL TRES DIVISIONES 13.5 X 11 X 14 CM ROSA BLUSH - COZA (10840-0467)</t>
  </si>
  <si>
    <t>AZUCARERA/QUESERA CERAMICA CON CUCHARA Y TAPA MADERA (4651350)</t>
  </si>
  <si>
    <t>SET X3 COPETINEROS PORCELANA CUADRADOS CON BASE BAMBOO 28X10X3.5 CM (274044)</t>
  </si>
  <si>
    <t>QUESERA MADERA BAMBOO C/ACRILICO 25 X 19 X 7.5 CM NATURAL (274081)</t>
  </si>
  <si>
    <t>MACETA FACETADA PLASTICO COLORES SURTIDOS 9 X 7 CM (KRS361)</t>
  </si>
  <si>
    <t>MACETA FACETADA PLASTICO COLORES SURTIDOS 12 X 9 CM (KRS362)</t>
  </si>
  <si>
    <t>MACETA FACETADA PLASTICO COLORES SURTIDOS 15 X 12 CM (KRS363)</t>
  </si>
  <si>
    <t>UTENSILLO DE BAMBOO (27402)</t>
  </si>
  <si>
    <t>413329/CUCA</t>
  </si>
  <si>
    <t>UTENSILLO CUCHARA CALADA 30CM DE BAMBOO (274027)</t>
  </si>
  <si>
    <t>413329/CURA</t>
  </si>
  <si>
    <t>UTENSILLO CUCHARA 30CM DE BAMBOO (274026)</t>
  </si>
  <si>
    <t>413329/ESPA</t>
  </si>
  <si>
    <t>UTENSILLO ESPATULA RECTA 30CM DE BAMBOO (274023)</t>
  </si>
  <si>
    <t>ESPECIERO VIDRIO CON CUCHARA 300CC OTTO - RENGA (161004)</t>
  </si>
  <si>
    <t>ACEITERA VIDRIO 500CC CON TAPA METAL VOCA - RENGA (R151007)</t>
  </si>
  <si>
    <t>ACEITERA VIDRIO 250CC CON TAPA METAL VOCA - RENGA (351004R)</t>
  </si>
  <si>
    <t>SET X 6 ESPECIEROS VIDRIO BASE METAL CROMADO 14 X 12 25 CM (851014)</t>
  </si>
  <si>
    <t>SET X 12 ESPECIEROS CON SOPORTE REDONDO ACERO MATE (465080)</t>
  </si>
  <si>
    <t>FRASCO VIDRIO 2 POSICIONES CON TAPA VISOR 2.2 L 17.5 X 13 CM (85233L)</t>
  </si>
  <si>
    <t>FRASCO VIDRIO REDONDO TAPA COBRE 1.8 L SELECTA 22CM (2005MC)</t>
  </si>
  <si>
    <t>FRASCO VIDRIO REDONDO TAPA COBRE 1.25 L SELECTA 17CM (2005SC)</t>
  </si>
  <si>
    <t>FRASCO VIDRIO REDONDO TAPA COBRE 850ML SELECTA 12CM (2005SSC)</t>
  </si>
  <si>
    <t>FRASCO VIDRIO REDONDO TAPA PLATA 1.25 L SELECTA 17CM (2005S)</t>
  </si>
  <si>
    <t>FRASCO VIDRIO REDONDO TAPA PLATA 850ML SELECTA 12CM (2005SS)</t>
  </si>
  <si>
    <t>SET VAJILLA PORCELANA X 16 PIEZAS STONEWARE QUADRO GR CUADRADO - THOMSON (224105)</t>
  </si>
  <si>
    <t>SET VAJILLA PORCELANA X 16 PIEZAS STONEWARE BALI LATTE BICOLOR CUADRADO - THOMSON (224101)</t>
  </si>
  <si>
    <t>SET VAJILLA PORCELANA X 16 PIEZAS STONEWARE ARIZONA SLATE REDONDO - THOMSON (224116)</t>
  </si>
  <si>
    <t>SOPAPA DE GOMA ROJA (107)</t>
  </si>
  <si>
    <t>JARRO RECTO PORCELANA BLANCA 9.5CM (BH-458)</t>
  </si>
  <si>
    <t>RELOJ PARED REDONDO SIMIL MADERA 30CM - KEYBEACH (9843-14/GG-2692)</t>
  </si>
  <si>
    <t>PALITOS BROCHETTES EN BOLSA X90 - KEYBEACH (2915-2/GG-22594)</t>
  </si>
  <si>
    <t>413376/BLPE</t>
  </si>
  <si>
    <t>HERMETICO PLASTICO RECTANGULAR CHICO BAJO 0.5 L PERLADO- BLANCO PERLADO - SW-</t>
  </si>
  <si>
    <t>413376/COBR</t>
  </si>
  <si>
    <t>HERMETICO PLASTICO RECTANGULAR CHICO BAJO 0.5L- PERLADO- COBRE - SW-</t>
  </si>
  <si>
    <t>413376/DORA</t>
  </si>
  <si>
    <t>HERMETICO PLASTICO RECTANGULAR CHICO BAJO 0.5L - PERLADO- DORADO - SW-</t>
  </si>
  <si>
    <t>413376/GRIS</t>
  </si>
  <si>
    <t>HERMETICO PLASTICO RECTANGULAR CHICO BAJO 0.5L - PERLADO- GRIS- SW-</t>
  </si>
  <si>
    <t>413377/BLPE</t>
  </si>
  <si>
    <t>HERMETICO PLASTICO CUADRADO 0.8L -PERLADO-BLANCO PERLADO-SW-</t>
  </si>
  <si>
    <t>413377/COBR</t>
  </si>
  <si>
    <t>HERMETICO PLASTICO CUADRADO 0.8L -PERLADO-COBRE-SW-</t>
  </si>
  <si>
    <t>413377/GRIS</t>
  </si>
  <si>
    <t>HERMETICO PLASTICO CUADRADO 0.8L -PERLADO-GRIS-SW-</t>
  </si>
  <si>
    <t>ADORNO PORTA MACETA METAL OVAL CON SOGA 24 X 12 CM -KEYBEACH (2970-7/GG-3416)</t>
  </si>
  <si>
    <t>TERMO COLOR 500ML - KEYBEACH (2954-2/GG-3780)</t>
  </si>
  <si>
    <t>VASO TERMICO COLOR 450ML - KEYBEACH (2954-1/GG-3774)</t>
  </si>
  <si>
    <t>BOLSA TELA PARA ROPA 35 X 45 CM - KEYBEACH (9801-1/GG-2814)</t>
  </si>
  <si>
    <t>CURITAS BANG-YU X100 UNIDADES (X375/7599)</t>
  </si>
  <si>
    <t>HISOPOS MADERA X 100 PZS EN TUBO PLASTICO (7753/13190)</t>
  </si>
  <si>
    <t>PAÑUELO DESCARTABLE X10 TISSUE (L569/9206)</t>
  </si>
  <si>
    <t>413389/UNID</t>
  </si>
  <si>
    <t>PAÑUELO DESCARTABLE C/U TISSUE (L569/9206)</t>
  </si>
  <si>
    <t>CANASTO PLASTICO 2 ASAS RECTANGULAR 36 X 26.5 X 13.5 CM (20943/U1633)</t>
  </si>
  <si>
    <t>CANASTO PLASTICO 2 ASAS RECTANGULAR 36 X 26.5 X 21.5 CM (20944/U1634)</t>
  </si>
  <si>
    <t>CANASTO PLASTICO 2 ASAS OVAL (21058/U2318)</t>
  </si>
  <si>
    <t>CANASTO PLASTICO 2 ASAS OVAL (21059/U2319)</t>
  </si>
  <si>
    <t>CHISPERO/ENCENDEDOR COCINA C/CORAZONES EN BLISTER (21207/21206)</t>
  </si>
  <si>
    <t>BOLS CERAMICA BORDE ONDEADO (19443/U101)</t>
  </si>
  <si>
    <t>PASTILLERO PLASTICO SEMANAL RECTANGULAR TRASLUCIDO (11434/N073)</t>
  </si>
  <si>
    <t>SET x 10 HILOS COLORES (4529/F81053/HS-035)</t>
  </si>
  <si>
    <t>SET x 10 HILOS NEGRO Y BLANCO (5566/F81054/HS-034)</t>
  </si>
  <si>
    <t>MATE VIDRIO FUNDA CON VIROLA DE PLASTICO (1220)</t>
  </si>
  <si>
    <t>BURLETE ARENA BUFALO CUERINA</t>
  </si>
  <si>
    <t>PLATO PLAYO ASTRAL 22.6CM - DURALEX (M400000200)</t>
  </si>
  <si>
    <t>PLATO HONDO ASTRAL 22CM - DURALEX (M400000800)</t>
  </si>
  <si>
    <t>VASO VIDRIO AMERICANO REFRESCO/PINTA 450ML (2910)</t>
  </si>
  <si>
    <t>BOWL FRUTILLERO DIAMANTE 270ML (4238)</t>
  </si>
  <si>
    <t>PLATO HONDO VIDRIO 22.4CM NADIR (5829)</t>
  </si>
  <si>
    <t>VASO VIDRIO CYLINDER REFRESCO 300ML NADIR (7700)</t>
  </si>
  <si>
    <t>CUCHILLA CHEFF 7 " MANGO MADERA - POLYWOOD- (21131/177)</t>
  </si>
  <si>
    <t>CUCHILLA CARNE 8 " MANGO MADERA - POLYWOOD- (21189/178)</t>
  </si>
  <si>
    <t>TABLA IMANTADA 4 PIEZAS - POLYWOOD- (21198/981)</t>
  </si>
  <si>
    <t>SET ASADO 2 PIEZAS CHURRASCO - POLYWOOD- (22399/074)</t>
  </si>
  <si>
    <t>JUEGO CUBIERTO X24 MALIBU (23798/046) TRAMONTINA</t>
  </si>
  <si>
    <t>BALANZA DIGITAL P/COCINA ACERO INOXIDABLE MAX. 5 KG - ADATTO (61101/020)</t>
  </si>
  <si>
    <t>MOLINILLO DE SAL Y PIMIENTA (61652/000)</t>
  </si>
  <si>
    <t>CACEROLA N20 ALLEGRA HONDA 20CM 3.1L (62654/204)</t>
  </si>
  <si>
    <t>CACEROLA N22 ALLEGRA HONDA 22CM 4.2L (62654/224)</t>
  </si>
  <si>
    <t>TAZA CAFE/TE DOBLE VIDRIO 270 ML (64760/410)</t>
  </si>
  <si>
    <t>ENSALADERA MEDIANA 840ML - OPALINE (4145)</t>
  </si>
  <si>
    <t>ENSALADERA CHICA 390ML - OPALINE (4245)</t>
  </si>
  <si>
    <t>COPA VIDRIO AGUA BRUNELLO 490ML (7031)</t>
  </si>
  <si>
    <t>COPA VIDRIO VINO BRUNELLO 390ML (7131)</t>
  </si>
  <si>
    <t>VASO VIDRIO REFRESCO DUBAI 480ML X 6 (7664)</t>
  </si>
  <si>
    <t>COPA VIDRIO FLAUTA BRUNELLO 225ML (7831)</t>
  </si>
  <si>
    <t>COPA GIN TONIC 600ML (7948)</t>
  </si>
  <si>
    <t>BOWL ACERO INOXIDABLE 17CM - GERMAN (U200817)</t>
  </si>
  <si>
    <t>BOWL ACERO INOXIDABLE 22CM - GERMAN (U200822)</t>
  </si>
  <si>
    <t>BOWL ACERO INOXIDABLE 26CM - GERMAN (U200826)</t>
  </si>
  <si>
    <t>COCTELERA LISA ACERO INOXIDABLE 500ML (U500115)</t>
  </si>
  <si>
    <t>HIELERA ACERO INOXIDABLE 11CM (U502731)</t>
  </si>
  <si>
    <t>HIELERA CON TAPA ACERO INOXIDABLE 1.5 LTS (U502815)</t>
  </si>
  <si>
    <t>CHAMPAGNERA ROYAL ACERO INOXIDABLE 21CM (U504141)</t>
  </si>
  <si>
    <t>JARRO ENLOZADO LISO ALTO (W305/HA3285)</t>
  </si>
  <si>
    <t>JARRA ELECTRICA (HA2563)</t>
  </si>
  <si>
    <t>JARRO CERAMICA VARIOS DISEÑOS (W348/HA3248)</t>
  </si>
  <si>
    <t>JARRO CERAMICA LISO (GF0081)</t>
  </si>
  <si>
    <t>JARRO CERAMICA - COFFEE (GF0130)</t>
  </si>
  <si>
    <t>SET PARA ASADO TENEDOR + CUCHILLA (HA3304/FR53620)</t>
  </si>
  <si>
    <t>TERMO ACERO 1LT (MI0034)</t>
  </si>
  <si>
    <t>FILTRO PARA TE BOLITA DE ACERO (CD0571)</t>
  </si>
  <si>
    <t>SET X 6 CEPILLOS LIMPIA BOMBILLAS (KN0312)</t>
  </si>
  <si>
    <t>413517/UNID</t>
  </si>
  <si>
    <t>CEPILLO LIMPIA BOMBILLAS (KN0312)</t>
  </si>
  <si>
    <t>RALLADOR CON RECIPIENTE RECTANGULAR 3 USOS (CD0551)</t>
  </si>
  <si>
    <t>RALLADOR 4 CARAS DE METAL 9"4 (CA0731)</t>
  </si>
  <si>
    <t>MANGA PARA DECORAR + 6 PICOS (CD0539)</t>
  </si>
  <si>
    <t>BATIDOR PERA ALAMBRE (CA0744)</t>
  </si>
  <si>
    <t>JARRO PINTADO BLANCO CON DIENTES DE LEON EN CAJA- FELICIDADES-</t>
  </si>
  <si>
    <t>JARRO PINTADO BLANCO CON FLORES Y FRASE EN CAJA -FELICIDADES-</t>
  </si>
  <si>
    <t>JARRO PINTADO NEGRO CON HOJAS NEGRAS EN CAJA</t>
  </si>
  <si>
    <t>JARRO PINTADO NEGRO RAYAS CURVAS NEGRAS EN CAJA -FELICIDADES-</t>
  </si>
  <si>
    <t>BOWL LABRADO LINEAS CERAMICA BLANCA 15X7CM (806557/26728)</t>
  </si>
  <si>
    <t>BOWL LABRADO CERAMICA BLANCA 14.5X6.5CM (806893/27035)</t>
  </si>
  <si>
    <t>BOWL LABRADO CERAMICA BLANCA 12X7CM (806382/170)</t>
  </si>
  <si>
    <t>ENSALADERA CERAMICA BLANCA 20.5X9CM 1500ML (801816/H137)</t>
  </si>
  <si>
    <t>PLATO PLAYO CERAMICA BLANCA LABRADO PANAL-ABEJA 26.5CM (998508/25655/20361)</t>
  </si>
  <si>
    <t>CONSOME FORMA OLLA CON MANGO DOS COLORES CERAMICA 13.5CM 550ML (801119)</t>
  </si>
  <si>
    <t>PLATO PLAYO GUARDA ANCHA LISA CERAMICA BLANCA 27X2.5CM (807429/26731)</t>
  </si>
  <si>
    <t>BOWL CONICO ALTO CERAMICA DIFERENTES DISEÑOS 13X8CM (807343/27250)</t>
  </si>
  <si>
    <t>JARRO CERAMICA DIFERENTES DISEÑOS BASE LABRADA 10.2X10CM (807364)</t>
  </si>
  <si>
    <t>TAZON CERAMICA 2 COLORES VINTAGE 13X8CM (803299/24638)</t>
  </si>
  <si>
    <t>TERMO ACERO 1.1LT CON MANIJA PIONEER EN CAJA (802371/SL-110L)</t>
  </si>
  <si>
    <t>TARTERA/ASADERA CASASUNCO REDONDA SILICONA PASTEL 26X3.5CM (996783)</t>
  </si>
  <si>
    <t>BUDINERA CASASUNCO REDONDA SILICONA PASTEL CON VOLCAN Y MANIJAS 24X10.5CM (995017/SK-1176)</t>
  </si>
  <si>
    <t>TORTERA/ASADERA CASASUNCO REDONDA SILICONA PASTEL CON MANIJAS 25.5X6CM (995018/SK-1177)</t>
  </si>
  <si>
    <t>BUDINERA CASASUNCO RECTANGULAR SILICONA PASTEL CON MANIJAS 12X25.5X6CM (995019/SK-1178)</t>
  </si>
  <si>
    <t>SET X4 MOLDES CUPCAKES INDIVIDUALES CASASUNCO REDONDOS SILICONA PASTEL EN BLISTER (803885/SK-3230)</t>
  </si>
  <si>
    <t>PALO AMASAR GIRATORIO MADERA Y SILICONA 45CM CASASUNCO (996821/SK-1173)</t>
  </si>
  <si>
    <t>TABLA MADERA PICAR CON MANGO BORDE COLOR PASTEL 43X23CM - CASASUNCO (800075/SK-9229)</t>
  </si>
  <si>
    <t>TABLA MADERA PICAR RECTANGULAR BORDE PASTEL 31X23CM - CASASUNCO (800076/SK-9231)</t>
  </si>
  <si>
    <t>TABLA MADERA PICAR BORDE P/COLGAR 37X28.5CM - CASASUNCO (996786/SK-1275)</t>
  </si>
  <si>
    <t>CORTA HUEVO ACRILICO/PLASTICO COLORES PASTELES - CASASUNCO (945110/SK-357)</t>
  </si>
  <si>
    <t>PINCEL PARA COCINA SILICONA Y ACRILICO PASTEL - CASASUNCO (995030/SK3261)</t>
  </si>
  <si>
    <t>ESPATULA PARA REPOSTERIA SILICONA MANGO MADERA 26CM - CASASUNCO (803896/SK-1029)</t>
  </si>
  <si>
    <t>CUCHARA PARA SERVIR MADERA MANGO CON SILICONA 30.5CM - CASASUNCO (803899/SK-1042)</t>
  </si>
  <si>
    <t>ESPATULA CUADRADA MADERA MANGO CON SILICONA 30.5CM - CASASUNCO (803898/SK-1040)</t>
  </si>
  <si>
    <t>PINZA LARGA PARA SERVIR ACRILICO/PLASTICO 28CM - CASASUNCO (945112/SK-3551)</t>
  </si>
  <si>
    <t>CERNIDOR/TAMIZADOR ACERO CON ASA COLOR PASTEL 250GR 9.5X10CM - CASASUNCO (800072/SK-9174)</t>
  </si>
  <si>
    <t>ACEITERA/VINAGRERA VIDRIO Y METAL LISO 19CM 300ML - CASASUNCO (944905/83852)</t>
  </si>
  <si>
    <t>RALLADOR PIRAMIDE 20 CM CON BASE INTIDESLIZANTE Y ASA FLOR - CASASUNCO (996810/SK-9183)</t>
  </si>
  <si>
    <t>RALLADOR METAL MANGO COLOR 4 CARAS CON ANTIDESLIZANTE 5.5X6.5X12.5 CM - CASASUNCO (996808/SK-9186)</t>
  </si>
  <si>
    <t>ACEITERA/VINGREGA VIDRIO Y METAL CON PICO COLOR 320ML 25.5X6.5CM EN CAJA (804689/25418)</t>
  </si>
  <si>
    <t>PLATO SUSHI CERAMICA BLANCA RECTANGULAR 31X10X3CM (806398/377)</t>
  </si>
  <si>
    <t>VASO ACRILICO CON REFRIGERANTEY SORBETE GATO MIAO KINGDOM 15.5X10CM 450ML (801687/22808)</t>
  </si>
  <si>
    <t>BOWL CERAMICA COLOR LABRADO PRISMA 2 COLORES 7.5X13.8CM (807175/27415)</t>
  </si>
  <si>
    <t>BOWL CERAMICA BLANCA LABRADO LINES VERTICALES 9X3CM CON DETALLES (806424/143)</t>
  </si>
  <si>
    <t>BOWL CERAMICA BLANCA CUADRADO 8X3.5CM (806378/89)</t>
  </si>
  <si>
    <t>BOWL CERAMICA 2 COLORES 23CM DIAM 8.5CM ALTO 2LT (803525/1883-QW020)</t>
  </si>
  <si>
    <t>BOWL CERAMICA COLOR ROJO/NEGRO/BLANCO LABRADO PRISMA 22X9.5CM (807161/27252)</t>
  </si>
  <si>
    <t>BOWL CERAMICA COLOR MENSAJE LABRADO 12.8X7.7CM (805285/25902)</t>
  </si>
  <si>
    <t>FRASCO VIDRIO TAPA ROSCA METAL LISA T/GALLETERO 14X16CM 1700ML (806239/590111-2)</t>
  </si>
  <si>
    <t>CHOPP CERVEZA VIDRIO LISO 350ML (804255/MG-1214)</t>
  </si>
  <si>
    <t>VELA AROMATICA EN FRASCO VIDRIO LABRADO CON TAPA METAL 7X5.1CM (801501/22562)</t>
  </si>
  <si>
    <t>VELA EN FRASCO VIDRIO CON TAPA METAL CON MOÑO NEGRO 10X10CM 300GR (802328/JO-1012PL)</t>
  </si>
  <si>
    <t>SET X2 VELAS 7X15CM (806208/26640)</t>
  </si>
  <si>
    <t>CANDELABRO METAL Y VIDRIO CALADO 3 PATAS 23X10.5CM (807432/27728)</t>
  </si>
  <si>
    <t>JARRO CERAMICA COLOR 10.5X9.5CM (806703/27030)</t>
  </si>
  <si>
    <t>JARRO TERMICO ACERO ALTO TAPA NEGRA 425ML 17X6CM EN CAJA (3101/2101)</t>
  </si>
  <si>
    <t>BOWL CERAMICA BLANCA GUARDA LABRADA 12.5X6.5CM (807365/27031)</t>
  </si>
  <si>
    <t>PLATO PLAYO CERAMICA BLANCA LISO GUARDA ANCHA 23X2CM (806477/26730/27967)</t>
  </si>
  <si>
    <t>PLATO PLAYO CERAMICA BLANCA LISO 23X3CM (806218/26721)</t>
  </si>
  <si>
    <t>PLATO PLAYO CERAMICA COLOR 22.7CM BORDE LABRADO PANAL ABEJA (803062/24537)</t>
  </si>
  <si>
    <t>BOWL CERAMICA COLOR TRIANGULAR HONDO 12X7.5CM (807428/27241)</t>
  </si>
  <si>
    <t>BOWL CERAMICA COLOR TRIANGULAR HONDO 21X19X6CM (807177/27243)</t>
  </si>
  <si>
    <t>JARRO CERAMICA BLANCO LISO 300ML 8.5X9CM (806444/1210M01-1)</t>
  </si>
  <si>
    <t>PAVA SILBADORA ACERO 2.5LT (18657/8899)</t>
  </si>
  <si>
    <t>VASO VIDRIO KIMGLASS BASE OCTOGONAL 350ML 8.5X12.5 CM (801232/T1376)</t>
  </si>
  <si>
    <t>CHOPP CERVEZA VIDRIO KIMGLASS 355ML 7.5X13CM (801224/M1374)</t>
  </si>
  <si>
    <t>ESPECIERO VIDRIO CUADRADO TAPA ROSCA METAL CUADRILLE 6X6X8.5 CM (801750/101044)</t>
  </si>
  <si>
    <t>ESPECIERO VIDRIO CUADRADO TAPA ROSCA METAL CUADRILLE 5X5X7.5 CM (801749/101043)</t>
  </si>
  <si>
    <t>ORGANIZADOR VERDULERO/FRUTERO x 3 ESTANTES</t>
  </si>
  <si>
    <t>MUEBLE BAJO ABIERTO 160X40X50CM DECAPADO - LA SUREÑA</t>
  </si>
  <si>
    <t>413607/AREN</t>
  </si>
  <si>
    <t>CUCHARITA PLASTICA DOSIFICADORA LINEA GLAM (PASTEL) - ARENA - (17032021)</t>
  </si>
  <si>
    <t>413607/GRIS</t>
  </si>
  <si>
    <t>CUCHARITA PLASTICA DOSIFICADORA LINEA GLAM (PASTEL) - GRIS - (17032022)</t>
  </si>
  <si>
    <t>413607/LILA</t>
  </si>
  <si>
    <t>CUCHARITA PLASTICA DOSIFICADORA LINEA GLAM (PASTEL) - LILA - (17032020)</t>
  </si>
  <si>
    <t>413607/MENT</t>
  </si>
  <si>
    <t>CUCHARITA PLASTICA DOSIFICADORA LINEA GLAM (PASTEL) - MENTA - (17032019)</t>
  </si>
  <si>
    <t>413607/ROSA</t>
  </si>
  <si>
    <t>CUCHARITA PLASTICA DOSIFICADORA LINEA GLAM (PASTEL) - ROSA - (17032018)</t>
  </si>
  <si>
    <t>ESPONJA FLOR CON MANGO PLASTICO (NS204750/L800-16-1/LH371-19-3)</t>
  </si>
  <si>
    <t>413643/NEGR</t>
  </si>
  <si>
    <t>FREIDORA ELECTRICA SIN ACEITE DIGITAL NEGRA (PE-AF612N)</t>
  </si>
  <si>
    <t>PINZA METAL PARA ALIMENTOS (CA0176)</t>
  </si>
  <si>
    <t>SET X3 ESPONJAS DE COCINA COLOR BRONCE (CA0104)</t>
  </si>
  <si>
    <t>ESPONJA DE COCINA (KN1000)</t>
  </si>
  <si>
    <t>BANDEJA MADERA CON LAMINA 16x35 CM (1024)</t>
  </si>
  <si>
    <t>BANDEJA MADERA CON LAMINA 16x45 CM (1025)</t>
  </si>
  <si>
    <t>CEPILLO DE UÑAS X 2 EN BOLSA (CD0700)</t>
  </si>
  <si>
    <t>CEPILLO REDONDO CON PORTA DETERGENTE EN BOLSA (KN0330)</t>
  </si>
  <si>
    <t>ESPONJA LIMPIA VASOS EN BOLSA (CD0685)</t>
  </si>
  <si>
    <t>DESTAPADOR SACACORCHO METAL COLOR 3 EN 1 (CD0591)</t>
  </si>
  <si>
    <t>PORTACEPILLO DE DIENTES PLASTICO EN BOLSA (KN0359 - HC1039)</t>
  </si>
  <si>
    <t>SET X5 AFEITADORAS DE HOMBRE (MI0092)</t>
  </si>
  <si>
    <t>FILTRO PARA TE BOLITA DE ACERO (KN0895)</t>
  </si>
  <si>
    <t>CESTO ROPA PLEGABLE TELA 50X30 CM (CD0687)</t>
  </si>
  <si>
    <t>VASOS X 4 PLASTICO CON SORBITO EN RED (KN0345)</t>
  </si>
  <si>
    <t>RALLADOR PLANO 3 USOS CON MANGO (CD0585)</t>
  </si>
  <si>
    <t>UTENSILLO ACERO MANGO BICOLOR</t>
  </si>
  <si>
    <t>413669/CUCH</t>
  </si>
  <si>
    <t>UTENSILLO CUCHARA ACERO MANGO BICOLOR 33CM (CD0605)</t>
  </si>
  <si>
    <t>413669/ESPA1</t>
  </si>
  <si>
    <t>UTENSILLO ESPATULA ACANALADA ACERO MANGO BICOLOR (CD0604)</t>
  </si>
  <si>
    <t>413669/ESPA2</t>
  </si>
  <si>
    <t>UTENSILLO ESPATULA LISA ACERO MANGO BICOLOR 33CM (CD0603)</t>
  </si>
  <si>
    <t>413669/ESPU</t>
  </si>
  <si>
    <t>UTENSILLO ESPUMADERA ACERO MANGO BICOLOR (CA0721)</t>
  </si>
  <si>
    <t>413669/TENE</t>
  </si>
  <si>
    <t>UTENSILLO TENEDOR CON DOS DIENTES ACERO MANGO BICOLOR (CA0718)</t>
  </si>
  <si>
    <t>VASO PLASTICO CON SORBITO Y MOÑO (KN0334)</t>
  </si>
  <si>
    <t>SET x 3 / x 4 CEPILLOS DE CABELLO PLASTICO NEGRO (CA0147)</t>
  </si>
  <si>
    <t>COLADOR/FREIDOR ACERO 18CM CON MANGO ACERO (CD0622)</t>
  </si>
  <si>
    <t>EXPRIMIDOR PLASTICO DE CITRICOS (MI0768)</t>
  </si>
  <si>
    <t>SET X2 ESPONJAS DE COCINA + 2 ESPONJAS DE ACERO (KN1011)</t>
  </si>
  <si>
    <t>GORRA PARA BAÑO DE NYLON (CD0710)</t>
  </si>
  <si>
    <t>GORRA PARA BAÑO DE NYLON (CD0708)</t>
  </si>
  <si>
    <t>RALLADOR ACERO PLANO 3 USOS (MI0054/CD0054)</t>
  </si>
  <si>
    <t>BOWL ACERO 16 CM (CD0633)</t>
  </si>
  <si>
    <t>BOWL ACERO 18 CM (CD0634)</t>
  </si>
  <si>
    <t>CORTA HUEVO PLASTICO EN BLISTER (CD0582)</t>
  </si>
  <si>
    <t>SOGA PARA ROPA 10 MTS (CD0682)</t>
  </si>
  <si>
    <t>SET X4 ESPONJAS DE ACERO EN BOLSA (KN1004)</t>
  </si>
  <si>
    <t>SET X6 ESPONJAS ALUMINIO EN RED (20255/U979)</t>
  </si>
  <si>
    <t>CEPILLO DE DIENTES CON TAPA EN BLISTER - VINSA (17125/309)</t>
  </si>
  <si>
    <t>CEPILLO DE CABELLO PARA BRUSHING (20964/U2149)</t>
  </si>
  <si>
    <t>SET X2 PEINES PARA CABELLO EN ESTUCHE (20954/U2138)</t>
  </si>
  <si>
    <t>CEPILLO PARA CABELLO MANGO ANTIDESLIZANTE CON RANURAS (10433/X334)</t>
  </si>
  <si>
    <t>PORTAESCARBADIENTE ACRILICO TOOTHPICK C/U (20011)</t>
  </si>
  <si>
    <t>PILA AA X4 - STARLO (12363/K099)</t>
  </si>
  <si>
    <t>CAFETERA EXPRESS (PE-CE5002)</t>
  </si>
  <si>
    <t>ESCOBILLA PLASTICO BAÑO ECONOMICA 32CM (11958/Q300/952950)</t>
  </si>
  <si>
    <t>ESPONJA DE COCINA ANATOMICA DURAX 9.5X7 CM (8447/17776)</t>
  </si>
  <si>
    <t>ESPONJA DE BAÑO CON CORDON (22000/Q192/800759)</t>
  </si>
  <si>
    <t>ESCOBILLA DE BAÑO CON RECIPIENTE PLASTICO MANGO DE GOMA 41CM (9019)</t>
  </si>
  <si>
    <t>PULVERIZADOR PLASTICO 500ML 8X23 CM (27192/Q160/806998)</t>
  </si>
  <si>
    <t>TIRO AL BLANCO VELCRO CON 2 PELOTAS Y 2 DARDOS 35CM (801626)</t>
  </si>
  <si>
    <t>ROBOT SUPER POWER CON ACCESORIOS EN BLISTER (918-2034B/998527)</t>
  </si>
  <si>
    <t>MILITAR CON ARMA 28CM (1050-338/339/Q180/800013)</t>
  </si>
  <si>
    <t>SET MILITAR X 2 BLISTER (1021-0343-57-1/Q180/800025)</t>
  </si>
  <si>
    <t>JUEGO COWBOY CON PISTOLA (1772-JH668-3/Q240/803404)</t>
  </si>
  <si>
    <t>JUEGO DE HERRAMIENTAS EN BLISTER (1766-WS006/Q360/803006)</t>
  </si>
  <si>
    <t>AMETRALLADORA CON SONIDO EN BLISTER 37CM (698-1/Q240/947984)</t>
  </si>
  <si>
    <t>MINI TABLERO DE BASQUET EN BOLSA 22X29 CM (322-HT3113/Q120/996044)</t>
  </si>
  <si>
    <t>AUTO-TAXI 18CM EN BOLSA (1769-2238-3A/Q288/802936)</t>
  </si>
  <si>
    <t>AUTO CONVERTIBLE CON CONTROL (1274-1008/Q240/800522)</t>
  </si>
  <si>
    <t>PELOTA FUTBOL N5 CUERO 20CM 5-6 COLORES (25846/Q60/805039)</t>
  </si>
  <si>
    <t>PELOTA GOMA CORRUGADA (Q50/RS8812/80556/85535/80935)</t>
  </si>
  <si>
    <t>JARRO MUG ACRILICO DOBLE PARED TAPA PLASTICA NEGRA 6.5X20.5 CM (800935)</t>
  </si>
  <si>
    <t>SET DE PRINCESA CORONA + ACCESORIOS EN BLISTER (1735-BR061/Q288/804266)</t>
  </si>
  <si>
    <t>JUEGO DE DOCTOR EN BLISTER (1727-X008C/Q96/803399)</t>
  </si>
  <si>
    <t>ZUECOS/SANDALIAS EN BLISTER (858-334-7/Q180/998454)</t>
  </si>
  <si>
    <t>COCINA INFANTIL EN BLISTER (26278/Q24/806205)</t>
  </si>
  <si>
    <t>MUÑECA FAMILIA X3 EN CAJA - LOVELY (8813E-1/Q96/951346)</t>
  </si>
  <si>
    <t>MUÑECA CON PELUCAS INTERCAMBIABLES Y ACCESORIOS (998550)</t>
  </si>
  <si>
    <t>MUÑECA EN CAJA (1277-1207-D/Q240/801704)</t>
  </si>
  <si>
    <t>MUÑECA EN CAJA (1276-K002E/Q360/801703)</t>
  </si>
  <si>
    <t>GUANTE MOTO CON LATEX 2 COLORES COMBINADOS (25291/Q180/804633)</t>
  </si>
  <si>
    <t>MEDIAS SOQUETE X2 DEPORTIVA BLANCO/NEGRO (807577)</t>
  </si>
  <si>
    <t>MEDIAS HOMBRE X12 ROMBOS (10735/21118)</t>
  </si>
  <si>
    <t>413739/UNID</t>
  </si>
  <si>
    <t>MEDIAS HOMBRE ROMBOS C/U (10735/21118)</t>
  </si>
  <si>
    <t>MEDIAS SOQUETE DAMA X12 DIFERENTES COLORES (13705/947264)</t>
  </si>
  <si>
    <t>413740/X3</t>
  </si>
  <si>
    <t>MEDIAS SOQUETE DAMA X3 DIFERENTES COLORES (13705/947264)</t>
  </si>
  <si>
    <t>GUANTES TIPO BARILOCHE (25138/Q300/804377/754-1)</t>
  </si>
  <si>
    <t>BOWL CERAMICA VARIOS COLORES 15X7.5 CM (27946/Q48/807476)</t>
  </si>
  <si>
    <t>JARRO CERAMICA BORDE COLOR 9X9.4 CM 400ML (807033)</t>
  </si>
  <si>
    <t>SALERO Y PIMENTERO VIDRIO CON BASE METAL (15482/Q96/949394)</t>
  </si>
  <si>
    <t>PLATO CERAMICA (JY-WSH53/Q30/806351)</t>
  </si>
  <si>
    <t>UTENSILLO PLASTICO 2 COLORES</t>
  </si>
  <si>
    <t>413746/CUCH</t>
  </si>
  <si>
    <t>UTENSILLO CUCHARON PLASTICO 2 COLORES 3X9.5 CM (27550/Q72/807180)</t>
  </si>
  <si>
    <t>413746/ESPA1</t>
  </si>
  <si>
    <t>UTENSILLO ESPATULA CERRADA PLASTICO 2 COLORES 31.5X8 CM (27548/807183)</t>
  </si>
  <si>
    <t>413746/ESPA2</t>
  </si>
  <si>
    <t>UTENSILLO ESPATULA ABIERTA PLASTICO 2 COLORES 31.5X8 CM (27549/807182)</t>
  </si>
  <si>
    <t>413746/ESPU</t>
  </si>
  <si>
    <t>UTENSILLO ESPUMADERA PLASTICO 2 COLORES 30.5X6.4 CM (27546/Q72/807179)</t>
  </si>
  <si>
    <t>SET 3 EN 1 PELAPAPA DESTAPADOR Y RALLADOR (24980/Q420/804049)</t>
  </si>
  <si>
    <t>UTENSILLO</t>
  </si>
  <si>
    <t>413748/CUCH</t>
  </si>
  <si>
    <t>UTENSILLO CUCHARON PARA SOPA 32X9.5 CM (27672/Q288/807683)</t>
  </si>
  <si>
    <t>413748/CURA</t>
  </si>
  <si>
    <t>UTENSILLO CUCHARA CERRADA 32X6.5 CM (27715/Q288/807605)</t>
  </si>
  <si>
    <t>413748/ESPA</t>
  </si>
  <si>
    <t>UTENSILLO ESPATULA 34X7.8 CM (27716/Q288/807606)</t>
  </si>
  <si>
    <t>413748/ESPU</t>
  </si>
  <si>
    <t>UTENSILLO ESPUMADERA REDONDA 34.5X11.5 CM (27717/Q288/807607)</t>
  </si>
  <si>
    <t>PULVERIZADOR PLASTICO (13333/Q96/947318)</t>
  </si>
  <si>
    <t>JARRO CERAMICA COLORES PASTELES (806354)</t>
  </si>
  <si>
    <t>JARRO CERAMICA 9.2X10.8 CM (807466)</t>
  </si>
  <si>
    <t>JARRO CERAMICA 10.2X10 CM (807467)</t>
  </si>
  <si>
    <t>SACA CORCHO PLASTICO 19X5 CM (27531/Q120/807194)</t>
  </si>
  <si>
    <t>PORTAVELA VIDRIO REDONDO PLATEADO CHICO (BH-587)</t>
  </si>
  <si>
    <t>PARAGUAS TRANSPARENTE (CD1065/67)</t>
  </si>
  <si>
    <t>PARAGUAS CORTO ESCOSES 52 5CM (CD1061)</t>
  </si>
  <si>
    <t>TRAPO DE PISO 55X80 CM (CD0724)</t>
  </si>
  <si>
    <t>ENCENDEDOR TRANSPARENTE X50 (G1097)</t>
  </si>
  <si>
    <t>413788/UNID</t>
  </si>
  <si>
    <t>ENCENDEDOR TRANSPARENTE C/U (G1097)</t>
  </si>
  <si>
    <t>ENCENDEDOR OPACO X50 (G1098)</t>
  </si>
  <si>
    <t>413789/UNID</t>
  </si>
  <si>
    <t>ENCENDEDOR OPACO C/U (G1098)</t>
  </si>
  <si>
    <t>413798/CEGR</t>
  </si>
  <si>
    <t>MATE LISTO PLASTICO COLORES TURCOS - CELESTE/GRIS TURCO-</t>
  </si>
  <si>
    <t>413798/ROGR</t>
  </si>
  <si>
    <t>MATE LISTO PLASTICO COLORES TURCOS - ROSA/GRIS TURCO -</t>
  </si>
  <si>
    <t>413798/VEGR</t>
  </si>
  <si>
    <t>MATE LISTO PLASTICO COLORES TURCOS - VERDE/GRIS TURCO -</t>
  </si>
  <si>
    <t>PORTAVELA VIDRIO BICOLOR (BH-598)</t>
  </si>
  <si>
    <t>PORTAVELA CONICO VIDRIO DORADO DIFERENTES DISEÑOS 8 X 7 CM (BH-614)</t>
  </si>
  <si>
    <t>BUDINERA SALPICADA ANTIADHERENTE 25X13X7CM (8652/L389-18-2/MOL002)</t>
  </si>
  <si>
    <t>CARRO COMPRAS PLEGABLE 2 RUEDAS DECORADO (ACP06900)</t>
  </si>
  <si>
    <t>ALMOHADON INFANTIL NORDICO 31X27CM VARIOS MODELOS</t>
  </si>
  <si>
    <t>TENEDOR PARA MESA X12- POLYWOOD- (21110/070)</t>
  </si>
  <si>
    <t>413889/UNID</t>
  </si>
  <si>
    <t>TENEDOR PARA MESA C/U - POLYWOOD- (21110/070)</t>
  </si>
  <si>
    <t>413896/BORD</t>
  </si>
  <si>
    <t>JUEGO BATERIA 7 PIEZAS BORDO -PARIS - (20599/783)</t>
  </si>
  <si>
    <t>COPA VIDRIO AGUA 340CC MARINE NADIR (1004301/0043/NF0043X12)</t>
  </si>
  <si>
    <t>413906/GRIS</t>
  </si>
  <si>
    <t>ALMOHADON JAPON GRIS 60X60 CM</t>
  </si>
  <si>
    <t>413906/VISO</t>
  </si>
  <si>
    <t>ALMOHADON JAPON VISON 60X60 CM</t>
  </si>
  <si>
    <t>413907/GRIS</t>
  </si>
  <si>
    <t>ALMOHADON CEBRA GRIS 60X60 CM</t>
  </si>
  <si>
    <t>413907/VISO</t>
  </si>
  <si>
    <t>ALMOHADON CEBRA VISON 60X60 CM</t>
  </si>
  <si>
    <t>413908/GRIS</t>
  </si>
  <si>
    <t>ALMOHADON PALMERA GRIS 60X60 CM</t>
  </si>
  <si>
    <t>413908/VISO</t>
  </si>
  <si>
    <t>ALMOHADON PALMERA VISON 60X60 CM</t>
  </si>
  <si>
    <t>413909/GRIS</t>
  </si>
  <si>
    <t>ALMOHADON JAPON GRIS 60X30 CM</t>
  </si>
  <si>
    <t>413909/VISO</t>
  </si>
  <si>
    <t>ALMOHADON JAPON VISON 60X30 CM</t>
  </si>
  <si>
    <t>413910/GRIS</t>
  </si>
  <si>
    <t>ALMOHADON CEBRA GRIS 60X30 CM</t>
  </si>
  <si>
    <t>413910/VISO</t>
  </si>
  <si>
    <t>ALMOHADON CEBRA VISON 60X30 CM</t>
  </si>
  <si>
    <t>413911/GRIS</t>
  </si>
  <si>
    <t>ALMOHADON PALMERA GRIS 60X30 CM</t>
  </si>
  <si>
    <t>413911/VISO</t>
  </si>
  <si>
    <t>ALMOHADON PALMERA VISON 60X30 CM</t>
  </si>
  <si>
    <t>413912/GRIS</t>
  </si>
  <si>
    <t>ALMOHADON JAPON GRIS 50X50 CM</t>
  </si>
  <si>
    <t>413912/VISO</t>
  </si>
  <si>
    <t>ALMOHADON JAPON VISON 50X50 CM</t>
  </si>
  <si>
    <t>413913/GRIS</t>
  </si>
  <si>
    <t>ALMOHADON CEBRA GRIS 50X50 CM</t>
  </si>
  <si>
    <t>413913/VISO</t>
  </si>
  <si>
    <t>ALMOHADON CEBRA VISON 50X50 CM</t>
  </si>
  <si>
    <t>413914/GRIS</t>
  </si>
  <si>
    <t>ALMOHADON PALMERA GRIS 50X50 CM</t>
  </si>
  <si>
    <t>413914/VISO</t>
  </si>
  <si>
    <t>ALMOHADON PALMERA VISON 50X50 CM</t>
  </si>
  <si>
    <t>413953/GRAZ</t>
  </si>
  <si>
    <t>BANDEJA REDONDA -GRIS AZULADO NORDICO - NAVARRO</t>
  </si>
  <si>
    <t>413953/GRNO</t>
  </si>
  <si>
    <t>BANDEJA REDONDA -GRIS NORDICO - NAVARRO</t>
  </si>
  <si>
    <t>413953/LINO</t>
  </si>
  <si>
    <t>BANDEJA REDONDA -LILA NORDICO - NAVARRO</t>
  </si>
  <si>
    <t>413953/RONO</t>
  </si>
  <si>
    <t>BANDEJA REDONDA -ROSA NORDICO - NAVARRO</t>
  </si>
  <si>
    <t>413953/VENO</t>
  </si>
  <si>
    <t>BANDEJA REDONDA -VERDE NORDICO - NAVARRO</t>
  </si>
  <si>
    <t>SET X6 VASOS VIDRIO AGUA CLASICO AMERICANO 190ML (NF2010X6)</t>
  </si>
  <si>
    <t>SET X6 VASOS VIDRIO AMERICANO REFRESCO AGUA 300ML (NF2710X6)</t>
  </si>
  <si>
    <t>SET X6 VASOS VIDRIO AMERICANO REFRESCO 450ML (NF2910X6)</t>
  </si>
  <si>
    <t>HERMETICO CON TAPA HERMETICA 750 ML (BG-481)</t>
  </si>
  <si>
    <t>HERMETICO CON TAPA HERMETICA 1000 ML (BG-482)</t>
  </si>
  <si>
    <t>TARRO CON TAPA HERMETICA 1300 ML (BG-483)</t>
  </si>
  <si>
    <t>BOWL CERAMICA 23.5 X 18 X 9 CM (496/606438)</t>
  </si>
  <si>
    <t>PLATO HONDO CERAMICA BORDE PANAL DE ABEJA 21.5 X 3.4 CM (807813)</t>
  </si>
  <si>
    <t>JARRO CERAMICA VARIOS DISEÑOS 10.5 X 9.6 CM (27880/807804)</t>
  </si>
  <si>
    <t>PORTARETRATO MADERA BLANCO 15 X 20 CM (17114/994528)</t>
  </si>
  <si>
    <t>PORTARETRATO PLASTICO COLOR 13 X 18 CM (994527)</t>
  </si>
  <si>
    <t>PORTARETRATO PLASTICO COLOR 18 X 23 CM (994526)</t>
  </si>
  <si>
    <t>PORTARETRATO MADERA 10 X 15 CM (17111/994525)</t>
  </si>
  <si>
    <t>PORTARETRATO MADERA 13 X 18 CM FORRADO (803090)</t>
  </si>
  <si>
    <t>PORTARETRATO MADERA 10 X 15 CM FORRADO TERCIOPELO (803089)</t>
  </si>
  <si>
    <t>CONSOME CERAMICA 12.5 X 5 CM 2 COLORES (25524/806711)</t>
  </si>
  <si>
    <t>CONSOME CERAMICA CON ASAS 13 X 4.5 CM (25985/806106)</t>
  </si>
  <si>
    <t>BANDEJA PLASTICO RECTANGULAR CON ASAS 34 X 47 CM (807098)</t>
  </si>
  <si>
    <t>BANDEJA PLASTICO 4 DISEÑOS (27120/807101)</t>
  </si>
  <si>
    <t>BANDEJA PLASTICO CON ASAS 2 COLORES 38 X 5 CM (27116/807097)</t>
  </si>
  <si>
    <t>CANASTO PLASTICO CON ASAS 3 COLORES 16 X 15.8 X 15.5 CM (806996)</t>
  </si>
  <si>
    <t>BOWL CERAMICA (JY-WHS55/806353)</t>
  </si>
  <si>
    <t>TERMO ACERO 1LT FORMA BALA FORRADO SIMIL CUERO (17162)</t>
  </si>
  <si>
    <t>SILLON PLASTICO JARDIN IBIZA GRIS - LIFE (F795020)</t>
  </si>
  <si>
    <t>BOWL CUADRADO 12.5 X 6 CM - MAHOGANY EVELIN (10110M)</t>
  </si>
  <si>
    <t>COMPOTERA CUADRADA 10 X 3.5 CM - MAHOGANY EVELIN (10155M)</t>
  </si>
  <si>
    <t>PLATO PLAYO ALA ANCHA 32.5 CM - MAHOGANY EVELIN (10169M)</t>
  </si>
  <si>
    <t>BOWL REDONDO 12 X 7 CM - MAHOGANY EVELIN (10181M)</t>
  </si>
  <si>
    <t>BOWL REDONDO 20 X 9.5 CM - MAHOGANY EVELIN (10183M)</t>
  </si>
  <si>
    <t>BOWL REDONDO 24 X 10.5 CM - MAHOGANY EVELIN (10184M)</t>
  </si>
  <si>
    <t>COMPOTERA REDONDA 9 X 5 CM - MAHOGANY EVELIN (10271M)</t>
  </si>
  <si>
    <t>MOLINILLO / PIMENTERO LARGE MADERA 31 CM - SELECTA (116001-L)</t>
  </si>
  <si>
    <t>MOLINILLO / PIMENTERO LARGE MADERA 24 CM - SELECTA (116001-M)</t>
  </si>
  <si>
    <t>MOLINILLO / PIMENTERO LARGE MADERA 16 CM - SELECTA (116001-S)</t>
  </si>
  <si>
    <t>SET X 10 ESPECIEROS REDONDOS CON SOPORTE - SELECTA (215011)</t>
  </si>
  <si>
    <t>SET X 16 PIEZAS STONEW 27.5-21-15/420 ML - MAISON WHITE (224042)</t>
  </si>
  <si>
    <t>SET X 16 PIEZAS STONEWARE 28-21-15/420 ML - URBAN GRANITE (224117)</t>
  </si>
  <si>
    <t>ALFOMBRA GRIS/AZUL OSCURO 122 X 178 CM (252157M)</t>
  </si>
  <si>
    <t>ALFOMBRA JASPEADA COLORES 122 X 178 CM (25162M)</t>
  </si>
  <si>
    <t>COPETINERO RECTANGULAR BAMBOO CON 3 BOWLS 28 X 10 X 3.5 CM (274018)</t>
  </si>
  <si>
    <t>COPETINERO RECTANGULAR BAMBOO CON 3 BOWLS 28 X 10 X 3.5 CM (274042)</t>
  </si>
  <si>
    <t>SOPORTE PARA PLATOS MADERA BAMBOO 33 X 14 X 8 CM NATURAL (274089)</t>
  </si>
  <si>
    <t>DECANTADOR 1500 ML - DECANTER BOHEMIA (31B05/1500)</t>
  </si>
  <si>
    <t>CAFETERA/TETERA FRENCH 600ML ACERO INOXIDABLE (321501-6)</t>
  </si>
  <si>
    <t>MANTA TEJIDA ALGODON/PL ESCOCES GRIS/NATURAL 1.25 X 1.5 M (332014)</t>
  </si>
  <si>
    <t>MANTA TEJIDA ALGODON/PL NATURAL HAPPY 1.25 X 1.5 M (332016)</t>
  </si>
  <si>
    <t>MANTA TEJIDA ALGODON/PL NAVY/NATURAL 1.25 X 1.5 M (332022)</t>
  </si>
  <si>
    <t>MANTA TEJIDA ALGODON/PL GRIEGO NEGRO/NATURAL 1.25 X 1.5 M (332025)</t>
  </si>
  <si>
    <t>CAJONERA X3 CESTOS 37 X 29.5 X 63 CM - JACINTO DE AGUA (374204)</t>
  </si>
  <si>
    <t>CAJONERA X4 CESTOS 37 X 29.5 X 81 CM - JACINTO DE AGUA (374209)</t>
  </si>
  <si>
    <t>CAJONERA 1 CAJON MADERA + 2 CESTOS 36 X 29 X 61 CM MIEL (374219)</t>
  </si>
  <si>
    <t>CAJONERA 1 CAJON MADERA + 3 CESTOS 36 X 29 X 87 CM MIEL (374220)</t>
  </si>
  <si>
    <t>TETERA TEA FOR ONE 275 + 400 ML FLORES VERDE AGUA (386032)</t>
  </si>
  <si>
    <t>JARRO MUG CON BASE 330 ML FLORES VERDE AGUA (386034)</t>
  </si>
  <si>
    <t>TETERA TEA FOR ONE 275 + 400 ML FLORES ROSA (386036)</t>
  </si>
  <si>
    <t>JARRO MUG CON BASE 330 ML FLORES ROSA (386038)</t>
  </si>
  <si>
    <t>JARRO MUG BOMBE 340 ML FLORE AZULES (386062)</t>
  </si>
  <si>
    <t>JARRO MUG BOMBE 340 ML DISEÑOS AZULES (386066)</t>
  </si>
  <si>
    <t>JARRO MUG BOMBE 340 ML MOM (386068)</t>
  </si>
  <si>
    <t>PORTARETRATO MDF 13 X 18 CM MARCO BLANCO / FONDO SURTIDO (423171)</t>
  </si>
  <si>
    <t>PORTARETRATO MDF 15 X 20 CM MARCO BLANCO / FONDO SURTIDO (423172)</t>
  </si>
  <si>
    <t>MESA AUXILIAR BAMBOO CON BLANCO 50 X 47 CM (460003)</t>
  </si>
  <si>
    <t>MESA CENTRICA TRIANGULAR BAMBOO CON BLANCO 99 X 70 X 46 CM (460004)</t>
  </si>
  <si>
    <t>COLADOR MANGO SIMIL MADERA 8 X 20 CM (463056)</t>
  </si>
  <si>
    <t>COLADOR MANGO SIMIL MADERA 10 X 22.5 CM (463057)</t>
  </si>
  <si>
    <t>PARAGUERO METAL CALADO COLOR SURTIDO 19 X 50 CM (4651010)</t>
  </si>
  <si>
    <t>ESPECIERO GIRATORIO MADERA x 12 FRASCOS 23.5 X 20 CM (4651093)</t>
  </si>
  <si>
    <t>SET ESPECIEROS x 5 FRASCOS SOPORTE MADERA 20 X 18.5 CM (465094)</t>
  </si>
  <si>
    <t>SACAPLATOS CON ESTANTE METAL SOBRE PILETA 86 X 53 X 31 CM (4651243)</t>
  </si>
  <si>
    <t>INDIVIDUAL REDONDO LINO CON BORDADO 38 CM (4651352)</t>
  </si>
  <si>
    <t>MACETA CERAMICA HEXA CON BASE BLANCO/NEGRO 13 X 20 CM (4651483-01)</t>
  </si>
  <si>
    <t>MACETA CERAMICA HEXA CON BASE BLANCO/DORADO 13 X 20 CM (4651483-28)</t>
  </si>
  <si>
    <t>MACETA CERAMICA HEXA CON BASE BLANCO/NEGRO 17 X 20 CM (4651484-01)</t>
  </si>
  <si>
    <t>MACETA CERAMICA HEXA CON BASE BLANCO/DORADO 17 X 20 CM (4651484-28)</t>
  </si>
  <si>
    <t>SET X3 RECIPIENTES VIDRIO CON TAPA 8 X 9.5 CM BASE MADERA (4651543)</t>
  </si>
  <si>
    <t>SET X3 RECIPIENTES VIDRIO CON TAPA Y CUCHARA 8 X 9.5 CM BASE MADERA (4651547)</t>
  </si>
  <si>
    <t>CESTO BAMBOO CON ASAS 27 X 21 X 18 CM NATURAL/NEGRO (4651593S)</t>
  </si>
  <si>
    <t>SOPORTE METAL PARA 2 PLATOS (4651621)</t>
  </si>
  <si>
    <t>TETERA CERAMICA 900ML VINTAGE DISEÑOS SURTIDOS (465273)</t>
  </si>
  <si>
    <t>PARAGUERO CILINDRO DISEÑO CALADO SURTIDO 20 X 49 CM (465647)</t>
  </si>
  <si>
    <t>INDIVIDUAL RECTANGULAR LINO CON BORDADO 40 X 30 CM (465868)</t>
  </si>
  <si>
    <t>HORNILLO CERAMICA REDONDO 10 X 10 X 8.5 CM (465985)</t>
  </si>
  <si>
    <t>HORNILLO CERAMICA CILINDRO 9.5 X 9.5 X 11 CM (465986)</t>
  </si>
  <si>
    <t>ESPEJO CUADRICULADO NEGRO 89 X 89 X 3 CM (476063)</t>
  </si>
  <si>
    <t>DISPENSER VIDRIO JABON LIQUIDO COLORES SURTIDOS 8.3 X 20.8 CM (477017)</t>
  </si>
  <si>
    <t>FRAPERA ACERO INOXIDABLE ROSE GOLD 22CM (486026)</t>
  </si>
  <si>
    <t>UTENSILLO SILICONA MANGO ACACIA MARBLE (4880)</t>
  </si>
  <si>
    <t>414455/CUCH</t>
  </si>
  <si>
    <t>UTENSILLO CUCHARON SILICONA 31CM MANGO ACACIA MARBLE (488054)</t>
  </si>
  <si>
    <t>414455/CURA</t>
  </si>
  <si>
    <t>UTENSILLO CUCHARA SILICONA 31CM MANGO ACACIA MARBLE (488052)</t>
  </si>
  <si>
    <t>414455/CURE</t>
  </si>
  <si>
    <t>UTENSILLO CUCHARA SILICONA RECTA 31CM MANGO ACACIA MARBLE (488050)</t>
  </si>
  <si>
    <t>414455/ESPA</t>
  </si>
  <si>
    <t>UTENSILLO ESPATULA SILICONA 31CM MANGO ACACIA MARBLE (488048)</t>
  </si>
  <si>
    <t>414455/ESPU</t>
  </si>
  <si>
    <t>UTENSILLO ESPUMADERA SILICONA 31CM MANGO ACACIA MARBLE (488062)</t>
  </si>
  <si>
    <t>414455/ESRE</t>
  </si>
  <si>
    <t>UTENSILLO ESPATULA SILICONA RECTA 31CM MANGO ACACIA MARBLE (488056)</t>
  </si>
  <si>
    <t>414455/PINC</t>
  </si>
  <si>
    <t>UTENSILLO PINCEL SILICONA 27CM MANGO ACACIA MARBLE (488058)</t>
  </si>
  <si>
    <t>CUBETERA SILICONA12 CUBOS 26 X 11 CM MARBLE (488066)</t>
  </si>
  <si>
    <t>PINZA SILICONA 30CM MANGO ACERO INOXIDABLE MARBLE (488090)</t>
  </si>
  <si>
    <t>CESTO DE RESIDUOS PASIFIK 3L BLANCO 15.5 X 20 CM (512023)</t>
  </si>
  <si>
    <t>MESA RATONA MDF/MELAMINA 100 X 55 X 45 CM MARRON/BLANCO (517015)</t>
  </si>
  <si>
    <t>FANAL CILINDRICO METAL/CUERDA 14 X 28 CM (524038)</t>
  </si>
  <si>
    <t>FANAL CILINDRICO METAL/CUERDA 15 X 27 CM (524039)</t>
  </si>
  <si>
    <t>FANAL CILINDRICO METAL/CUERDA 17 X 34 CM (524040)</t>
  </si>
  <si>
    <t>FANAL CILINDRICO METAL/CUERDA 21 X 37 CM (524041)</t>
  </si>
  <si>
    <t>CUADRO CANVAS 30 X 40 CM MARCO NEGRO (543054)</t>
  </si>
  <si>
    <t>414465/RAM1</t>
  </si>
  <si>
    <t>CUADRO CANVAS 30 X 40 CM MARCO NEGRO - RAMA NEGRA 1 (543054-01)</t>
  </si>
  <si>
    <t>414465/RAM2</t>
  </si>
  <si>
    <t>CUADRO CANVAS 30 X 40 CM MARCO NEGRO - RAMA NEGRA 2 (543054-02)</t>
  </si>
  <si>
    <t>CUCHARA MIELERA TRANSPARENTE 2.4 X 14 CM (547064)</t>
  </si>
  <si>
    <t>MAQUINA DE PASTAS 15CM CON ACCESORIOS - SPAGHETTI BASTIANI (708150)</t>
  </si>
  <si>
    <t>MAQUINA DE PASTAS 18CM CON ACCESORIOS - SPAGHETTI BASTIANI (708180)</t>
  </si>
  <si>
    <t>PORTAVELA SOPORTE METAL BOROSILICATO 12.3 X 10 X 33 CM (851019-L)</t>
  </si>
  <si>
    <t>PORTAVELA SOPORTE METAL BOROSILICATO 12.3 X 10 X 27 CM (851019-M)</t>
  </si>
  <si>
    <t>CAJA DECORATIVA VIDRIO BORDE DORADO 11.5 X 11.5 X 15.5 CM (851021M)</t>
  </si>
  <si>
    <t>CAJA DECORATIVA VIDRIO BORDE DORADO 12.3 X 12.3 X 12 CM (851021S)</t>
  </si>
  <si>
    <t>SET X 6 ESPECIEROS 80ML CON SOPORTE SELECTA (85169)</t>
  </si>
  <si>
    <t>CENTRIFUGADOR PLASTICO DE VEGETALES 5LT (BG365)</t>
  </si>
  <si>
    <t>TARRO PARA ALIMENTOS SECOS 2.2LT CALISTA (BG429)</t>
  </si>
  <si>
    <t>TARRO PARA ALIMENTOS SECOS 2.2LT CALISTA (BG430)</t>
  </si>
  <si>
    <t>COLAPASTA PLASTICO TERRA (BG497)</t>
  </si>
  <si>
    <t>HERMETICO CUADRADO TRANSPARENTE COLOR CON TRABA 2400ML (BG531)</t>
  </si>
  <si>
    <t>SET X5 HERMETICOS RECTANGULARES TRANSPARENTE COLOR 300ML (BG615)</t>
  </si>
  <si>
    <t>SET X3 HERMETICOS RECTANGULARES TRANSPARENTE COLOR 600ML (BG616)</t>
  </si>
  <si>
    <t>SET X3 HERMETICOS RECTANGULARES TRANSPARENTE COLOR 1200ML (BG617)</t>
  </si>
  <si>
    <t>SET X5 HERMETICOS CUADRADOS TRANSPARENTE COLOR 250ML (BG627)</t>
  </si>
  <si>
    <t>SET X3 HERMETICOS CUADRADOS TRANSPARENTE COLOR 900ML (BG629)</t>
  </si>
  <si>
    <t>SET X2 HERMETICOS CUADRADOS TRANSPARENTE COLOR 1500ML (BG644)</t>
  </si>
  <si>
    <t>HERMETICO RECTANGULAR 400ML CON SILICONA - AQUA CRYST (BG662)</t>
  </si>
  <si>
    <t>HERMETICO RECTANGULAR 950ML CON SILICONA - AQUA CRYST (BG663)</t>
  </si>
  <si>
    <t>HERMETICO RECTANGULAR 1800ML CON SILICONA - AQUA CRYST (BG664)</t>
  </si>
  <si>
    <t>JARRA MEDIDORA PLASTICA 1000ML - AQUA (BG672)</t>
  </si>
  <si>
    <t>UTENSILLO PLASTICO SIMIL MADERA/GRIS (FC7)</t>
  </si>
  <si>
    <t>414498/COPI</t>
  </si>
  <si>
    <t>UTENSILLO CORTA PIZZA 21 X 7 CM PLASTICO SIMIL MADERA/GRIS (FC7468)</t>
  </si>
  <si>
    <t>414498/ESPA</t>
  </si>
  <si>
    <t>UTENSILLO ESPATULA 23 X 5 CM PLASTICO SIMIL MADERA/GRIS (FC7512)</t>
  </si>
  <si>
    <t>414498/PEL1</t>
  </si>
  <si>
    <t>UTENSILLO PELAPAPA 19 X 6.5 CM PLASTICO SIMIL MADERA/GRIS (FC7499)</t>
  </si>
  <si>
    <t>414498/PEL2</t>
  </si>
  <si>
    <t>UTENSILLO PELAPAPA 21 X 4 CM PLASTICO SIMIL MADERA/GRIS (FC7505)</t>
  </si>
  <si>
    <t>414498/PINC</t>
  </si>
  <si>
    <t>UTENSILLO PINCEL 22 X 4 CM PLASTICO SIMIL MADERA/GRIS (FC7529)</t>
  </si>
  <si>
    <t>414498/RALL</t>
  </si>
  <si>
    <t>UTENSILLO RALLADOR 25 X 7 CM PLASTICO SIMIL MADERA/GRIS (FC7475)</t>
  </si>
  <si>
    <t>FILTRO/INFUSOR DE TE ACERO INOXIDABLE JOIE (J10038)</t>
  </si>
  <si>
    <t>SET X 2 MINI ESPATULAS BUHO COLORES SURTIDOS JOIE (J10123)</t>
  </si>
  <si>
    <t>PELAPAPA HORIZONTAL JOIE (J24700)</t>
  </si>
  <si>
    <t>SET X 4 ESPATULAS COLORES SURTIDOS JOIE (J39853)</t>
  </si>
  <si>
    <t>TIMER DISEÑO VACA JOIE (J43363)</t>
  </si>
  <si>
    <t>ORGANIZADOR DE PLATOS 8 X 8 X 28 CM CROMADO (ML7656)</t>
  </si>
  <si>
    <t>PORTA CUBIERTOS REDONDO CROMADO NEGRO 11 X 14 CM (ML7845)</t>
  </si>
  <si>
    <t>ORGANIZADOR/ESTANTE CON GANCHOS CROMADO NEGRO 26 X 40 X 14 CM (ML8032)</t>
  </si>
  <si>
    <t>ORGANIZADOR ESQUINERO 2 PISOS CROMADO 18 CM (ML9168)</t>
  </si>
  <si>
    <t>ORGANIZADOR RECTANGULAR 2 PISOS CROMADO 11 X 24 CM (ML9199)</t>
  </si>
  <si>
    <t>SET X 2 COPAS HELADO 280CC DIAMOND PASABAHCE (P51658/2SB)</t>
  </si>
  <si>
    <t>SET X 4 VASOS WHISKY 345CC TIMELESS PASABAHCE (P52790/4G)</t>
  </si>
  <si>
    <t>FRASCO VIDRIO 1500CC TAPA ROJA ELIPS PASABAHCE (P80384R/1S)</t>
  </si>
  <si>
    <t>ADORNO PLANTA ARTIFICIAL 18 HOJAS (PL26)</t>
  </si>
  <si>
    <t>ADORNO PLANTA ARTIFICIAL POTUS 18 HOJAS (PL27)</t>
  </si>
  <si>
    <t>ADORNO PLANTA ARTIFICIAL FICUS PANDORATA 90CM 34 HOJAS (PL2924)</t>
  </si>
  <si>
    <t>ADORNO PLANTA ARTIFICIAL BANANO 10 HOJAS 1.50 MTRS (AR2089)</t>
  </si>
  <si>
    <t>ADORNO COLGANTE RATTAN C/CADENA MEDIANO (M1981)</t>
  </si>
  <si>
    <t>ADORNO PLANTA ARTIFICIAL COLA DE ZORRO OTOÑAL X5 (PL113)</t>
  </si>
  <si>
    <t>MACETA CERAMICA 12CM CON PATITAS (M440)</t>
  </si>
  <si>
    <t>ADORNO PLANTA ARTIFICIAL TUNAS EN MACETA DE CEMENTO (DC2062)</t>
  </si>
  <si>
    <t>MACETA DE CEMENTO GRIS CON TUNA (DC2072)</t>
  </si>
  <si>
    <t>BOUQUET DE MINI ROSITAS X 12 (T-2204)</t>
  </si>
  <si>
    <t>RAMO DE ASTROMELIA C/FOLLAJE X7 (T-1824)</t>
  </si>
  <si>
    <t>PAQUETE FOLLAJE OLIVO C/PELOTITAS X2 (F2294/P)</t>
  </si>
  <si>
    <t>414708/UNID</t>
  </si>
  <si>
    <t>FOLLAJE OLIVO C/PELOTITAS (F2294/P)</t>
  </si>
  <si>
    <t>RAMO DE EUCALIPTUS (F1969)</t>
  </si>
  <si>
    <t>RAMO DE HORTENCIA COLOR PASTEL X5 (T-2300)</t>
  </si>
  <si>
    <t>PAQUETE VARA FLOR SILVESTRE X4 (V2256/P)</t>
  </si>
  <si>
    <t>414711/UNID</t>
  </si>
  <si>
    <t>VARA FLOR SILVESTRE (V2256/P)</t>
  </si>
  <si>
    <t>BOUQUET VINTAGE DE DALIA C/ASTROMELIAS (T-200)</t>
  </si>
  <si>
    <t>BOUQUET DE CRISANTEMO C/FOLLAJE (T-204)</t>
  </si>
  <si>
    <t>ADORNO PLANTA ARTIFICIAL ESQUELETO DE CABALLO X24 HOJAS 75CM (PL118)</t>
  </si>
  <si>
    <t>SET X3 JARRONES BLANCOS</t>
  </si>
  <si>
    <t>414721/CHIC</t>
  </si>
  <si>
    <t>JARRON BLANCO CHICO</t>
  </si>
  <si>
    <t>414721/GRAN</t>
  </si>
  <si>
    <t>JARRON BLANCO GRANDE</t>
  </si>
  <si>
    <t>414721/MEDI</t>
  </si>
  <si>
    <t>JARRON BLANCO MEDIANO</t>
  </si>
  <si>
    <t>SET X3 JARRONES VINTAGE</t>
  </si>
  <si>
    <t>414722/CHIC</t>
  </si>
  <si>
    <t>JARRON VINTAGE CHICO</t>
  </si>
  <si>
    <t>414722/GRAN</t>
  </si>
  <si>
    <t>JARRON VINTAGE GRANDE</t>
  </si>
  <si>
    <t>414722/MEDI</t>
  </si>
  <si>
    <t>JARRON VINTAGE MEDIANO</t>
  </si>
  <si>
    <t>JARRA LECHERA GRANDE</t>
  </si>
  <si>
    <t>JARRA BLANCA LISA</t>
  </si>
  <si>
    <t>SET X2 JAULAS</t>
  </si>
  <si>
    <t>414725/CHIC</t>
  </si>
  <si>
    <t>JAULA CHICA</t>
  </si>
  <si>
    <t>414725/GRAN</t>
  </si>
  <si>
    <t>JAULA GRANDE</t>
  </si>
  <si>
    <t>MACETA CERAMICA CON SOPORTE CHICO</t>
  </si>
  <si>
    <t>MACETA CERAMICA CON SOPORTE MEDIANO</t>
  </si>
  <si>
    <t>SET X4 MACETAS MARRONES</t>
  </si>
  <si>
    <t>414729/UNID</t>
  </si>
  <si>
    <t>MACETA MARRON</t>
  </si>
  <si>
    <t>FLORERO VIDRIO ALTO 25CM (306-S)</t>
  </si>
  <si>
    <t>FLORERO VIDRIO ALTO 50CM (306-H)</t>
  </si>
  <si>
    <t>FLORERO VIDRIO BASE 8CM BOCA 10CM ALTO 20CM (118)</t>
  </si>
  <si>
    <t>FLORERO VASO VIDRIO OVAL ALTO (314)</t>
  </si>
  <si>
    <t>FLORERO VIDRIO CILINDRO 20CM (SEB22)</t>
  </si>
  <si>
    <t>FLORERO VIDRIO BASE 20CM ALTO 8CM (308)</t>
  </si>
  <si>
    <t>FLORERO VIDRIO 20CM X 6CM DIAMETRO (994)</t>
  </si>
  <si>
    <t>FLORERO VIDRIO CUBO 6 X 6 CM (11167)</t>
  </si>
  <si>
    <t>FLORERO VASO VIDRIO 6 CM (SEB19MED)</t>
  </si>
  <si>
    <t>ADORNO PLANTA GOMERO CON MACETA</t>
  </si>
  <si>
    <t>ADORNO PLANTA ORQUIDEA CON MACETA GRANDE</t>
  </si>
  <si>
    <t>ADORNO PLANTA LAVANDA CON MACETA</t>
  </si>
  <si>
    <t>SET X12 TUNAS</t>
  </si>
  <si>
    <t>414743/UNID</t>
  </si>
  <si>
    <t>MACETA CON PLANTA CERAMICA BLANCA CUADRADA 5CM</t>
  </si>
  <si>
    <t>SET X6 TUNAS</t>
  </si>
  <si>
    <t>414744/UNID</t>
  </si>
  <si>
    <t>MACETA CON PLANTA CERAMICA BLANCA CUADRADA 8CM</t>
  </si>
  <si>
    <t>VARA LLUVIA</t>
  </si>
  <si>
    <t>BOLSA CARTON CHICA</t>
  </si>
  <si>
    <t>BOLSA CARTON MEDIANA</t>
  </si>
  <si>
    <t>BOLSA CARTON GRANDE</t>
  </si>
  <si>
    <t>COPETINERO REDONDO DE MADERA 2 DIVISIONES 32.5CM (19918)</t>
  </si>
  <si>
    <t>COPETINERO CUADRADO DE MADERA 4 DIVISIONES 30 X 30CM (19915)</t>
  </si>
  <si>
    <t>CANASTO PLASTICO REDONDO 2 ASAS 25 X 25 X 21.5 CM (20945)</t>
  </si>
  <si>
    <t>RELOJ DE PARED REDONDO 24CM EN CAJA VISORA - 2 COLORES (20552)</t>
  </si>
  <si>
    <t>ADORNO PECERA CUADRADA 8 X 8 CM (12957)</t>
  </si>
  <si>
    <t>ADORNO MACETA MARMOLADA CON SUCULENTAS (21646)</t>
  </si>
  <si>
    <t>ADORNO PECERA CUADRADA 10 X 10 CM (12962)</t>
  </si>
  <si>
    <t>VASO/FRASCO VIDRIO CON TAPA METAL (6206-2/997069)</t>
  </si>
  <si>
    <t>VASO/FRASCO VIDRIO FORMA TUNA TAPA COLORES CON SORBITO (800043/573051)</t>
  </si>
  <si>
    <t>HIELOS DE SILICONA REUTILIZABLES x 24 (27133/806662)</t>
  </si>
  <si>
    <t>MOSTACERO/BISNAGA PARA CONDIMENTOS (9157)</t>
  </si>
  <si>
    <t>414768/AMAR</t>
  </si>
  <si>
    <t>MOSTACERO/BISNAGA PARA CONDIMENTOS - AMARILLO (9157/4/807969)</t>
  </si>
  <si>
    <t>414768/BLAN</t>
  </si>
  <si>
    <t>MOSTACERO/BISNAGA PARA CONDIMENTOS - BLANCO (9157/2/807968)</t>
  </si>
  <si>
    <t>414768/ROJO</t>
  </si>
  <si>
    <t>MOSTACERO/BISNAGA PARA CONDIMENTOS - ROJO (9157/9/807970)</t>
  </si>
  <si>
    <t>SET x 6 COMPOTERAS + 1 ENSALADERA EN CAJA - KIMGLASS (BS996/7-2GB/801237)</t>
  </si>
  <si>
    <t>PELAPAPA 18.8CM EN BLISTER (24273/803031)</t>
  </si>
  <si>
    <t>DETERGENTE LAVAVAJILLA SPIN 600ML C/ESPONJA (800158)</t>
  </si>
  <si>
    <t>MATE PLASTICO BRAVO FLOREADO FRASE CON BOMBILLA SACA YERBA (M4301 )-ROMY-</t>
  </si>
  <si>
    <t>ADORNO PLANTA ARTIFICIAL CON MACETA</t>
  </si>
  <si>
    <t>CAMPANA CUPULA VIDRIO CON MADERA 25CM (1464-123)</t>
  </si>
  <si>
    <t>CAMPANA CUPULA VIDRIO CON MADERA 15CM (1464-121)</t>
  </si>
  <si>
    <t>ESPEJO 60CM DORADO Y BLANCO (2933-10)</t>
  </si>
  <si>
    <t>ESPEJO COLGANTE BLANCO Y NEGRO (9843-25)</t>
  </si>
  <si>
    <t>ADORNO PLANTA MONSTERA CHICA (3014-34)</t>
  </si>
  <si>
    <t>RELOJ PARED 30X30 CM (9843-13)</t>
  </si>
  <si>
    <t>ADORNO VIDRIO PIRAMIDE (2802-5/22653)</t>
  </si>
  <si>
    <t>ADORNO VIDRIO TRIANGULO (2802-4/22652)</t>
  </si>
  <si>
    <t>FANAL VIDRIO DORADO DECAGONAL (2802/22650)</t>
  </si>
  <si>
    <t>ADORNO VIDRIO TRIANGULO DORADO (2802-3/22651)</t>
  </si>
  <si>
    <t>SET X6 FRASQUITOS COR 3.7 X 5 CM (3019-54/22063)</t>
  </si>
  <si>
    <t>414815/UNID</t>
  </si>
  <si>
    <t>FRASQUITO COR 3.7 X 5 CM (3019-54/22063)</t>
  </si>
  <si>
    <t>SET X8 FRASQUITOS COR 5 X 3.7 CM (3019-53/22061)</t>
  </si>
  <si>
    <t>414816/UNID</t>
  </si>
  <si>
    <t>FRASQUITO COR 5 X 3.7 CM (3019-53/22061)</t>
  </si>
  <si>
    <t>SET X12 FRASQUITOS COR 3 X 10 CM (3019-55/22062)</t>
  </si>
  <si>
    <t>414817/UNID</t>
  </si>
  <si>
    <t>FRASQUITO COR 3 X 10 CM (3019-55/22062)</t>
  </si>
  <si>
    <t>FRASCO CON VELA ORO VIEJOS (1467-84/22412)</t>
  </si>
  <si>
    <t>VELA A PILA 5 X 20 CM (3016-45)</t>
  </si>
  <si>
    <t>HOJA DECO CHICA</t>
  </si>
  <si>
    <t>TABURETE PELO LARGO GRIS (9803-5)</t>
  </si>
  <si>
    <t>VELON EN FRASCO VIDRIO (1467-85/22422)</t>
  </si>
  <si>
    <t>CESTO DE RESIDUOS METAL 3LTRS</t>
  </si>
  <si>
    <t>CESTO DE RESIDUOS METAL 5LTRS</t>
  </si>
  <si>
    <t>PECERA VIDRIO COLOR OSCURO (1464-74/22512)</t>
  </si>
  <si>
    <t>CUCHILLO CARBONO COCINA MANGO MADERA 6" (22950/006)</t>
  </si>
  <si>
    <t>JUEGO DE CACEROLA + SARTEN 7 PIEZAS LORETO (20399) TRAMONTINA</t>
  </si>
  <si>
    <t>414831/ROJO</t>
  </si>
  <si>
    <t>JUEGO DE CACEROLA + SARTEN 7 PIEZAS ROJO LORETO (20399/796) TRAMONTINA</t>
  </si>
  <si>
    <t>CUCHARA POSTRE T/R- GRANEL - POLYWOOD (21106/470) TRAMONTINA</t>
  </si>
  <si>
    <t>CUCHILLO PARA PAN 8" DYNAMIC (22317/108)</t>
  </si>
  <si>
    <t>CUCHILLA ACERO TRAMONTINA UNIVERSAL 9" MANGO MADERA (22902/109)</t>
  </si>
  <si>
    <t>MOLINILLO SAL/PIMIENTA 8" - CHURRASCO (26456/008)</t>
  </si>
  <si>
    <t>MOLINILLO SAL/PIMIENTA 10" - CHURRASCO (26456/010)</t>
  </si>
  <si>
    <t>BOTELLA DEPORTIVA C/MEZCLADOR 3 EN 1 - POWER (29813062)</t>
  </si>
  <si>
    <t>SET x 3 OLLAS 24CM -ALLEGRA- (65660/484)</t>
  </si>
  <si>
    <t>VASO WHISKY 310ML ATOL (NF7522X12)</t>
  </si>
  <si>
    <t>VASO REFRESCO 320ML ATOL (NF7622X12)</t>
  </si>
  <si>
    <t>GLOBO TERRAQUEO DECORATIVO 20.5 X 32 CM (524015)</t>
  </si>
  <si>
    <t>ALFOMBRA C/FLECOS 122 X 178 CM NATURAL/NEGRO (252159M)</t>
  </si>
  <si>
    <t>ALFOMBRA C/FLECOS 122 X 178 CM TRIBAL BLANCO/NEGRO (252165M)</t>
  </si>
  <si>
    <t>CUBIERTERA DE CAJON 4 DIVISIONES 34 X 25 CM (274020)</t>
  </si>
  <si>
    <t>TERMO STANLEY 1.0QT CLASSIC VAC (10-10148/ZE176)</t>
  </si>
  <si>
    <t>414866/NEGR</t>
  </si>
  <si>
    <t>TERMO STANLEY 1.0QT CLASSIC VAC BLACK (10-10148-014/ZE1762)</t>
  </si>
  <si>
    <t>414866/ROJO</t>
  </si>
  <si>
    <t>TERMO STANLEY 1.0QT CLASSIC VAC RED (10-10148-015/ZE1763)</t>
  </si>
  <si>
    <t>414866/VERD</t>
  </si>
  <si>
    <t>TERMO STANLEY 1.0QT CLASSIC VAC GREEN (10-10148-013/ZE1761)</t>
  </si>
  <si>
    <t>TERMO STANLEY 20 OZ CLASSIC (10-10294/ZE179)</t>
  </si>
  <si>
    <t>414867/NEGR</t>
  </si>
  <si>
    <t>TERMO STANLEY 20 OZ CLASSIC BLACK (10-10294-010/ZE1792)</t>
  </si>
  <si>
    <t>414867/ROJO</t>
  </si>
  <si>
    <t>TERMO STANLEY 20 OZ CLASSIC RED (10-10294-011/ZE1793)</t>
  </si>
  <si>
    <t>414867/VERD</t>
  </si>
  <si>
    <t>TERMO STANLEY 20 OZ CLASSIC GREEN (10-10294-009/ZE1791)</t>
  </si>
  <si>
    <t>TERMO ADVENTURE 17 OZ POLAR (10-10300-010/ZE0131)</t>
  </si>
  <si>
    <t>TERMO STANLEY CLASSIC FLIP STOW HIDRAT 22 OZ (10-0999/ZE172)</t>
  </si>
  <si>
    <t>414869/ALOE</t>
  </si>
  <si>
    <t>TERMO STANLEY CLASSIC FLIP STOW HIDRAT 22 OZ ALOE (10-09991-028/ZE1728)</t>
  </si>
  <si>
    <t>414869/LAGO</t>
  </si>
  <si>
    <t>TERMO STANLEY CLASSIC FLIP STOW HIDRAT 22 OZ LAGOON (10-09991-030/ZE1730)</t>
  </si>
  <si>
    <t>414869/POLA</t>
  </si>
  <si>
    <t>TERMO STANLEY CLASSIC FLIP STOW HIDRAT 22 OZ POLAR (10-09992-026/ZE1726)</t>
  </si>
  <si>
    <t>414869/SAFF</t>
  </si>
  <si>
    <t>TERMO STANLEY CLASSIC FLIP STOW HIDRAT 22 OZ SAFFRON (10-09991-029/ZE1729)</t>
  </si>
  <si>
    <t>JARRO MUG ADVENTURE 12 OZ (10-06440-04/ZE003)</t>
  </si>
  <si>
    <t>414870/NEGR</t>
  </si>
  <si>
    <t>JARRO MUG ADVENTURE NEGRO 12 OZ (10-06440-046/ZE0038/10-09848-022)</t>
  </si>
  <si>
    <t>414870/POLA</t>
  </si>
  <si>
    <t>JARRO MUG ADVENTURE POLAR 12 OZ (10-06440-047/ZE0037/10-09848-023)</t>
  </si>
  <si>
    <t>414870/VERD</t>
  </si>
  <si>
    <t>JARRO MUG ADVENTURE VERDE 12 OZ (10-06440-045/ZE0039/10-09848-021)</t>
  </si>
  <si>
    <t>VASO TERMICO STANLEY 10 OZ GO WINE TUMB (10-10366-05/ZE00)</t>
  </si>
  <si>
    <t>414871/NFALL</t>
  </si>
  <si>
    <t>VASO TERMICO STANLEY 10 OZ GO WINE TUMB NIGHFALL (10-10366-052/ZE0020)</t>
  </si>
  <si>
    <t>414871/POLA</t>
  </si>
  <si>
    <t>VASO TERMICO STANLEY 10 OZ GO WINE TUMB POLAR (10-10366-050/ZE0018)</t>
  </si>
  <si>
    <t>414871/WINE</t>
  </si>
  <si>
    <t>VASO TERMICO STANLEY 10 OZ GO WINE TUMB WINE (10-10366-051/ZE0019)</t>
  </si>
  <si>
    <t>VASO CERVEZA STANLEY 16 OZ C/DES (10-01704/ZE00)</t>
  </si>
  <si>
    <t>414872/NFAL</t>
  </si>
  <si>
    <t>VASO CERVEZA STANLEY 16 OZ C/DES NIGHFALL (10-01704-070/ZE0008)</t>
  </si>
  <si>
    <t>414872/POLA</t>
  </si>
  <si>
    <t>VASO CERVEZA STANLEY 16 OZ C/DES POLAR (10-01704-085/ZE0011)</t>
  </si>
  <si>
    <t>414872/VERD</t>
  </si>
  <si>
    <t>VASO CERVEZA STANLEY 16 OZ C/DES VERDE (10-01704-083/ZE0010)</t>
  </si>
  <si>
    <t>414872/WINE</t>
  </si>
  <si>
    <t>VASO CERVEZA STANLEY 16 OZ C/DES WINE (10-01704-091/ZE0013)</t>
  </si>
  <si>
    <t>MATE STANLEY ACERO INOXIDABLE (10-09628/ZE007)</t>
  </si>
  <si>
    <t>414873/NEGR</t>
  </si>
  <si>
    <t>MATE STANLEY ACERO INOXIDABLE BLACK (10-09628-006/ZE0071)</t>
  </si>
  <si>
    <t>414873/POLA</t>
  </si>
  <si>
    <t>MATE STANLEY ACERO INOXIDABLE POLAR (10-09628-031/ZE0072)</t>
  </si>
  <si>
    <t>414873/ROJO</t>
  </si>
  <si>
    <t>MATE STANLEY ACERO INOXIDABLE ROJO (10-09628-032/ZE0073)</t>
  </si>
  <si>
    <t>414873/VERD</t>
  </si>
  <si>
    <t>MATE STANLEY ACERO INOXIDABLE GREEN (10-09628-005/ZE0070)</t>
  </si>
  <si>
    <t>JARRA ELECTRICA 220V 1.7LT HHB1775 GREY (ZH8075)</t>
  </si>
  <si>
    <t>414875/PEZ</t>
  </si>
  <si>
    <t>ALMOHADON JUVENIL 45 X 45 CM DISEÑO PEZ</t>
  </si>
  <si>
    <t>414875/RARO</t>
  </si>
  <si>
    <t>ALMOHADON JUVENIL 45 X 45 CM DISEÑO RAYAS ROSAS</t>
  </si>
  <si>
    <t>FAROL METAL Y VIDRIO 15 X 15 X 39 CM (27156/807152)</t>
  </si>
  <si>
    <t>CAJON MADERA SET X 3 (807013)</t>
  </si>
  <si>
    <t>414882/CHIC</t>
  </si>
  <si>
    <t>CAJON MADERA 26 X 16 X 14 CM (807013)</t>
  </si>
  <si>
    <t>414882/GRAN</t>
  </si>
  <si>
    <t>CAJON MADERA 36 X 26 X 18 CM (807013)</t>
  </si>
  <si>
    <t>414882/MEDI</t>
  </si>
  <si>
    <t>CAJON MADERA 31 X 21 X 16 CM (807013)</t>
  </si>
  <si>
    <t>414883/CELE</t>
  </si>
  <si>
    <t>BOTELLA ACRILICA CON TAPA GANCHO - CELESTE -</t>
  </si>
  <si>
    <t>414883/FUSC</t>
  </si>
  <si>
    <t>BOTELLA ACRILICA CON TAPA GANCHO - FUCSIA -</t>
  </si>
  <si>
    <t>414883/VERD</t>
  </si>
  <si>
    <t>BOTELLA ACRILICA CON TAPA GANCHO - VERDE -</t>
  </si>
  <si>
    <t>414883/VIOL</t>
  </si>
  <si>
    <t>BOTELLA ACRILICA CON TAPA GANCHO - VIOLETA -</t>
  </si>
  <si>
    <t>BOWL CERAMICA BLANCA CUADRADO CONICO 10 X 7 CM (92/806379)</t>
  </si>
  <si>
    <t>BOWL CERAMICA 8 X 2.5 CM (95/806420)</t>
  </si>
  <si>
    <t>PLATO CERAMICA 17 X 10 X 3.5 CM (115/806422)</t>
  </si>
  <si>
    <t>PLATO CERAMICA RECTANGULAR SUSHI NEGRO 24.5 X 11 CM (807311)</t>
  </si>
  <si>
    <t>PLATO CERAMICA 27 X 2 CM (28476/807894)</t>
  </si>
  <si>
    <t>PLATO CERAMICA RECTANGULAR 30 X 19 X 2.5 CM (803968)</t>
  </si>
  <si>
    <t>TABLA PIZZERA CERAMICA C/MANGO 31 X 15.5 X 3.5 CM (803966)</t>
  </si>
  <si>
    <t>BOWL CERAMICA SET X 2 OVAL (803963)</t>
  </si>
  <si>
    <t>BOWL CERAMICA SET X 2 OVAL (803961)</t>
  </si>
  <si>
    <t>CESTO MESADA CON TAPA LEVADIZA 1.5 LTS (712923BP)</t>
  </si>
  <si>
    <t>CESTO CON TAPA VAIVEN REDONDO 5. LTS (712210BP)</t>
  </si>
  <si>
    <t>ASADERA ANTIADHERENTE RECTANGULAR HONDA ROJO/BEIGE 22 CM BRASIL (20051/722) TRAMONTINA</t>
  </si>
  <si>
    <t>ASADERA ANTIADHERENTE RECTANGULAR HONDA ROJO/BEIGE 28 CM BRASIL (20051/728) TRAMONTINA</t>
  </si>
  <si>
    <t>ASADERA ANTIADHERENTE RECTANGULAR HONDA ROJO/BEIGE 34 CM BRASIL (20051/734) TRAMONTINA</t>
  </si>
  <si>
    <t>ASADERA ANTIADHERENTE RECTANGULAR HONDA ROJO/BEIGE 40 CM BRASIL (20051/740) TRAMONTINA</t>
  </si>
  <si>
    <t>ASADERA ANTIADHERENTE RECTANGULAR RASA ROJO/BEIGE 22 CM BRASIL (20053/722) TRAMONTINA</t>
  </si>
  <si>
    <t>ASADERA ANTIADHERENTE RECTANGULAR RASA ROJO/BEIGE 28 CM BRASIL (20053/728) TRAMONTINA</t>
  </si>
  <si>
    <t>ASADERA ANTIADHERENTE RECTANGULAR RASA ROJO/BEIGE 34 CM BRASIL (20053/734) TRAMONTINA</t>
  </si>
  <si>
    <t>ASADERA ANTIADHERENTE RECTANGULAR RASA ROJO/BEIGE 40 CM BRASIL (20053/740) TRAMONTINA</t>
  </si>
  <si>
    <t>ASADERA ANTIADHERENTE REDONDA ALTA ROJO/BEIGE 22 CM BRASIL (20057/722) TRAMONTINA</t>
  </si>
  <si>
    <t>ASADERA ANTIADHERENTE REDONDA ALTA ROJO/BEIGE 24 CM BRASIL (20057/724) TRAMONTINA</t>
  </si>
  <si>
    <t>ASADERA ANTIADHERENTE REDONDA ALTA ROJO/BEIGE 26 CM BRASIL (20057/726) TRAMONTINA</t>
  </si>
  <si>
    <t>PIZZERA ANTIADHERENTE ROJO/BEIGE 30 CM BRASIL (20058/730) TRAMONTINA</t>
  </si>
  <si>
    <t>BUDINERA ANTIADHERENTE ROJO/BEIGE 26 CM BRASIL (20069/726) TRAMONTINA</t>
  </si>
  <si>
    <t>SARTEN N22 PARIS ROJO CON ESPATULA TRAMONTINA (20170/722 - 28500/722)</t>
  </si>
  <si>
    <t>SARTEN N24 PARIS ROJO CON ESPATULA TRAMONTINA (20170/724 - 28500/724)</t>
  </si>
  <si>
    <t>SARTEN N26 PARIS ROJO CON ESPATULA TRAMONTINA (20170/726 - 28500/726)</t>
  </si>
  <si>
    <t>SARTEN N28 PARIS ROJO CON ESPATULA TRAMONTINA (20170/728 - 28500/728)</t>
  </si>
  <si>
    <t>CACEROLA BAJA ROJO N20 PARIS (20520/720) -TRAMONTINA-</t>
  </si>
  <si>
    <t>SECAPLATO ACERO C/BANDEJA Y CUBIERTERA NEGRO (176070)</t>
  </si>
  <si>
    <t>CACEROLA BAJA ROJO N24 PARIS (20520/724 28524/724) -TRAMONTINA-</t>
  </si>
  <si>
    <t>OLLA CON MANGO ROJA N20 PARIS (20525/720 - 28525/720)) -TRAMONTINA-</t>
  </si>
  <si>
    <t>OLLA ALTA ROJA N22 PARIS (20530/722) -TRAMONTINA-</t>
  </si>
  <si>
    <t>OLLA ALTA ROJA N24 PARIS (20530/724) -TRAMONTINA-</t>
  </si>
  <si>
    <t>OLLA ALTA ROJA N26 PARIS (20530/726) -TRAMONTINA-</t>
  </si>
  <si>
    <t>OLLA ALTA ROJA N28 PARIS (20530/728) -TRAMONTINA-</t>
  </si>
  <si>
    <t>CUCHILLO PARA LEGUMBRES 3" USUAL EN ESTUCHE (23040/103) - TRAMONTINA</t>
  </si>
  <si>
    <t>CUCHILLO PARA PAN 7" USUAL (23042/107) - TRAMONTINA</t>
  </si>
  <si>
    <t>CUCHILLO COCINA ESPECIAL 6" USUAL (23043/106) - TRAMONTINA</t>
  </si>
  <si>
    <t>CUCHILLO COCINA 7" USUAL (23044/107) - TRAMONTINA</t>
  </si>
  <si>
    <t>SET X2 CUCHILLOS USUAL (23099/040) - TRAMONTINA</t>
  </si>
  <si>
    <t>414969/NEGR</t>
  </si>
  <si>
    <t>CUCHILLO x 3 NEGRO NEW KOLOR (23160/304)</t>
  </si>
  <si>
    <t>414970/NEGR</t>
  </si>
  <si>
    <t>TENEDOR x 3 NEGRO NEW KOLOR (23162/300)</t>
  </si>
  <si>
    <t>414971/NEGR</t>
  </si>
  <si>
    <t>CUCHARITA TE x 3 NEGRO NEW KOLOR (23167/300)</t>
  </si>
  <si>
    <t>SET X5 AFEITADORAS DE MUJER (CA0394)</t>
  </si>
  <si>
    <t>MOLDE REDONDO ANTIADHERENTE SALPICADO 23 X 3CM (L389-18-3)</t>
  </si>
  <si>
    <t>CHISPERO/ENCENDEDOR COCINA (G1527)</t>
  </si>
  <si>
    <t>BROCHES/PALILLOS DE MADERA X24 UNIDADES 13.5 X 7.2 CM (CD0671)</t>
  </si>
  <si>
    <t>BATEBIFE MADERA CON ACERO PARA CARNE (KN0564)</t>
  </si>
  <si>
    <t>RALLADOR METAL 4 CARAS 18CM - GRATER (CA0730)</t>
  </si>
  <si>
    <t>JARRA PLASTICA CON MEDIDA 1LT (MI0785)</t>
  </si>
  <si>
    <t>PILA AAA X4 EXPRESOL (AB2736-1)</t>
  </si>
  <si>
    <t>PILA AA X4 EXPRESOL (AB2736)</t>
  </si>
  <si>
    <t>ALMOHADON INFANTIL ZORRITO 40X40CM</t>
  </si>
  <si>
    <t>VENTILADOR DE PIE 18" 3 EN 1 90W</t>
  </si>
  <si>
    <t>DIENTES VAMPIRO DIFERENTES FORMAS 7 CM (12488/945285)</t>
  </si>
  <si>
    <t>TRIDENTE/HACHA/HOZ PLASTICO 44CM (12472/944962)</t>
  </si>
  <si>
    <t>MASCARA OJOS GRANDES 26 X 20.5CM (26655/806448)</t>
  </si>
  <si>
    <t>CARAMELERA PLASTICO CRANEO BLANCO HALLOWEEN (26559/806322)</t>
  </si>
  <si>
    <t>BOWL CALABAZA HALLOWEEN 12 X 8 X 14.5 CM (26556/806631)</t>
  </si>
  <si>
    <t>MASCARA HALLOWEEN COCOS 25 X 16.5 X 4CM (28032/807860)</t>
  </si>
  <si>
    <t>DISFRAZ BRUJA VESTIDO NEGRO Y DORADO C/RED Y GORRO (00085/87025)</t>
  </si>
  <si>
    <t>DISFRAZ HALLOWEEN C/MASCARA SCARY (5765/12714)</t>
  </si>
  <si>
    <t>ARAÑA PELUDA GRANDE 60CM (7507/15625)</t>
  </si>
  <si>
    <t>TELA DE ARAÑA 72 X 182 CM (28196/807753)</t>
  </si>
  <si>
    <t>HIELOS REUTILIZABLES X 24 (28144/807852)</t>
  </si>
  <si>
    <t>BOTELLA VIDRIO DECORADA LECHE CON TAPA ROSCA METAL (9806/944908)</t>
  </si>
  <si>
    <t>VASO VIDRIO CONICO 24 X 8 CM (25938/807322)</t>
  </si>
  <si>
    <t>CHOPP CERVEZA VIDRIO 1LT LABRADA LUNARES 10.3 X 20 M (948178)</t>
  </si>
  <si>
    <t>SET x4 VASO/FRASCO C/SORBITO COLOR (316856/807729)</t>
  </si>
  <si>
    <t>415105/UNID</t>
  </si>
  <si>
    <t>VASO/FRASCO C/SORBITO COLOR (316856/807729)</t>
  </si>
  <si>
    <t>SET JARRA AGUA PLASTICA C/TAPA 1.5LT + 4 VASOS (807026)</t>
  </si>
  <si>
    <t>415107/VERD</t>
  </si>
  <si>
    <t>ARBOL NAVIDAD VERDE/VERDE 1.90MT TIRA NIEVE ARTIFICIAL (XMT-034)</t>
  </si>
  <si>
    <t>CUBETERA SILICONA12 CUBOS 26 X 11 CM BLANCO (488065)</t>
  </si>
  <si>
    <t>CAFETERA ALUMINIO GRIS HUDSON SIN INDUCCION 6 TAZAS (M022)</t>
  </si>
  <si>
    <t>CAFETERA ALUMINIO GRIS HUDSON SIN INDUCCION 9 TAZAS (M023)</t>
  </si>
  <si>
    <t>415152/BLAN</t>
  </si>
  <si>
    <t>MOLINILLO DE MADERA PIMIENTA 15 CM -BLANCO- (MOLI03)</t>
  </si>
  <si>
    <t>415152/GRIS</t>
  </si>
  <si>
    <t>MOLINILLO DE MADERA PIMIENTA 15 CM -GRIS- (MOLI01)</t>
  </si>
  <si>
    <t>415152/NEGR</t>
  </si>
  <si>
    <t>MOLINILLO DE MADERA PIMIENTA 15 CM -NEGRO- (MOLI05)</t>
  </si>
  <si>
    <t>415153/BLAN</t>
  </si>
  <si>
    <t>MOLINILLO DE MADERA PIMIENTA 20 CM -BLANCO- (MOLI04)</t>
  </si>
  <si>
    <t>415153/GRIS</t>
  </si>
  <si>
    <t>MOLINILLO DE MADERA PIMIENTA 20 CM -GRIS- (MOLI02)</t>
  </si>
  <si>
    <t>415153/NEGR</t>
  </si>
  <si>
    <t>MOLINILLO DE MADERA PIMIENTA 20 CM -NEGRO- (MOLI06)</t>
  </si>
  <si>
    <t>SET x 4 ESPECIERO CON SOPORTE METAL RACK (YM699-17)</t>
  </si>
  <si>
    <t>SET x 6 ESPECIERO CON SOPORTE METAL RACK (YM699-16)</t>
  </si>
  <si>
    <t>MASCARA HALLOWEEN COCOS 22X16.5X6CM (28031/807859)</t>
  </si>
  <si>
    <t>MASCARA CRANEO PLASTICO HALLOWEEN 23X16.5X7CM (28008/807676)</t>
  </si>
  <si>
    <t>MASCARA HALLOWEEN COCOS 22X16.5X3CM (28033/807861)</t>
  </si>
  <si>
    <t>MESA RECTANGULAR 120X70CM BLANCA - BALI (F421000) GARDEN LIFE</t>
  </si>
  <si>
    <t>MESA RECTANGULAR 120X70CM NEGRA - BALI (F421001) GARDEN LIFE</t>
  </si>
  <si>
    <t>TABLA DE CORTE BAMBU 19x22X1.5 CM (WD001)</t>
  </si>
  <si>
    <t>TABLA DE CORTE BAMBU 23x33X1.5 CM (WD002)</t>
  </si>
  <si>
    <t>TABLA DE CORTE BAMBU 30x40X1.5 CM (WD003)</t>
  </si>
  <si>
    <t>TABLA PIZZERA BAMBU 35x1.5 CM (WD005)</t>
  </si>
  <si>
    <t>415165/CUCA</t>
  </si>
  <si>
    <t>CUCHARA CALADA NYLON GRIS CON MANGO DE MADERA (UT56G)</t>
  </si>
  <si>
    <t>415165/CUCH</t>
  </si>
  <si>
    <t>CUCHARA NYLON GRIS CON MANGO DE MADERA (UT57G)</t>
  </si>
  <si>
    <t>415165/CUPA</t>
  </si>
  <si>
    <t>CUCHARA PASTAS NYLON GRIS CON MANGO DE MADERA (UT60G)</t>
  </si>
  <si>
    <t>415165/CURO</t>
  </si>
  <si>
    <t>CUCHARON NYLON GRIS CON MANGO DE MADERA (UT58G)</t>
  </si>
  <si>
    <t>415165/ESPA</t>
  </si>
  <si>
    <t>ESPATULA NYLON GRIS CON MANGO DE MADERA (UT55G)</t>
  </si>
  <si>
    <t>415165/ESPU</t>
  </si>
  <si>
    <t>ESPUMADERA NYLON GRIS CON MANGO DE MADERA (UT54G)</t>
  </si>
  <si>
    <t>SET x 6 UTENSILIOS NYLON GRIS CON MANGO DE MADERA (UT61G)</t>
  </si>
  <si>
    <t>SILLON RATTAN IBIZA</t>
  </si>
  <si>
    <t>415167/BEIG</t>
  </si>
  <si>
    <t>SILLON RATTAN IBIZA -BEIGE- (F795006)</t>
  </si>
  <si>
    <t>415167/BLAN</t>
  </si>
  <si>
    <t>SILLON RATTAN IBIZA -BLANCO- (F795000)</t>
  </si>
  <si>
    <t>415167/GRIS</t>
  </si>
  <si>
    <t>SILLON RATTAN IBIZA -GRIS - (F795020)</t>
  </si>
  <si>
    <t>415167/NEGR</t>
  </si>
  <si>
    <t>SILLON RATTAN IBIZA -NEGRO- (F795001)</t>
  </si>
  <si>
    <t>LUCES GUIRNALDA LED CON FORMAS DE ESTRELLAS Y ARBOLITOS (XML-034/100011)</t>
  </si>
  <si>
    <t>REGADERA 6.L- COLORES SURTIDOS (MO600)</t>
  </si>
  <si>
    <t>ESPONJA DE BAÑO OVAL TRICOLOR 14X8CM (LH371-19-5)</t>
  </si>
  <si>
    <t>ESPONJA DE BAÑO RED TRENZADA (LH371-19-2)</t>
  </si>
  <si>
    <t>ESPONJA FLOR DE BAÑO (LH371-19-1)</t>
  </si>
  <si>
    <t>ESPONJA FLOR DE BAÑO CON MANGO ACRILICO (LH371-19-3)</t>
  </si>
  <si>
    <t>ESCURRIDOR DE CUBIERTOS</t>
  </si>
  <si>
    <t>415201/BLAN</t>
  </si>
  <si>
    <t>ESCURRIDOR DE CUBIERTOS 25 X 7.5 X 13.5 CM - BLANCO (10830/0007)</t>
  </si>
  <si>
    <t>DISPENSER PLASTICO JABON LIQUIDO 290ML SPLASH - COZA (20462/0009)</t>
  </si>
  <si>
    <t>VASO VIDRIO AZUL 10CM (K09B/12673) - DURAX</t>
  </si>
  <si>
    <t>FUENTE VIDRIO KIMGLASS LABRADA DIAMANTES HONDA (801242)</t>
  </si>
  <si>
    <t>PLATO COPETINERO KIMGLASS (SP992/801229)</t>
  </si>
  <si>
    <t>DISPENSER VIDRIO 8 LTS (24128/802800)</t>
  </si>
  <si>
    <t>FRASCO VIDRIO CUADRADO 1.5LT LINEA MY KITCHEN - HEREVIN (808408)</t>
  </si>
  <si>
    <t>ACEITERA/VINAGRERA 750ML MY KITCHEN - HEREVIN (151145/808411)</t>
  </si>
  <si>
    <t>BOTELLA DECORADA 1LT MY KITCHEN - HEREVIN (111652-062/808410)</t>
  </si>
  <si>
    <t>DISPENSER VIDRIO LABRADO 5LTS CON CANILLA (802655)</t>
  </si>
  <si>
    <t>OLLA A PRESION PRACTIKA 4 (01OPPRAPL32/808436)</t>
  </si>
  <si>
    <t>OLLA A PRESION DYNAMIC 6 (01OPDINAM06/808434)</t>
  </si>
  <si>
    <t>BOTELLA 1LT GOLD ROSE DISEÑO BLANCO BON - HEREVIN (808402)</t>
  </si>
  <si>
    <t>FRASCO 1.5LT GOLD ROSE DISEÑO BLANCO BON - HEREVIN (808401)</t>
  </si>
  <si>
    <t>BOTELLA 1LT DECORADA LINES WATER WRITTEN - HEREVIN (808389)</t>
  </si>
  <si>
    <t>FRASCO 1.5LT PANTRY - HEREVIN (808399/147015-020)</t>
  </si>
  <si>
    <t>MOPA GIRATORIA (L350-23-3)</t>
  </si>
  <si>
    <t>ALFOMBRA YUTE</t>
  </si>
  <si>
    <t>CARRO COMPRAS</t>
  </si>
  <si>
    <t>TOALLA 136 GR 30 X 60</t>
  </si>
  <si>
    <t>TOALLA 134 GR 30 X 60</t>
  </si>
  <si>
    <t>TOALLA 118 GR 68.5 X 142 CM</t>
  </si>
  <si>
    <t>ESPONJA COCINA X3 U-ONKEY (KH-7)</t>
  </si>
  <si>
    <t>ESPONJA ACERO EN RED X4 (KH-4)</t>
  </si>
  <si>
    <t>ESPONJA ACERO EN BLISTER X6 (J806/KH-6)</t>
  </si>
  <si>
    <t>PISTOLA DE AGUA (A-163)</t>
  </si>
  <si>
    <t>PISTOLA DE AGUA (A-109)</t>
  </si>
  <si>
    <t>PISTOLA DE AGUA (A-120)</t>
  </si>
  <si>
    <t>PISTOLA DE AGUA (A-138)</t>
  </si>
  <si>
    <t>PISTOLA DE AGUA (A-119)</t>
  </si>
  <si>
    <t>PISTOLA DE AGUA (A-108)</t>
  </si>
  <si>
    <t>PISTOLA DE AGUA (A-115)</t>
  </si>
  <si>
    <t>MOPA GIRATORIA (RM-003)</t>
  </si>
  <si>
    <t>AURICULAR (AE2399)</t>
  </si>
  <si>
    <t>AURICULAR (AE2398)</t>
  </si>
  <si>
    <t>AURICULAR (MI0368)</t>
  </si>
  <si>
    <t>AURICULAR (MI0369)</t>
  </si>
  <si>
    <t>LASER INDIVIDUAL (AE0424)</t>
  </si>
  <si>
    <t>SET HILO Y AGUJAS (MI0812)</t>
  </si>
  <si>
    <t>SET HILO Y AGUJAS (MI0807)</t>
  </si>
  <si>
    <t>COLADOR 14CM (CA0725)</t>
  </si>
  <si>
    <t>BATIDOR DE ALAMBRE Y SILICONA (KN0893)</t>
  </si>
  <si>
    <t>PEGAMENTO 1.5G C/U (MI0832)</t>
  </si>
  <si>
    <t>LINTERNA LED (CD0787)</t>
  </si>
  <si>
    <t>LINTERNA DINAMO (CD0779)</t>
  </si>
  <si>
    <t>ESFERA DE NAVIDAD 4 CM X6 (QM-4-6/805242)</t>
  </si>
  <si>
    <t>CALCULADORA BASICA (CD-0917)</t>
  </si>
  <si>
    <t>SET X12 PEINES CON ESPEJO 20.5CM (CA0418X12)</t>
  </si>
  <si>
    <t>415254/UNID</t>
  </si>
  <si>
    <t>PEINE CON ESPEJO 20.5CM C/U (CA0418X12)</t>
  </si>
  <si>
    <t>RALLADOR 4 CARAS DE METAL (CA0729)</t>
  </si>
  <si>
    <t>ARBOL DE NAVIDAD DE MESA (CD1332)</t>
  </si>
  <si>
    <t>GORRO PAPA NOEL X12 (FQ0993)</t>
  </si>
  <si>
    <t>415257/UNID</t>
  </si>
  <si>
    <t>GORRO PAPA NOEL C/U (FQ0993)</t>
  </si>
  <si>
    <t>415257/x4</t>
  </si>
  <si>
    <t>GORRO PAPA NOEL x4 (FQ0993)</t>
  </si>
  <si>
    <t>LAMPARA DE MESA DE METAL (HE0148)</t>
  </si>
  <si>
    <t>CINTA METRICA 3 MTS (G1623/473556)</t>
  </si>
  <si>
    <t>PUNTAL ESTRELLA CON GLITTER (FQ0794)</t>
  </si>
  <si>
    <t>PUNTAL CON GLITTER (FQ1198)</t>
  </si>
  <si>
    <t>PUNTAL CON MOÑO Y FLOR (FQ1161)</t>
  </si>
  <si>
    <t>GORRO PAPA NOEL ESTAMPADO X6 (FQ0981)</t>
  </si>
  <si>
    <t>415263/UNID</t>
  </si>
  <si>
    <t>GORRO PAPA NOEL ESTAMPADO C/U (FQ0981)</t>
  </si>
  <si>
    <t>BATIDOR DE LECHE/CAFE A PILAS EN BLISTER 20CM (12365 / 416011)</t>
  </si>
  <si>
    <t>PELAPAPA ACRILICO EN BLISTER (12160)</t>
  </si>
  <si>
    <t>CORTA HUEVO METAL EN BLISTER (16077)</t>
  </si>
  <si>
    <t>RELOJ DE PARED REDONDO EN CAJA VISORA (19382)</t>
  </si>
  <si>
    <t>ESCURRE CUBIERTOS 16 X 19 X 8 CM (9167)</t>
  </si>
  <si>
    <t>SET X3 REPASADORES FANTASTICO</t>
  </si>
  <si>
    <t>SANTA MUSICAL 60 CM (5533)</t>
  </si>
  <si>
    <t>SANTA TELA 30CM (5532)</t>
  </si>
  <si>
    <t>SANTA/NIEVE PATAS LARGAS (5505)</t>
  </si>
  <si>
    <t>SANTA/NIEVE BASE CON BOLSA (5508)</t>
  </si>
  <si>
    <t>PESEBRE MEDIANO NIÑO (1390)</t>
  </si>
  <si>
    <t>BOTA LINDA (0234)</t>
  </si>
  <si>
    <t>ALMOHADON YOU 60X30CM</t>
  </si>
  <si>
    <t>GORRO MEDIANO SURTIDO (0236)</t>
  </si>
  <si>
    <t>MOÑO 10CM RUSTICO (0608)</t>
  </si>
  <si>
    <t>MOÑO 5CM X 3 (0665)</t>
  </si>
  <si>
    <t>PESEBRE CHICO 9CM 5 PIEZAS (1391)</t>
  </si>
  <si>
    <t>GORRO LINDO (0231)</t>
  </si>
  <si>
    <t>PICK FLOR TERC GR (0771)</t>
  </si>
  <si>
    <t>PICK BRILL/PINO (0778)</t>
  </si>
  <si>
    <t>PICK BRILLANTINA (0793)</t>
  </si>
  <si>
    <t>PICK ECO C/HOJAS (0775)</t>
  </si>
  <si>
    <t>PICK FLOR SURTIDA (0774)</t>
  </si>
  <si>
    <t>PICK MED/BRILLANTINA (0772)</t>
  </si>
  <si>
    <t>RAMO ESTRELLA FEDERAL CHICA (0058)</t>
  </si>
  <si>
    <t>RAMO ESTRELLA FEDERAL X 7 (0041)</t>
  </si>
  <si>
    <t>ALFOMBRA MANDALA</t>
  </si>
  <si>
    <t>JARRA TERMICA 1 LT PLASTICO BOTELLA VIDRIO (19SX1010F/808154)</t>
  </si>
  <si>
    <t>JUEGO VAJILLA 16 PCS CERAMICA BLANCA (808206)</t>
  </si>
  <si>
    <t>PLATO PLAYO CERAMICA 27 X 2.5 CM (28475/808207)</t>
  </si>
  <si>
    <t>RAMA NAVIDEÑA C/PIÑAS 80CM (4798/10863)</t>
  </si>
  <si>
    <t>LUCES LED LAMPARITAS 10PCS BEB (22171/801085)</t>
  </si>
  <si>
    <t>LUCES NAVIDEÑAS LED X10 FAROL METAL A PILA (20891/999445)</t>
  </si>
  <si>
    <t>LUCES LED 10 X 34 CM (22151/801065)</t>
  </si>
  <si>
    <t>LUCES LED HILO (24945/806857)</t>
  </si>
  <si>
    <t>ARBOL NAVIDEÑO NEVADO TOTAL 1.80MTR (12715/945584)</t>
  </si>
  <si>
    <t>ARBOL NAVIDEÑO NEVADO TOTAL 90CM (18396/996856)</t>
  </si>
  <si>
    <t>ARBOL NAVIDEÑO NEVADO TOTAL 60CM (18395/996671)</t>
  </si>
  <si>
    <t>JARRO DE DESAYUNO CON PLATO (800720)</t>
  </si>
  <si>
    <t>ARBOL CERAMICA C/LUZ NAVIDEÑO 8 X 19.4 CM CAJA COLOR (806907/26582)</t>
  </si>
  <si>
    <t>ARBOL CERAMICA C/LUZ NAVIDEÑO 9.9 X 23 CM CAJA COLOR (806906/26581)</t>
  </si>
  <si>
    <t>VELA LED CERAMICA NAVIDEÑA 12 X 27 CM CAJA COLOR (26580/806465)</t>
  </si>
  <si>
    <t>ADORNO NAVIDEÑO POLIRESINA BURBUJA C/LUZ 16 X 24 CM (806137)</t>
  </si>
  <si>
    <t>ADORNO PAPA NOEL POLIRESINA C/LUZ (17676/995597)</t>
  </si>
  <si>
    <t>MUÑECO SANTA C/LUZ CERAMICA 7 X 13.5 CM CAJA COLOR (26584/806909)</t>
  </si>
  <si>
    <t>PAPA NOEL POLISERINA 9CM (8865/18656)</t>
  </si>
  <si>
    <t>ADORNO TREN NAVIDEÑO DE POLIRESINA CON LUZ 22 X 7 X 11 (998584)</t>
  </si>
  <si>
    <t>PAPA NOEL CERAMICA 26 X 13 CM (220/801121)</t>
  </si>
  <si>
    <t>SANTA POLIRESINA 15.5CM (11700/951525)</t>
  </si>
  <si>
    <t>BOLA AGUA NAVIDEÑA 4 DISEÑOS 7 X 4.5 CM (26795/806323)</t>
  </si>
  <si>
    <t>BOLA AGUA NAVIDEÑA 2 DISEÑOS 9.5 X 6 CM (26802/806328)</t>
  </si>
  <si>
    <t>BOLA AGUA NAVIDEÑA 3 DISEÑOS 10 X 15 CM (25464/804833)</t>
  </si>
  <si>
    <t>TARRO GALLETAS NAVIDEÑO 10 X 16 CM (18636/996868)</t>
  </si>
  <si>
    <t>JARRO DESAYUNO CERAMICA 8 X 10.5 CM (25905/805101)</t>
  </si>
  <si>
    <t>ARBOL PINO VERDE 90CM (18389/996517)</t>
  </si>
  <si>
    <t>ARBOL PINO VERDE 1.20 MTR (18390/996515)</t>
  </si>
  <si>
    <t>ARBOL PINO VERDE 1.50 MTR (14764/948887)</t>
  </si>
  <si>
    <t>ARBOL NEVADO IMPORTADO 1.80MTR (03171/6197)</t>
  </si>
  <si>
    <t>MOÑO LISO BRILLANTE NAVIDEÑO (24261/803635)</t>
  </si>
  <si>
    <t>MOÑO GRANDE CON GLITTER 24 X 32 X 7 CM (23140/801768)</t>
  </si>
  <si>
    <t>CORONA NAVIDEÑA GUIA Y MOÑO 24CM (18482/996648)</t>
  </si>
  <si>
    <t>MOÑO 2CM DE ANCHO X 12 (HT-1/4695/82161)</t>
  </si>
  <si>
    <t>CORONA NAVIDEÑA MOÑOS ANGELES Y MUÑECO 17CM (996733)</t>
  </si>
  <si>
    <t>ESFERA 4CM X 12 PCS EN CAJA PVC 46X4 CM (25805/805114)</t>
  </si>
  <si>
    <t>ESFERA 6CM X 8 PCS EN CAJA PVC 46.5X6CM (25807/805116)</t>
  </si>
  <si>
    <t>ESFERA 6CM X 6 PCS DIF DISEÑOS (28357/807810/CY6-22)</t>
  </si>
  <si>
    <t>ESFERA 5CM X 12 PCS EN CAJA PVC 58X5CM (25806/805115)</t>
  </si>
  <si>
    <t>ESFERA 5CM X 6 PCS DEF DISEÑOS (28856/807809)</t>
  </si>
  <si>
    <t>LUCES MANGUERA 8M COLOR MULTIFUNCION (0438A/83305)</t>
  </si>
  <si>
    <t>LUCES MANGUERA 5M COLOR MULTIFUNCION (00437/83304)</t>
  </si>
  <si>
    <t>LUCES LED ESTRELLA X10 LUCES A PILA 12X12X8CM (26924/806553)</t>
  </si>
  <si>
    <t>LUCES LED X28 ESTRELLA 4M ENVASE PVC (14759/948764)</t>
  </si>
  <si>
    <t>LUCES NAVIDEÑAS LED X10 FAROL METAL EN CAJA PVC (999481)</t>
  </si>
  <si>
    <t>LUCES LED BLANCAS 100L (11398/952373)</t>
  </si>
  <si>
    <t>ESFERAS DECORADAS OPACAS Y BRILLOSAS 5CM X6 EN CAJA (945792)</t>
  </si>
  <si>
    <t>ESFERAS METALIZADAS PEQUEÑAS EN BOLSA 12PCS X 3CM (996493)</t>
  </si>
  <si>
    <t>ESFERAS METALIZADAS LISAS 7CM EN BOLSA X4 (01811/2524)</t>
  </si>
  <si>
    <t>LUCES ARROZ X 100 BLANCAS MULTIFUNCION 3.70M (19334)</t>
  </si>
  <si>
    <t>PESEBRE 12X9CM 5 FIGURAS (17250/950695)</t>
  </si>
  <si>
    <t>LUCES ARROZ X100 COLOR MULTIFUNCION CABLE NEGRO (97252)</t>
  </si>
  <si>
    <t>LUCES EN RED X120 COLOR SURTIDO MULTIFUNCION (18738/996509)</t>
  </si>
  <si>
    <t>CONO (6/7)</t>
  </si>
  <si>
    <t>CONO (5/11/8)</t>
  </si>
  <si>
    <t>CONO (10/2)</t>
  </si>
  <si>
    <t>CONO (4/9/1)</t>
  </si>
  <si>
    <t>CONO (3)</t>
  </si>
  <si>
    <t>VARA (71/73/69/100)</t>
  </si>
  <si>
    <t>VARA (63/27/47/61/83)</t>
  </si>
  <si>
    <t>VARA (77/21/54/48/88/17/20/94)</t>
  </si>
  <si>
    <t>VARA (29/67/31/57/96/18)</t>
  </si>
  <si>
    <t>VARA (92/23/50/66/93/28/38/49/84/86)</t>
  </si>
  <si>
    <t>VARA (14/60/68/91/97/89/13/58/16/90/74/80)</t>
  </si>
  <si>
    <t>VARA (42/33/101/52/41/43/56/32/87/12/22/79/95/99)</t>
  </si>
  <si>
    <t>VARA (26/81/59/65/30/75/70/98/82/19/39/53/102)</t>
  </si>
  <si>
    <t>VARA (78/55/72/44/51/24/85/45)</t>
  </si>
  <si>
    <t>VARA (64/76/46/34/35/40)</t>
  </si>
  <si>
    <t>VARA (36/37/25/62/15)</t>
  </si>
  <si>
    <t>FOLLAGE (104)</t>
  </si>
  <si>
    <t>ARBOL (103)</t>
  </si>
  <si>
    <t>CAMPANAS CALADAS x 6 - 4 CM (56415)</t>
  </si>
  <si>
    <t>ESFERAS N3 - 6 BRILLOSAS Y 6 OPACAS (55017)</t>
  </si>
  <si>
    <t>415398/AZNO</t>
  </si>
  <si>
    <t>ESFERAS AZUL NOCHE N3 - 6 BRILLOSAS Y 6 OPACAS (55017-6)</t>
  </si>
  <si>
    <t>415398/BORD</t>
  </si>
  <si>
    <t>ESFERAS BORDEAUX N3 - 6 BRILLOSAS Y 6 OPACAS (55017-1)</t>
  </si>
  <si>
    <t>415398/BRON</t>
  </si>
  <si>
    <t>ESFERAS BRONCE N3 - 6 BRILLOSAS Y 6 OPACAS (55017-7)</t>
  </si>
  <si>
    <t>415398/CHAM</t>
  </si>
  <si>
    <t>ESFERAS CHAMPAGNE N3 - 6 BRILLOSAS Y 6 OPACAS (55017-2)</t>
  </si>
  <si>
    <t>415398/DORA</t>
  </si>
  <si>
    <t>ESFERAS DORADO N3 - 6 BRILLOSAS Y 6 OPACAS (55017-10)</t>
  </si>
  <si>
    <t>415398/GRAC</t>
  </si>
  <si>
    <t>ESFERAS GRIS ACERO N3 - 6 BRILLOSAS Y 6 OPACAS (55017-3)</t>
  </si>
  <si>
    <t>415398/NEGR</t>
  </si>
  <si>
    <t>ESFERAS NEGRO N3 - 6 BRILLOSAS Y 6 OPACAS (55017-17)</t>
  </si>
  <si>
    <t>415398/ROPL</t>
  </si>
  <si>
    <t>ESFERAS ROSA PLATA N3 - 6 BRILLOSAS Y 6 OPACAS (55017-5)</t>
  </si>
  <si>
    <t>ARBOL DE NAVIDAD DECORADO 56 CM (55801)</t>
  </si>
  <si>
    <t>415399/DORA</t>
  </si>
  <si>
    <t>ARBOL DE NAVIDAD DORADO DECORADO 56 CM (55801-2)</t>
  </si>
  <si>
    <t>415399/PLAT</t>
  </si>
  <si>
    <t>ARBOL DE NAVIDAD PLATEADO DECORADO 56 CM (55801-1)</t>
  </si>
  <si>
    <t>PINO GEOMETRICO VERDE AGUA 1.50 MTS 190 RAMAS (55898-1)</t>
  </si>
  <si>
    <t>ARBOL NEVADO COMBINADO 1.50 MTS 430 RAMAS (55899-1)</t>
  </si>
  <si>
    <t>ARBOL NEVADO COMBINADO 1.80 MTS 626 RAMAS (55899-2)</t>
  </si>
  <si>
    <t>PAPA NOEL BLANCO 46CM (55940)</t>
  </si>
  <si>
    <t>PAPA NOEL CON RAMITAS 61CM (55944)</t>
  </si>
  <si>
    <t>PAPA NOEL CAMPANA DORADA CANCION Y MOVIMIENTO 1.80MTS (55960)</t>
  </si>
  <si>
    <t>PAPA NOEL CON SKY 23 CM (55925)</t>
  </si>
  <si>
    <t>PAPA NOEL CON CHALECO Y GORRO CUADRILLE 30 CM (55932)</t>
  </si>
  <si>
    <t>PAPA NOEL ESQUIMAL 30 CM (55936)</t>
  </si>
  <si>
    <t>PUNTAL ESTRELLA DECO 14 CM (55268)</t>
  </si>
  <si>
    <t>415409/CHAM</t>
  </si>
  <si>
    <t>PUNTAL ESTRELLA DECO CHAMPAGNE 14 CM (55268-4)</t>
  </si>
  <si>
    <t>415409/DORA</t>
  </si>
  <si>
    <t>PUNTAL ESTRELLA DECO DORADO 14 CM (55268-2)</t>
  </si>
  <si>
    <t>415409/PLAT</t>
  </si>
  <si>
    <t>PUNTAL ESTRELLA DECO PLATEADO 14 CM (55268-3)</t>
  </si>
  <si>
    <t>PUNTAL ESTRELLA GLITTER 14 CM (56290)</t>
  </si>
  <si>
    <t>415410/BLAN</t>
  </si>
  <si>
    <t>PUNTAL ESTRELLA GLITTER 14 CM - BLANCO (56290-1)</t>
  </si>
  <si>
    <t>415410/CHAM</t>
  </si>
  <si>
    <t>PUNTAL ESTRELLA GLITTER 14 CM - CHAMPAGNE (56290-2)</t>
  </si>
  <si>
    <t>415410/RORO</t>
  </si>
  <si>
    <t>PUNTAL ESTRELLA GLITTER 14 CM - ROSA ORO (56290-3)</t>
  </si>
  <si>
    <t>PUNTAL 25CM (56298)</t>
  </si>
  <si>
    <t>415411/AZNO</t>
  </si>
  <si>
    <t>PUNTAL 25CM - AZUL NOCHE (56298-7)</t>
  </si>
  <si>
    <t>415411/BLAN</t>
  </si>
  <si>
    <t>PUNTAL 25CM - BLANCO (56298-1)</t>
  </si>
  <si>
    <t>415411/DORA</t>
  </si>
  <si>
    <t>PUNTAL 25CM - DORADO (56298-2)</t>
  </si>
  <si>
    <t>415411/PLAT</t>
  </si>
  <si>
    <t>PUNTAL 25CM - PLATA (56298-3)</t>
  </si>
  <si>
    <t>415411/ROJO</t>
  </si>
  <si>
    <t>PUNTAL 25CM - ROJO (56298-4)</t>
  </si>
  <si>
    <t>PUNTAL CALADO DORADO 19CM (56286)</t>
  </si>
  <si>
    <t>PUNTAL LISO 23 CM (56270)</t>
  </si>
  <si>
    <t>415413/DORA</t>
  </si>
  <si>
    <t>PUNTAL LISO 23 CM - DORADO (56270-1)</t>
  </si>
  <si>
    <t>415413/GRAC</t>
  </si>
  <si>
    <t>PUNTAL LISO 23 CM - GRIS ACERO (56270-6)</t>
  </si>
  <si>
    <t>415413/PLAT</t>
  </si>
  <si>
    <t>PUNTAL LISO 23 CM - PLATA (56270-2)</t>
  </si>
  <si>
    <t>BOA METALICA 6 CM X 2 MTS (56351)</t>
  </si>
  <si>
    <t>415414/CHAM</t>
  </si>
  <si>
    <t>BOA METALICA 6 CM X 2 MTS - CHAMPAGNE (56351-2)</t>
  </si>
  <si>
    <t>415414/COBR</t>
  </si>
  <si>
    <t>BOA METALICA 6 CM X 2 MTS -COBRE (56351-1)</t>
  </si>
  <si>
    <t>415414/PLAT</t>
  </si>
  <si>
    <t>BOA METALICA 6 CM X 2 MTS - PLATA (56351-3)</t>
  </si>
  <si>
    <t>BOA METALICA ESTRELLITAS 6 CM X 2 MTS (56354)</t>
  </si>
  <si>
    <t>415415/CELE</t>
  </si>
  <si>
    <t>BOA METALICA ESTRELLITAS 6 CM X 2 MTS - CELESTE (56354-2)</t>
  </si>
  <si>
    <t>415415/CHAM</t>
  </si>
  <si>
    <t>BOA METALICA ESTRELLITAS 6 CM X 2 MTS - CHAMPAGNE (56354-1)</t>
  </si>
  <si>
    <t>415415/ROPL</t>
  </si>
  <si>
    <t>BOA METALICA ESTRELLITAS 6 CM X 2 MTS - ROSA PLATA (56354-4)</t>
  </si>
  <si>
    <t>415415/VIOL</t>
  </si>
  <si>
    <t>BOA METALICA ESTRELLITAS 6 CM X 2 MTS - VIOLETA (56354-3)</t>
  </si>
  <si>
    <t>BOA METALIZADA 9 CM X 2 MTS (56336)</t>
  </si>
  <si>
    <t>415416/CAFE</t>
  </si>
  <si>
    <t>BOA METALIZADA 9 CM X 2 MTS - CAFE (56336-4)</t>
  </si>
  <si>
    <t>415416/ROJO</t>
  </si>
  <si>
    <t>BOA METALIZADA 9 CM X 2 MTS - ROJO (56336-1)</t>
  </si>
  <si>
    <t>415416/RORO</t>
  </si>
  <si>
    <t>BOA METALIZADA 9 CM X 2 MTS - ROSA ORO (56336-3)</t>
  </si>
  <si>
    <t>415416/ROSA</t>
  </si>
  <si>
    <t>BOA METALIZADA 9 CM X 2 MTS - ROSA (56336-5)</t>
  </si>
  <si>
    <t>BOA METALICA COBRE (56352)</t>
  </si>
  <si>
    <t>BOA NAVIDEÑA METALICA 9 CM X 2 MTS (56346)</t>
  </si>
  <si>
    <t>415418/CHAM</t>
  </si>
  <si>
    <t>BOA NAVIDEÑA METALICA 9 CM X 2 MTS - CHAMPAGNE (56346-4)</t>
  </si>
  <si>
    <t>415418/DORA</t>
  </si>
  <si>
    <t>BOA NAVIDEÑA METALICA 9 CM X 2 MTS - DORADO (56346-2)</t>
  </si>
  <si>
    <t>415418/PLAT</t>
  </si>
  <si>
    <t>BOA NAVIDEÑA METALICA 9 CM X 2 MTS - PLATA (56346-1)</t>
  </si>
  <si>
    <t>415418/RORO</t>
  </si>
  <si>
    <t>BOA NAVIDEÑA METALICA 9 CM X 2 MTS - ROSA ORO (56346-3)</t>
  </si>
  <si>
    <t>BOA PINO NEVADO (56322-2)</t>
  </si>
  <si>
    <t>BOA PINO NEVADO (56341)</t>
  </si>
  <si>
    <t>CINTA NAVIDEÑA RIBBON COLORES Y DISEÑOS SURTIDOS 2.75MT X 2.5 (948919)</t>
  </si>
  <si>
    <t>CINTA NAVIDEÑA RIBBON DISEÑOS SURTIDOS Y COLORES 2.75MT X 6.3 (948920)</t>
  </si>
  <si>
    <t>ADORNO NAVIDEÑO ARBOL CERAMICA C/LUZ (14517/948189)</t>
  </si>
  <si>
    <t>MANTEL POLYESTER NAVIDEÑO 150 X 220 CM (801666/22502)</t>
  </si>
  <si>
    <t>CANDELABRO NAVIDEÑO C/VELA FORMA GUANTE (14264/948196)</t>
  </si>
  <si>
    <t>BOLA DE AGUA NAVIDEÑA 7 X 4.5 CM (25917/805082)</t>
  </si>
  <si>
    <t>ARBOL IMPORTADO BLANCO 0.90CM (4658/13688)</t>
  </si>
  <si>
    <t>ARBOL IMPORTADO VERDE 0.90CM (01714/90A/1229/107/2109)</t>
  </si>
  <si>
    <t>JARRO DESAYUNO CERAMICA NAVIDEÑA ASA DIF FORMAS 8.5 (805077)</t>
  </si>
  <si>
    <t>ARBOL IMPORTADO BLANCO 1.80MT (4661/TWJ180/13579)</t>
  </si>
  <si>
    <t>VINCHA FELIZ AÑO NUEVO 11.6 X 18.5 CM (26709/806495)</t>
  </si>
  <si>
    <t>ARBOL NAVIDEÑO BASE MADERA PLATEADO 15 X 3.5 CM (24924/803992)</t>
  </si>
  <si>
    <t>ARBOL DORADO C/GLITTER 30CM PARA ESCRITORIO (20834/999555)</t>
  </si>
  <si>
    <t>ARBOL NAVIDEÑO PARA ESCRITORIO 15 X 4 CM BASE MADERA (806744)</t>
  </si>
  <si>
    <t>ARBOL NAVIDEÑO BASE MADERA DORADO 15 X 3.5 CM (24922/803990)</t>
  </si>
  <si>
    <t>ARBOL NAVIDEÑO PARA ESCRITORIO 21 X 4.5 CM BASE MADERA (806745)</t>
  </si>
  <si>
    <t>ARBOL PINO NEVADO BASE TRONCO 11 X 33 CM (20968/999931)</t>
  </si>
  <si>
    <t>ARBOL NAVIDEÑO PARA ESCRITORIO C/LUZ 27CM (24587/803779)</t>
  </si>
  <si>
    <t>ARBOL DORADO PARA ESCRITORIO C/LUZ (24592/803928)</t>
  </si>
  <si>
    <t>ARBOL DORADO PARA ESCRITORIO C/LUZ (24591/803927)</t>
  </si>
  <si>
    <t>ADORNO NAVIDEÑO TOTEM FORMA ARBOL MADERA 2 (806873)</t>
  </si>
  <si>
    <t>ADORNO NAVIDEÑO TOTEM FORMA ARBOL MADERA 2 (806872)</t>
  </si>
  <si>
    <t>CORONO GUIA OPACA NEVADA CON MOÑOS 38CM (18481/996550)</t>
  </si>
  <si>
    <t>TAMBOR NAVIDEÑO X6 DIF COLORES 3CM (20829/999907)</t>
  </si>
  <si>
    <t>BOA ESTRELLA COLOR OPACA (18487/996547)</t>
  </si>
  <si>
    <t>BOA VERDE PINO OPACA 14CM X 2MTS (00478/83016)</t>
  </si>
  <si>
    <t>BOA VERDE 5CM X 1.80MTS (00476/2091)</t>
  </si>
  <si>
    <t>BOA METALIZADA VARIEDAD DE COLORES 5CM X 2MTS (0472/87226/CBA-8)</t>
  </si>
  <si>
    <t>BOA METALIZADA FINA 5.5CM X 2MTS (14581/948935)</t>
  </si>
  <si>
    <t>ESFERAS N6 PETROLEO DECO X6 (57125)</t>
  </si>
  <si>
    <t>ESFERAS N6 AZUL NOCHE DECORADAS X6 (57161)</t>
  </si>
  <si>
    <t>ESFERAS N6 DECO AZUL PLATA X6 (57102)</t>
  </si>
  <si>
    <t>ESFERAS N6 AZUL NOCHE CON DORADO X6 (57140-2)</t>
  </si>
  <si>
    <t>PUNTERO LUMINOSO 24 CM (56281)</t>
  </si>
  <si>
    <t>415456/BLCA</t>
  </si>
  <si>
    <t>PUNTERO LUMINOSO 24 CM - BLANCO CALIDA (56281-2)</t>
  </si>
  <si>
    <t>415456/MULT</t>
  </si>
  <si>
    <t>PUNTERO LUMINOSO 24 CM - MULTICOLOR (56281-3)</t>
  </si>
  <si>
    <t>ESFERAS N6 GRIS ACERO BRILLOSA Y OPACA CON DISEÑOS (57153-2)</t>
  </si>
  <si>
    <t>ESFERAS N6 GRIS ACERO BRILLOSA DESCORADAS CON DISEÑOS (57135)</t>
  </si>
  <si>
    <t>415458/CHAM</t>
  </si>
  <si>
    <t>ESFERAS N6 GRIS ACERO BRILLOSA DESCORADAS CON DISEÑOS - CHAMPAGNE (57135-2)</t>
  </si>
  <si>
    <t>415458/ROJO</t>
  </si>
  <si>
    <t>ESFERAS N6 GRIS ACERO BRILLOSA DESCORADAS CON DISEÑOS - ROJO (57135-4)</t>
  </si>
  <si>
    <t>ESFERAS N6 LISAS/RANURADAS/DECORADAS X16 (57163)</t>
  </si>
  <si>
    <t>415459/AZNO</t>
  </si>
  <si>
    <t>ESFERAS N6 LISAS/RANURADAS/DECORADAS X16 -AZUL NOCHE (57163-3)</t>
  </si>
  <si>
    <t>415459/BLAN</t>
  </si>
  <si>
    <t>ESFERAS N6 LISAS/RANURADAS/DECORADAS X16 -BLANCO (57163-1)</t>
  </si>
  <si>
    <t>415459/CHAM</t>
  </si>
  <si>
    <t>ESFERAS N6 LISAS/RANURADAS/DECORADAS X16 -CHAMPAGNE (57163-2)</t>
  </si>
  <si>
    <t>415459/DORA</t>
  </si>
  <si>
    <t>ESFERAS N6 LISAS/RANURADAS/DECORADAS X16 -DORADO (57163-5)</t>
  </si>
  <si>
    <t>415459/GRAC</t>
  </si>
  <si>
    <t>ESFERAS N6 LISAS/RANURADAS/DECORADAS X16 -GRIS ACERO (57163-4)</t>
  </si>
  <si>
    <t>SET X24 DE ESFERA N6 LISAS/RANURADAS/BRILLOSAS/CON DISEÑOS (57134)</t>
  </si>
  <si>
    <t>415460/ACER</t>
  </si>
  <si>
    <t>SET X24 DE ESFERA N6 LISAS/RANURADAS/BRILLOSAS/CON DISEÑOS - ACERO (57134-7)</t>
  </si>
  <si>
    <t>415460/AZUL</t>
  </si>
  <si>
    <t>SET X24 DE ESFERA N6 LISAS/RANURADAS/BRILLOSAS/CON DISEÑOS - AZUL (57134-5)</t>
  </si>
  <si>
    <t>415460/CELE</t>
  </si>
  <si>
    <t>SET X24 DE ESFERA N6 LISAS/RANURADAS/BRILLOSAS/CON DISEÑOS - CELESTE (57134-1)</t>
  </si>
  <si>
    <t>415460/DORA</t>
  </si>
  <si>
    <t>SET X24 DE ESFERA N6 LISAS/RANURADAS/BRILLOSAS/CON DISEÑOS - DORADO (57134-2)</t>
  </si>
  <si>
    <t>415460/ROJO</t>
  </si>
  <si>
    <t>SET X24 DE ESFERA N6 LISAS/RANURADAS/BRILLOSAS/CON DISEÑOS - ROJO (57134-6)</t>
  </si>
  <si>
    <t>415460/RORO</t>
  </si>
  <si>
    <t>SET X24 DE ESFERA N6 LISAS/RANURADAS/BRILLOSAS/CON DISEÑOS - ROSA ORO (57134-3)</t>
  </si>
  <si>
    <t>SET X24 DE ESFERA N6 GRIS ACERO/ESPEJADA/RANURADA/BRILOSA (57117)</t>
  </si>
  <si>
    <t>415462/AZNO</t>
  </si>
  <si>
    <t>SET X24 DE ESFERA N6 GRIS ACERO/ESPEJADA/RANURADA/BRILOSA -AZUL NOCHE (57117-2)</t>
  </si>
  <si>
    <t>415462/CHAM</t>
  </si>
  <si>
    <t>SET X24 DE ESFERA N6 GRIS ACERO/ESPEJADA/RANURADA/BRILOSA -CHAMPAGNE (57117-4)</t>
  </si>
  <si>
    <t>415462/GRAC</t>
  </si>
  <si>
    <t>SET X24 DE ESFERA N6 GRIS ACERO/ESPEJADA/RANURADA/BRILOSA -GRIS ACERO (57117-1)</t>
  </si>
  <si>
    <t>415462/ROPL</t>
  </si>
  <si>
    <t>SET X24 DE ESFERA N6 GRIS ACERO/ESPEJADA/RANURADA/BRILOSA -ROSA PLATA (57117-3)</t>
  </si>
  <si>
    <t>ESFERAS N6 CHAMPAGNE/BLANCO/TURQUESA X24 (57183)</t>
  </si>
  <si>
    <t>ESFERAS N6 ROSA ORO/CORAL/BLANCO/CHAMPAGNE X24 (57184)</t>
  </si>
  <si>
    <t>ESFERAS N6 TURQUESA Y BLANCO X30 (57186)</t>
  </si>
  <si>
    <t>ESFERAS N6 ROSA ORO/CHAMPAGNE/BLANCO X30 (57189-1)</t>
  </si>
  <si>
    <t>ESFERAS N6 ROSA/CHAMPAGNE/BLANCO X30 (57189-2)</t>
  </si>
  <si>
    <t>SET X23 ESFERAS N6 LAGRIMAS Y RENOS (57191)</t>
  </si>
  <si>
    <t>415468/BORD</t>
  </si>
  <si>
    <t>SET X23 ESFERAS N6 LAGRIMAS Y RENOS - BORDO (57191-5)</t>
  </si>
  <si>
    <t>415468/ORO</t>
  </si>
  <si>
    <t>SET X23 ESFERAS N6 LAGRIMAS Y RENOS - ORO (57191-3)</t>
  </si>
  <si>
    <t>415468/PETR</t>
  </si>
  <si>
    <t>SET X23 ESFERAS N6 LAGRIMAS Y RENOS - PETROLEO (57191-2)</t>
  </si>
  <si>
    <t>415468/PLAT</t>
  </si>
  <si>
    <t>SET X23 ESFERAS N6 LAGRIMAS Y RENOS - PLATA (57191-4)</t>
  </si>
  <si>
    <t>415468/RORO</t>
  </si>
  <si>
    <t>SET X23 ESFERAS N6 LAGRIMAS Y RENOS - ROSA ORO (57191-1)</t>
  </si>
  <si>
    <t>SET X 40 ESFERAS/BOTONES/LAGRIMAS COLOR ROSA/BLANCO/CHAMPAGNE (57204)</t>
  </si>
  <si>
    <t>ESFERAS N 7 BLANCO DECO CON BRILLANTINA X6 (55442-1)</t>
  </si>
  <si>
    <t>ESFERAS N7 DECORADAS CON BRILLANTINA PLATA CON PLATEADO X6 (55425-1)</t>
  </si>
  <si>
    <t>ESFERAS N7 TONOS ROSA ORO X12 (55424)</t>
  </si>
  <si>
    <t>ESFERAS N7 ROSA ORO DECO CON BRILLANTINA X6 (55442-2)</t>
  </si>
  <si>
    <t>ESFERAS N7 CHAMPAGNE DECO CON BRILLANTINA X6 (55442-3)</t>
  </si>
  <si>
    <t>ESFERAS N7 TURQUESA OPACO ESPEJO CON BRILLANTINA X12 (55437)</t>
  </si>
  <si>
    <t>ESFERAS N7 GRIS ACERO DECORADAS X6 (55439)</t>
  </si>
  <si>
    <t>ESFERAS N7 GRIS ACERO BRILLOSAS ESPEJADAS OPACAS CON BRILLANTINA X 24 (55440-1)</t>
  </si>
  <si>
    <t>SET X24 ESFERAS N7 BLANCAS/CORAL/CHAMPAGNE/ROSA ORO (55443)</t>
  </si>
  <si>
    <t>ESFERAS N8 X3 (57307)</t>
  </si>
  <si>
    <t>415479/AZNO</t>
  </si>
  <si>
    <t>ESFERAS N8 X3 - AZUL NOCHE (57307-6)</t>
  </si>
  <si>
    <t>415479/BORD</t>
  </si>
  <si>
    <t>ESFERAS N8 X3 -BORDEAUX (57307-1)</t>
  </si>
  <si>
    <t>415479/BRON</t>
  </si>
  <si>
    <t>ESFERAS N8 X3 - BRONCE (57307-7)</t>
  </si>
  <si>
    <t>415479/CHAM</t>
  </si>
  <si>
    <t>ESFERAS N8 X3 - CHAMPAGNE (57307-2)</t>
  </si>
  <si>
    <t>415479/GRAC</t>
  </si>
  <si>
    <t>ESFERAS N8 X3 - GRIS ACERO (57307-3)</t>
  </si>
  <si>
    <t>415479/ROPL</t>
  </si>
  <si>
    <t>ESFERAS N8 X3 - ROSA PLATA (57307-5)</t>
  </si>
  <si>
    <t>ESFERAS N8 ROMBOS X3 (57380)</t>
  </si>
  <si>
    <t>415480/AZNO</t>
  </si>
  <si>
    <t>ESFERAS N8 ROMBOS X3 - AZUL NOCHE (57380-3)</t>
  </si>
  <si>
    <t>415480/CHAM</t>
  </si>
  <si>
    <t>ESFERAS N8 ROMBOS X3 - CHAMPAGNE (57380-1)</t>
  </si>
  <si>
    <t>415480/NEGR</t>
  </si>
  <si>
    <t>ESFERAS N8 ROMBOS X3 - NEGRO (57380-5)</t>
  </si>
  <si>
    <t>415480/RORO</t>
  </si>
  <si>
    <t>ESFERAS N8 ROMBOS X3 - ROSA ORO (57380-2)</t>
  </si>
  <si>
    <t>ESFERAS N8 COBRE/OPACA/BRILLOSA/BRILLANTINA X3 (57308-1)</t>
  </si>
  <si>
    <t>ESFERAS N8 DORADO CON LINEAS X3 (57366)</t>
  </si>
  <si>
    <t>ESFERAS N8 CHAMPAGNE DECORADAS C/BRILLANTINA X3 (57344-3)</t>
  </si>
  <si>
    <t>ESFERAS N8 CHAMPAGNE C/BRILLO X3 (57315-2)</t>
  </si>
  <si>
    <t>ESFERAS N8 CHAMPAGNE X3 (57314-2)</t>
  </si>
  <si>
    <t>ESFERAS N8 RUSTICA ORIGAMI VERDE X3 (57333)</t>
  </si>
  <si>
    <t>ESFERAS N8 DECO EN LINEAS X3 (55523)</t>
  </si>
  <si>
    <t>ESFERAS N8 MARRON CON HEBRAS BRILLOSAS X3 (55567)</t>
  </si>
  <si>
    <t>ESFERAS N8 COBRE DECO X3 (55537)</t>
  </si>
  <si>
    <t>ESFERAS N8 DECO ORO PUNTOS X3 (55529)</t>
  </si>
  <si>
    <t>ESFERAS N8 ROSA VIEJO X6 (55592)</t>
  </si>
  <si>
    <t>ESFERAS N8 DECO RUSTICAS ORO X3 (55522-2)</t>
  </si>
  <si>
    <t>ESFERAS N8 BORDO CON LENTEJUELAS X3 (57372)</t>
  </si>
  <si>
    <t>ESFERAS N8 BORDO DECO X3 (55515)</t>
  </si>
  <si>
    <t>ESFERAS N8 BORDO DECORADA X3 (55534)</t>
  </si>
  <si>
    <t>ESFERAS N8 ROJO CON GLITTER DORADO X6 (55590)</t>
  </si>
  <si>
    <t>ESFERAS N8 ROJO BRILLOSO CON DORADO X9 (55588)</t>
  </si>
  <si>
    <t>ESFERAS N8 RUSTICA BLANCA C/DORADO x3 (57336)</t>
  </si>
  <si>
    <t>ESFERAS N8 RUSTICA CREMA CON DORADO X3 (57337)</t>
  </si>
  <si>
    <t>ESFERAS N8 RUSTICA BLANCA C/DORADO X3 (57338)</t>
  </si>
  <si>
    <t>ESFERAS N8 RUSTICA BLANCA ROMBOS X3 (57350)</t>
  </si>
  <si>
    <t>ESFERAS N8 RUSTICA BLANCA X3 (57352)</t>
  </si>
  <si>
    <t>ESFERAS N8 RUSTICA BLANCA VINTAGE X3 (57354)</t>
  </si>
  <si>
    <t>ESFERAS N8 RUSTICA ROMBOS DORADOS X3 (57356)</t>
  </si>
  <si>
    <t>ESFERAS N8 RUSTICA VINTAGE X3 (57357)</t>
  </si>
  <si>
    <t>ESFERAS N8 BEIGE RUSTICA X3 (57361)</t>
  </si>
  <si>
    <t>ESFERAS N8 RUSTICA ZIGZAG X3 (57363)</t>
  </si>
  <si>
    <t>ESFERAS N8 NEGRO Y DORADO X6 (57374)</t>
  </si>
  <si>
    <t>ESFERAS N8 AZUL VIOLACEO X3 (57341)</t>
  </si>
  <si>
    <t>ESFERAS N8 AZUL RUSTICO X3 (57330)</t>
  </si>
  <si>
    <t>ESFERAS N8 GRIS ACERO DECO X3 (57388)</t>
  </si>
  <si>
    <t>ESFERAS N8 RUSTICA VERDE X3 (57332)</t>
  </si>
  <si>
    <t>CANASTO TEJIDO 30 X 21 X 10 CM CREMA (4651498L)</t>
  </si>
  <si>
    <t>CANASTO TEJIDO 25 X 18 X 8 CM CREMA (4651498S)</t>
  </si>
  <si>
    <t>ARBOL NAVIDAD VERDE 120CM (90R/KN1028A)</t>
  </si>
  <si>
    <t>PEGAMENTO CARTON AMARILLO 3GRS C/U (MI0833)</t>
  </si>
  <si>
    <t>ARBOL DE NAVIDAD 150CM 180 RAMAS NEVADO (MI0953)</t>
  </si>
  <si>
    <t>ARBOL DE NAVIDAD BLANCO 150CM 180 RAMAS (MI0308)</t>
  </si>
  <si>
    <t>ARBOL DE NAVIDAD 60CM VERDE (40/AE3530)</t>
  </si>
  <si>
    <t>CINTA METRICA 3M (KN0928 - 10647)</t>
  </si>
  <si>
    <t>ESFERAS N3 X12 (541187)</t>
  </si>
  <si>
    <t>PAPA NOEL VESTIDO DE ROJO CON SAXOFON CANCION Y MOVIMIENTO 180 METROS (55959)</t>
  </si>
  <si>
    <t>ARBOL IMPORTADO VERDE 2.10MTR (01696/0483/0210/2004)</t>
  </si>
  <si>
    <t>ARBOL IMPORTADO VERDE 1.80MTR (01695/0481/0180/80874)</t>
  </si>
  <si>
    <t>ARBOL IMPORTADO VERDE 1.20MT (01715/0479/4005-192/2112)</t>
  </si>
  <si>
    <t>COPA DE HELADO X6 (EE856)</t>
  </si>
  <si>
    <t>POUPURRI CON FLORES (EJ1181)</t>
  </si>
  <si>
    <t>FANAL CON LUZ LED A PILA Y USB (EW043)</t>
  </si>
  <si>
    <t>RALLADOR DE METAL CHATO (FE843)</t>
  </si>
  <si>
    <t>COLADOR RECTANGULAR PLEGABLE (FN1557)</t>
  </si>
  <si>
    <t>FAROL PLASTICO DECORATIVO VIDRIO (FN1760)</t>
  </si>
  <si>
    <t>FAROL PLASTICO DECORATIVO GOTICO (FN1763)</t>
  </si>
  <si>
    <t>FAROL PLASTICO DECORATIVO HOME (FN1764)</t>
  </si>
  <si>
    <t>TENDER REDONDO (FN369)</t>
  </si>
  <si>
    <t>CANASTO PLASTICO CUADRADO (FN473)</t>
  </si>
  <si>
    <t>COLADOR PLEGABLE CUADRADO (FN501)</t>
  </si>
  <si>
    <t>VELA AROMATICA COLECCION - THE COCKTAIL SCENTS (FV0002)</t>
  </si>
  <si>
    <t>INCIENSOS X30 COLECCION - INCREDIBLY SCENTED (FV0019)</t>
  </si>
  <si>
    <t>VELA AROMATICA COLECCION INCREDIBLY SCENTED (FV0023)</t>
  </si>
  <si>
    <t>JABONERA RECTANGULAR LISA (FW0141)</t>
  </si>
  <si>
    <t>JABONERA OVALADA LISA (FW0142)</t>
  </si>
  <si>
    <t>JABONERA CONEJO (FW0144)</t>
  </si>
  <si>
    <t>VELA X9 (FW0547)</t>
  </si>
  <si>
    <t>MACETA PLASTICA ROMBOS (FW0592)</t>
  </si>
  <si>
    <t>PORTACEPILLO DE DIENTES (FW0712)</t>
  </si>
  <si>
    <t>PORTACEPILLO DE DIENTES (FW0713)</t>
  </si>
  <si>
    <t>PORTACEPILLO DE DIENTES (FW0715)</t>
  </si>
  <si>
    <t>PORTACEPILLO DE DIENTES (FW0716)</t>
  </si>
  <si>
    <t>ALFOMBRA SHAGGY (FW0788)</t>
  </si>
  <si>
    <t>ALFOMBRA DE BAÑO CALADA (FW0819)</t>
  </si>
  <si>
    <t>JARRA DE VIDRIO CUADRADA CON TAPA (FX0794)</t>
  </si>
  <si>
    <t>JARRA DE VIDRIO CUADRADA CON TAPA (FX0796)</t>
  </si>
  <si>
    <t>JARRA DE VIDRIO LINEAS CON TAPA (FX0953)</t>
  </si>
  <si>
    <t>ESFERA 7CM X 6 PCS DIF DISEÑOS (CYT-3)</t>
  </si>
  <si>
    <t>RAMEQUIN/CAZUELA DE CERAMICA LINEA BLANCA (FY0299)</t>
  </si>
  <si>
    <t>BOWL DE CERAMICA LINEA BLANCA (FY0323)</t>
  </si>
  <si>
    <t>RAMEQUIN/CAZUELA DE CERAMICA LINEA BLANCA (FY0360)</t>
  </si>
  <si>
    <t>SET DE COSTURA CON TIJERA (FY0667)</t>
  </si>
  <si>
    <t>SET DE ESPONJAS X6 (FY0687)</t>
  </si>
  <si>
    <t>LIMAS X3 (FY0745)</t>
  </si>
  <si>
    <t>FRASCO DE VIDRIO LABRADO BLOQUES CON TAPA DE METAL (FY0805)</t>
  </si>
  <si>
    <t>FRASCO DE VIDRIO LABRADO BLOQUES CON TAPA DE METAL (FY0806)</t>
  </si>
  <si>
    <t>FRASCO DE VIDRIO LABRADO BLOQUES CON TAPA DE METAL (FY0807)</t>
  </si>
  <si>
    <t>FRASCO DE VIDRIO LABRADO LINEAS CON TAPA COLOR (FY0809)</t>
  </si>
  <si>
    <t>FRASCO DE VIDRIO BAJO LABRADO LINEAS CON TAPA (FY0822)</t>
  </si>
  <si>
    <t>FRASCO DE VIDRIO BAJO LABRADO LINEAS CON TAPA (FY0823)</t>
  </si>
  <si>
    <t>FRASCO DE VIDRIO LABRADO GOTAS CON TAPA METAL (FY0855)</t>
  </si>
  <si>
    <t>FRASCO DE VIDRIO LABRADO GOTAS CON TAPA METAL (FY0856)</t>
  </si>
  <si>
    <t>FRASCO DE VIDRIO LABRADO GOTAS CON TAPA METAL (FY0858)</t>
  </si>
  <si>
    <t>FRASCO DE VIDRIO LABRADO LINEAS CON TAPA COBRE (FY0860)</t>
  </si>
  <si>
    <t>FRASCO DE VIDRIO LABRADO PUNTOS CON TAPA METAL (FY0877)</t>
  </si>
  <si>
    <t>FRASCO DE VIDRIO LABRADO PUNTOS CON TAPA METAL (FY0878)</t>
  </si>
  <si>
    <t>FRASCO DE VIDRIO LABRADO PUNTOS CON TAPA METAL (FY0879)</t>
  </si>
  <si>
    <t>SALERO/PIMENTERO DE VIDRIO CON ASA (FY0917)</t>
  </si>
  <si>
    <t>SET DE UTENSILLOS/MENAGE X3 (FY1225)</t>
  </si>
  <si>
    <t>SET DE UTENSILLOS/MENAGE X3 (FY1226)</t>
  </si>
  <si>
    <t>TENDER REDONDO 15 BROCHES (FZ0017)</t>
  </si>
  <si>
    <t>TENDER RECTANGULAR 20 BROCHES (FZ0018)</t>
  </si>
  <si>
    <t>TENDER RECTANGULAR 16 BROCHES (FZ0019)</t>
  </si>
  <si>
    <t>TENDER REDONDO 17 BROCHES (FZ0024)</t>
  </si>
  <si>
    <t>TENDER OVALADO 12 BROCHES (FZ0026)</t>
  </si>
  <si>
    <t>CANASTO RECTANGULAR C/16 PALILLOS (FZ0032)</t>
  </si>
  <si>
    <t>SET MAQUILLAJE 5 PIEZAS (FZ0457)</t>
  </si>
  <si>
    <t>BROCHA FINALIZADORA SIRENA (FZ0463)</t>
  </si>
  <si>
    <t>ESCOFINA OVALADA (FZ0487)</t>
  </si>
  <si>
    <t>ESCOFINA CUADRADA GRUESA (FZ0488)</t>
  </si>
  <si>
    <t>SET MAQUILLAJE 5 PIEZAS (FZ0507)</t>
  </si>
  <si>
    <t>PESTAÑAS POSTIZAS (FZ0516)</t>
  </si>
  <si>
    <t>ESPEJO DE PARED MARCO CALADO (FZ0585)</t>
  </si>
  <si>
    <t>RALLADOR (FZ0660)</t>
  </si>
  <si>
    <t>COLADOR DE ACERO INOXIDABLE CON ASA (GA0157)</t>
  </si>
  <si>
    <t>FRASCO VIDRIO N2 TAPA COBRE (GA0161)</t>
  </si>
  <si>
    <t>FRASCO VIDRIO LABRADO TAPA COBRE (GA0169)</t>
  </si>
  <si>
    <t>BOWL CERAMICA MARMOLADO (GA0494)</t>
  </si>
  <si>
    <t>BOWL CERAMICA (GA0564)</t>
  </si>
  <si>
    <t>FUENTE CERAMICA LINEA BLANCA 2 DIVISIONES (GA0703)</t>
  </si>
  <si>
    <t>BOWL CERAMICA LINEA BLANCA (GA0860)</t>
  </si>
  <si>
    <t>COPA VIDRIO BARROCA (GB0138)</t>
  </si>
  <si>
    <t>BOWL VIDRIO (GB0158)</t>
  </si>
  <si>
    <t>COMPOTERA VIDRIO (GB0160)</t>
  </si>
  <si>
    <t>COMPOTERA VIDRIO ELIPSIS (GB0167)</t>
  </si>
  <si>
    <t>COMPOTERA VIDRIO GOTAS (GB0168)</t>
  </si>
  <si>
    <t>PINZA DE CEJAS C/U (GB0302 - CA0340)</t>
  </si>
  <si>
    <t>APLIQUES DECORATIVOS PARA UÑAS (GB0512)</t>
  </si>
  <si>
    <t>VELA (GD0117)</t>
  </si>
  <si>
    <t>ESPEJO REDONDO CON AUMENTO (GD0277)</t>
  </si>
  <si>
    <t>FLORERO VIDRIO CILINDRICO (GD0536)</t>
  </si>
  <si>
    <t>PECERA VIDRIO (GD0566)</t>
  </si>
  <si>
    <t>PECERA VIDRIO (GD0571)</t>
  </si>
  <si>
    <t>RELOJ DE PARED (GD0709)</t>
  </si>
  <si>
    <t>CUBETERA (GD0798)</t>
  </si>
  <si>
    <t>SET INFANTIL PARA ALIMENTOS (GD0883)</t>
  </si>
  <si>
    <t>BOWL PLASTICO X4 (GD0959)</t>
  </si>
  <si>
    <t>BOWL PLASTICO X4 (GD0962)</t>
  </si>
  <si>
    <t>VASO PLASTICO X4 (GD0984)</t>
  </si>
  <si>
    <t>BOTELLA/CARAMAÑOLA (GD0986)</t>
  </si>
  <si>
    <t>BOTELLA/CARAMAÑOLA (GD0987)</t>
  </si>
  <si>
    <t>BOTELLA/CARAMAÑOLA (GD0988)</t>
  </si>
  <si>
    <t>BOTELLA/CARAMAÑOLA (GD0989)</t>
  </si>
  <si>
    <t>JABONERA (GD1074)</t>
  </si>
  <si>
    <t>JABONERA (GD1077)</t>
  </si>
  <si>
    <t>TAZA CARITAS CON ASA X5 (GF0313)</t>
  </si>
  <si>
    <t>TAZA CARITAS CON ASA X4 (GF0314)</t>
  </si>
  <si>
    <t>VASO SONRISAS X4 (GF0315)</t>
  </si>
  <si>
    <t>MAMADERA OCEANO TETINA SILICONA 216001M (LY0013)</t>
  </si>
  <si>
    <t>MAMADERA TRICOLOR TETINA SILICONA 326001M (LY0021)</t>
  </si>
  <si>
    <t>CHUPETE OCEANO TETINA SILICONA 521101M (LY0046)</t>
  </si>
  <si>
    <t>CHUPETE OCEANO TETINA SILICONA 521101F (LY0047)</t>
  </si>
  <si>
    <t>MACETA PLASTICA FACETADA (TA0235)</t>
  </si>
  <si>
    <t>MACETA PLASTICA FACETADA (TA0236)</t>
  </si>
  <si>
    <t>CESTO 24 X 24 X 28 CM C/ASAS COLORES SURTIDOS (4651034)</t>
  </si>
  <si>
    <t>CANASTO ACERO 28 x 21 .5 x 12 CM NEGRO (4651466)</t>
  </si>
  <si>
    <t>CESTA METAL/MADERA 45 x 25 x 10.5 CM NEGRO (524022L)</t>
  </si>
  <si>
    <t>ARBOL IMPORTADO BLANCO 1.20MT (WJ120/4659/2111)</t>
  </si>
  <si>
    <t>ARBOL IMPORTADO BLANCO 1.50MT (4660/13640)</t>
  </si>
  <si>
    <t>ARBOL NEVADO 1.20MT IMPORTADO (01700/2009)</t>
  </si>
  <si>
    <t>PUNTAL ESTRELLA METALIZADO (24265/803329)</t>
  </si>
  <si>
    <t>CAMPANA COLGANTE CON BRILLOS X3 (14846/948776)</t>
  </si>
  <si>
    <t>CAMPANA ESPUMA X6 4CM (18459/996578)</t>
  </si>
  <si>
    <t>CAMPANA ESPUMA X6 5CM (18460/996579)</t>
  </si>
  <si>
    <t>ALICATE x2 BLISTER MEDIANO (22420/801566</t>
  </si>
  <si>
    <t>ALICATE C/U (22415/801498)</t>
  </si>
  <si>
    <t>REPUESTO MOPA 154GR (801204/22310)</t>
  </si>
  <si>
    <t>CEPILLO PARA BOTELLA 33CM (25570/804881)</t>
  </si>
  <si>
    <t>JARRO CONICO CERAMICA BLANCA P/DESAYUNO 8.8 X 10 CM (28467/807893)</t>
  </si>
  <si>
    <t>JARRO VIDRIO C/ASA 7.5 X 14 CM CAJA COLOR C/U (804879/25568)</t>
  </si>
  <si>
    <t>PLATO HONDO VIDRIO AZUL 23CM (DP-925/951217)</t>
  </si>
  <si>
    <t>PLATO PLAYO VIDRIO AZUL 23CM (FP-925/951215)</t>
  </si>
  <si>
    <t>BOTELLITA LABRADA CON SORBITO Y TAPA 15CM (265041/800030)</t>
  </si>
  <si>
    <t>SET JARRA PLASTICA 1LT + 4 VASOS (16933/950631)</t>
  </si>
  <si>
    <t>MATE ACERO INOXIDABLE COLOR (SL-120C1/802375)</t>
  </si>
  <si>
    <t>TERMO ACERO INOXIDABLE BALA 500ML PIONEER EN CAJA (802373/SL-50Z)</t>
  </si>
  <si>
    <t>BOWL VIDRIO X7 KIMGLASS (BS998/7-2GB/801238)</t>
  </si>
  <si>
    <t>CONSERVADORA PLASTICO 65LTS LARGE - GARDEN LIFE (LF7765)</t>
  </si>
  <si>
    <t>ORGANIZADOR TRAVEL BOX 15 (C6215)</t>
  </si>
  <si>
    <t>GAZEBO</t>
  </si>
  <si>
    <t>TOALLA</t>
  </si>
  <si>
    <t>PLATO PLAYO VIDRIO TRANSPARENTE FIRENZE DURAX</t>
  </si>
  <si>
    <t>PLATO HONDO VIDRIO TRANSPARENTE FIRENZE DURAX</t>
  </si>
  <si>
    <t>SILLA</t>
  </si>
  <si>
    <t>TEJO</t>
  </si>
  <si>
    <t>PALETA</t>
  </si>
  <si>
    <t>SET PAÑOS X5</t>
  </si>
  <si>
    <t>DOCENA DE FRANELAS</t>
  </si>
  <si>
    <t>415752/UNID</t>
  </si>
  <si>
    <t>FRANELA C/U</t>
  </si>
  <si>
    <t>SET X 6 MOLDE SILICONA VARIOS MODELOS (19666)</t>
  </si>
  <si>
    <t>CHOPP CERVEZA 500ML - 12X9CM C/U (15740)</t>
  </si>
  <si>
    <t>LINTERNA LED 13 X 3.3 CM DISPLAY (20332)</t>
  </si>
  <si>
    <t>SET X 2 TARROS PLASTICOS 15CM (7363)</t>
  </si>
  <si>
    <t>PISTOLA DE AGUA EN BOLSA 29 X 16 CM (17065)</t>
  </si>
  <si>
    <t>PERCHA MADERA (11430)</t>
  </si>
  <si>
    <t>ESPEJO DE MESA CON PIE METALICO (20962)</t>
  </si>
  <si>
    <t>TIJERA COCINA MULTIUSO EN BLISTER 21.5 X 9 CM (16124)</t>
  </si>
  <si>
    <t>ESPONJA ESPALDA DE TELA C/MANGO PLASTICO 43.5 X 8.5 CM (16239)</t>
  </si>
  <si>
    <t>ALMOHADA DE VIAJE INFLABLE (11451)</t>
  </si>
  <si>
    <t>HERMETICO PLASTICO RECTANGULAR 2.5 LTS LINEA ECO -SW-</t>
  </si>
  <si>
    <t>HERMETICO PLASTICO RECTANGULAR 3.5 LTS LINEA ECO -SW-</t>
  </si>
  <si>
    <t>HERMETICO PLASTICO CUADRADO 0.5 LTS LINEA ECO -SW-</t>
  </si>
  <si>
    <t>HERMETICO PLASTICO CUADRADO 0.8 LTS LINEA ECO -SW-</t>
  </si>
  <si>
    <t>HERMETICO PLASTICO CUADRADO 1.2 LTS LINEA ECO -SW-</t>
  </si>
  <si>
    <t>BURLETE DOBLE IMPERMEABLE 80CM</t>
  </si>
  <si>
    <t>TIRABUZON P/SOMBRILLA PLASTICO 38CM (11510)</t>
  </si>
  <si>
    <t>PALA Y RASTRILLO (875-5089A)</t>
  </si>
  <si>
    <t>PISTOLA DE AGUA 20CM EN BOLSA (M125)</t>
  </si>
  <si>
    <t>PISTOLA DE AGUA (1811-589-C)</t>
  </si>
  <si>
    <t>PISTOLA DE AGUA BASTON ESPUMA (1815-E405)</t>
  </si>
  <si>
    <t>SET DE PLAYA 9 PIEZAS SAN SET (627-830/M12)</t>
  </si>
  <si>
    <t>SET DE PLAYA 7 PIEZAS - BALDE CONICO REGADERA CERNIDOR PALA RASTR Y DOS MOLDES (027-1)</t>
  </si>
  <si>
    <t>CAMION CON SET PLAYAY PISTOLA DE AGUA (618-0818-146B/M30)</t>
  </si>
  <si>
    <t>BALDE CASTILLO (1435-797A)</t>
  </si>
  <si>
    <t>SET PLAYA 4 PIEZAS BALDE Y PALITAS (621-0818-240B/M72)</t>
  </si>
  <si>
    <t>SET PLAYA 8 PIEZAS BALDE CON ACCESORIOS (1807-898-05)</t>
  </si>
  <si>
    <t>SET PLAYA (1433-0536)</t>
  </si>
  <si>
    <t>SET PLAYA BALDE CON ACCESORIOS (1801-610B)</t>
  </si>
  <si>
    <t>PILETA ESTRUTURAL MOR 1500 LTS - 1.69 X 1.89 X 42 EN CAJA (1610038/1108.01)</t>
  </si>
  <si>
    <t>PILETA ESTRUTURAL MOR 1000 LTS - 1.89 X 1.26 X 42 EN CAJA (1610021/1080.01)</t>
  </si>
  <si>
    <t>PILETA ESTRUTURAL MOR 400 LTS - 1.15 X 1.06 X 33 EN CAJA (1610007/1071.01)</t>
  </si>
  <si>
    <t>CABALLO PEGASUS INFLABLE C/AGARRE 159 X 109 CM - BESTWAY (41121)</t>
  </si>
  <si>
    <t>INFLABLE TIBURON CELESTE C/AGARRE - BESTWAY (41405)</t>
  </si>
  <si>
    <t>INFLABLE BALLENA PINK/BLUE C/AGARRE 157 X 94 CM - BESTWAY (41037)</t>
  </si>
  <si>
    <t>SET BUCEO (1817-55123)</t>
  </si>
  <si>
    <t>SET BUCEO MASCARA PATAS DE RANA Y SNORKEL DE COLORES (B18)</t>
  </si>
  <si>
    <t>SET BUCEO MASCARA Y SNORKEL EN BOLSA (C29)</t>
  </si>
  <si>
    <t>ANTIPARRAS NATACION - BESTWAY (21002)</t>
  </si>
  <si>
    <t>ANTIPARRAS NATACION AQUA GAMES BLISTER (F085)</t>
  </si>
  <si>
    <t>ARO SALVAVIDA INFLABLE RUEDA 91CM EN BOLSA - BESTWAY (36016/L0493-23-7)</t>
  </si>
  <si>
    <t>PILETA GOMON 2300 LTS 244 X 86 CM - BESTWAY (57008/57265)</t>
  </si>
  <si>
    <t>PILETA GOMON 244 X 61 CM - BESTWAY (57448)</t>
  </si>
  <si>
    <t>TABLA/MOREY 92 X 46 CM (EPS-37B/EPS-37A)</t>
  </si>
  <si>
    <t>TABLA/MOREY 82 X 47 CM (EPS-33B/69800-4)</t>
  </si>
  <si>
    <t>SET JARRA 1.8 LT C/ 4 VASOS COLORES (28699)</t>
  </si>
  <si>
    <t>VASO/FRASCO CON TAPA Y SORBITO 7 X 7 X 13 CM (5730)</t>
  </si>
  <si>
    <t>FRASCO DISPENSER VIDRIO LABRADO TAPA METAL 4 LTS (79104T)</t>
  </si>
  <si>
    <t>FRASCO DISPENSER VIDRIO LABRADO TAPA METAL 8LTS (79106T)</t>
  </si>
  <si>
    <t>SOMBRILLA POLIESTER LISA CAÑO GRUESO 180 X 83 CM (32/32MM)</t>
  </si>
  <si>
    <t>SOMBRILLA ESTAMPADA 160CM (11505)</t>
  </si>
  <si>
    <t>SOMBRILLA RAYADA POLIESTER RECUBIERTO PLATEADO 180 CM (19/22MM)</t>
  </si>
  <si>
    <t>SILLA PLEGABLE ALUMINIO SANNET AZUL CLARO MOR (2163)</t>
  </si>
  <si>
    <t>SILLA ALUMINIO MOR RAYAS (A1744/2101)</t>
  </si>
  <si>
    <t>SET DE PLAYA 6 PIEZAS - BALDE CASTILLO PALA RAST REG Y 2 MOLDES (883-11)</t>
  </si>
  <si>
    <t>PISTOLA DE AGUA EN BOLSA 10 X 18 CM (644-Q-02/Q360/M180)</t>
  </si>
  <si>
    <t>SET DE PLAYA 8 PIEZAS BALDE CARITA (631-862)</t>
  </si>
  <si>
    <t>CONSERVADORA PLASTICO 20LTS - GARDEN LIFE (LF7724)</t>
  </si>
  <si>
    <t>PLATO PLAYO VIDRIO TRANSPARENTE FENIX DURAX</t>
  </si>
  <si>
    <t>PLATO HONDO VIDRIO TRANSPARENTE FENIX DURAX</t>
  </si>
  <si>
    <t>ALMOHADON PALABRAS PANA BLANCA 60X30CM</t>
  </si>
  <si>
    <t>415938/ROSA</t>
  </si>
  <si>
    <t>MOLDE PLASTICO PARA HAMBURGUESA -LINEA AREIA- ROSA (94038-ARR)</t>
  </si>
  <si>
    <t>SILLA PLEGABLE RAYADA</t>
  </si>
  <si>
    <t>BOMBILLA COCO FIJO CON VIROLA CURVA LARGA (1408)</t>
  </si>
  <si>
    <t>SILLA PLEGABLE ALUMINIO SANNET 4POS BLANCO MOR (2264)</t>
  </si>
  <si>
    <t>PISTOLA AGUA BASTON (1816-051A-2)</t>
  </si>
  <si>
    <t>PISTOLA AGUA BASTON 40 X 5 CM (28331)</t>
  </si>
  <si>
    <t>415992/GRAZ</t>
  </si>
  <si>
    <t>PANERA PLASTICA HEXAGONAL CALADA -GRIS AZULADA -(OVLO-3012)</t>
  </si>
  <si>
    <t>415992/GRIS</t>
  </si>
  <si>
    <t>PANERA PLASTICA HEXAGONAL CALADA - GRIS- (OVLO-3012)</t>
  </si>
  <si>
    <t>415992/ROSA</t>
  </si>
  <si>
    <t>PANERA PLASTICA HEXAGONAL CALADA -ROSA -(OVLO-3012)</t>
  </si>
  <si>
    <t>415992/VERD</t>
  </si>
  <si>
    <t>PANERA PLASTICA HEXAGONAL CALADA - VERDE- (OVLO-3012)</t>
  </si>
  <si>
    <t>CEPILLO LIMPIA MAMADERA/BOTELLA CON GOMA ESPUMA (L656-16-4)</t>
  </si>
  <si>
    <t>PULVERIZADOR/ROCIADOR PLASTICO (L656-16-9)</t>
  </si>
  <si>
    <t>ESCOBILLA PARA INODORO CON BASE (LH490-19-2)</t>
  </si>
  <si>
    <t>SET DE TAPONES GOMA + REJILLAS ACERO INOXIDABLE (L704-16-13)</t>
  </si>
  <si>
    <t>PORTAESCARBADIENTES (LH182-19-3)</t>
  </si>
  <si>
    <t>SET DE ESPONJAS EN BOLSA 4 PIEZAS (LH182-19-11)</t>
  </si>
  <si>
    <t>SET ESPONJAS (L182-18-4)</t>
  </si>
  <si>
    <t>MANGA DE REPOSTERIA PARA DECORAR (L056-17-23)</t>
  </si>
  <si>
    <t>PISAPAPA ACERO MANGO MADERA (L056-17-35)</t>
  </si>
  <si>
    <t>BATIDOR DE CAFE A PILA (LH056-19-1)</t>
  </si>
  <si>
    <t>RALLADOR PIRAMIDE CUATRO CARAS MANGO FLOR BASE ANTIDESLIZANTE (LH056-19-13)</t>
  </si>
  <si>
    <t>COLADOR FREIDOR ACERO MANGO PLASTICO (L056-17-28)</t>
  </si>
  <si>
    <t>SET DE MANGA CON PICOS Y ACOPLE (LH113-19-3)</t>
  </si>
  <si>
    <t>BATIDOR SILICONA CON MANGO ACRILICO (LH035-19-4)</t>
  </si>
  <si>
    <t>SET LATA ALTA + BAJA + MATE ECO EN CAJA RECTANGULAR (16229)</t>
  </si>
  <si>
    <t>PINCEL SILICONA CON MANGO ACRILICO (LH035-19-1)</t>
  </si>
  <si>
    <t>ESPATULA SILICONA CON MANGO ACRILICO (LH035-19-2)</t>
  </si>
  <si>
    <t>RALLADOR PLANO 3 USOS CON MANGO (LH021-19-19)</t>
  </si>
  <si>
    <t>BATIDOR PERA ACERO (LH056-19-46)</t>
  </si>
  <si>
    <t>UTENSILLO TEFLON MANGO MADERA (L7208-17A-3/4/5/6)</t>
  </si>
  <si>
    <t>416023/CUCA</t>
  </si>
  <si>
    <t>UTENSILLO CUCHARA CALADA TEFLON MANGO MADERA (L7208-17A-5)</t>
  </si>
  <si>
    <t>416023/CUCH</t>
  </si>
  <si>
    <t>UTENSILLO CUCHARON TEFLON MANGO MADERA (L7208-17A-6)</t>
  </si>
  <si>
    <t>416023/CURA</t>
  </si>
  <si>
    <t>UTENSILLO CUCHARA TEFLON MANGO MADERA (L7208-17A-3)</t>
  </si>
  <si>
    <t>416023/ESPA</t>
  </si>
  <si>
    <t>UTENSILLO ESPATULA TEFLON MANGO MADERA (L7208-17A-4)</t>
  </si>
  <si>
    <t>JARRA VIDRIO (L116-16-13)</t>
  </si>
  <si>
    <t>JARRA VIDRIO (L116-16-14)</t>
  </si>
  <si>
    <t>JARRO CERAMICA DECORADO (L900-17-2)</t>
  </si>
  <si>
    <t>JARRO CERAMICA DECORADO (L901-73-3/L901-17-3)</t>
  </si>
  <si>
    <t>MORTERO CERAMICA (LH088-19-1)</t>
  </si>
  <si>
    <t>JARRO CERAMICA DISEÑO LABRADO (LH058-19-7)</t>
  </si>
  <si>
    <t>JARRO VIDRIO DE MILKSHAKE (L110-18-3)</t>
  </si>
  <si>
    <t>VASO/FRASCO VIDRIO CON TAPA Y SORBETE (L110-18-8/18)</t>
  </si>
  <si>
    <t>VASO/FRASCO VIDRIO CON TAPA Y SORBETE (L110-18-9)</t>
  </si>
  <si>
    <t>VELA NOCHE x 12 CAJA CUBO PREMIUM + REGALO DE LUZ (008)</t>
  </si>
  <si>
    <t>BOTELLA ACERO CON FAJA SILICONA Y TAPA CON PICO Y AGARRE (L650-18-1)</t>
  </si>
  <si>
    <t>BOTELLA PLASTICA CON TAPA ACERO (L041-18-8)</t>
  </si>
  <si>
    <t>CORTA HUEVO PLASTICO -METAL (L001-18-7)</t>
  </si>
  <si>
    <t>MANGA PARA DECORAR + 7 PICOS (L001-18-8)</t>
  </si>
  <si>
    <t>COLAPASTAS DE SILICONA PLEGABLE (L001-18-9)</t>
  </si>
  <si>
    <t>VELA AROMATICA PREMIUM EN LATA C/U (076)</t>
  </si>
  <si>
    <t>ACEITERA VINAGRERA VIDRIO CUADRADO CON PICO METAL (L034-18-1)</t>
  </si>
  <si>
    <t>ACEITERA VINAGRERA VIDRIO CUADRADO CON PICO METAL (L034-18-2)</t>
  </si>
  <si>
    <t>SALERO VIDRIO TAPA METAL (L034-18-6)</t>
  </si>
  <si>
    <t>VELA SOJA CARAMELERA LUXE NEGRA 10x10 CM (076J)</t>
  </si>
  <si>
    <t>SALERO VIDRIO TAPA METAL (L034-18-7)</t>
  </si>
  <si>
    <t>PAVA SILVADORA (L318-18-6)</t>
  </si>
  <si>
    <t>CUCHILLA MANGO PLASTICO (L312-18-16)</t>
  </si>
  <si>
    <t>VELA SOJA CARAMELERA LUXE BLANCA 8.5x9 CM (076K)</t>
  </si>
  <si>
    <t>CUCHILLA MANGO PLASTICO (L312-18-17)</t>
  </si>
  <si>
    <t>MANGA PARA DECORAR (L312-18-22)</t>
  </si>
  <si>
    <t>VELA LUXE EN VASO VIDRIO -AROMANZA- 5x7 CM C/U (101H)</t>
  </si>
  <si>
    <t>PORTAESCARBADIENTES (L182-18-1)</t>
  </si>
  <si>
    <t>TERMO BALA ACERO (L618-18-3)</t>
  </si>
  <si>
    <t>TERMO BALA ACERO (L618-18-5)</t>
  </si>
  <si>
    <t>TERMO BALA ACERO FORRADO (L618-18-6)</t>
  </si>
  <si>
    <t>BROCHE CIERRA BOLSA X4 (L298-18-4)</t>
  </si>
  <si>
    <t>SET PINCEL + ESPATULA SILICONA Y ACRILICO (LH161-19-8)</t>
  </si>
  <si>
    <t>FRASCO VIDRIO CON RELIEVE TAPA CROMO CON VISOR (LH116-19-4)</t>
  </si>
  <si>
    <t>FRASCO VIDRIO CON RELIEVE TAPA CROMO CON VISOR (LH116-19-5)</t>
  </si>
  <si>
    <t>FRASCO VIDRIO CON RELIEVE TAPA CROMO CON VISOR (LH116-19-6)</t>
  </si>
  <si>
    <t>FRASCO VIDRIO CON RELIEVE TAPA CROMO CON VISOR (LH116-19-7)</t>
  </si>
  <si>
    <t>FRASCO VIDRIO CON RELIEVE TAPA CROMO CON VISOR (LH116-19-8)</t>
  </si>
  <si>
    <t>SET BOWL DE VIDRIO (LH116-19-10 / 7306B)</t>
  </si>
  <si>
    <t>CARAMELERO VIDRIO (LH116-19-23)</t>
  </si>
  <si>
    <t>CARAMELERO VIDRIO (LH116-19-24)</t>
  </si>
  <si>
    <t>CENICERO VIDRIO (LH116-19-45)</t>
  </si>
  <si>
    <t>MOLINILLO/PIMENTERO DE MADERA (LH819-19-2)</t>
  </si>
  <si>
    <t>MOLINILLO/PIMENTERO (LH819-19-3)</t>
  </si>
  <si>
    <t>TABLA PARA PICAR (LH891-19-1)</t>
  </si>
  <si>
    <t>BARRAL PARA CORTINA (LH201-19-1)</t>
  </si>
  <si>
    <t>BARRAL PARA CORTINA (LH201-19-2)</t>
  </si>
  <si>
    <t>COLADOR PLASTICO (LH084-19-3)</t>
  </si>
  <si>
    <t>CUCHARA DOSIFICADORA (LH084-19-4)</t>
  </si>
  <si>
    <t>CUCHARA DOSIFICADORA (LH084-19-5)</t>
  </si>
  <si>
    <t>EMBUDO PLASTICO (LH084-19-6)</t>
  </si>
  <si>
    <t>COLADOR PLASTICO (LH084-19-7)</t>
  </si>
  <si>
    <t>REPASADOR CUADRILLE (LH167-19-3)</t>
  </si>
  <si>
    <t>TABLA PARA PICAR DE MADERA (LH021-19-21A)</t>
  </si>
  <si>
    <t>MANGA PARA DECORAR (LH056-19-5)</t>
  </si>
  <si>
    <t>JARRO DE CAPUCHINO C/U (LH116-19-14)</t>
  </si>
  <si>
    <t>SET X3 ESPECIEROS IMANTADOS ACERO Y VIDRIO (LH819A-19-7)</t>
  </si>
  <si>
    <t>CARRO COMPRAS PLEGABLE 2 RUEDAS DECORADO (LH490B-19-4/416161)</t>
  </si>
  <si>
    <t>FRASCO VIDRIO CON CIERRE HERMETICO (LH942-19-19)</t>
  </si>
  <si>
    <t>VASO/FRASCO VIDRIO CON ASA Y SORBETE (LH942-19-32)</t>
  </si>
  <si>
    <t>VASO/FRASCO VIDRIO COLOR CON RELIEVE Y SORBETE (LH942-19-34)</t>
  </si>
  <si>
    <t>COCTELERA ACERO INOXIDABLE (LH883-19-6)</t>
  </si>
  <si>
    <t>FRASCO VIDRIO CON TAPA CROMO (LH942-19-1)</t>
  </si>
  <si>
    <t>FRASCO VIDRIO CON TAPA CROMO (LH942-19-2)</t>
  </si>
  <si>
    <t>FRASCO VIDRIO CON TAPA CROMO (LH942-19-3)</t>
  </si>
  <si>
    <t>FRASCO VIDRIO CON TAPA CROMO (LH942-19-7)</t>
  </si>
  <si>
    <t>FRASCO VIDRIO CON TAPA CROMO (LH942-19-8)</t>
  </si>
  <si>
    <t>FRASCO VIDRIO CON TAPA CROMO (LH942-19-9)</t>
  </si>
  <si>
    <t>FILTRO/INFUSOR BOLITA DE TE (UY-010)</t>
  </si>
  <si>
    <t>SET x 2 SALERO VIDRIO Y METAL (L123-18-5)</t>
  </si>
  <si>
    <t>SOMBRILLA PLAYERA LISA (D195-19-2)</t>
  </si>
  <si>
    <t>ALICATE ACERO (HS-090)</t>
  </si>
  <si>
    <t>ALICATE ACERO (HS-822A)</t>
  </si>
  <si>
    <t>SET COSTURERO REDONDO 10 HILOS (HS-822)</t>
  </si>
  <si>
    <t>BROCHE MADERA X12 (HS-828)</t>
  </si>
  <si>
    <t>CEPILLO PLASTICO CON ESPEJO (UY-001)</t>
  </si>
  <si>
    <t>CEPILLO PLASTICO PARA CABELLO (UY-002)</t>
  </si>
  <si>
    <t>HISOPOS (UY-003)</t>
  </si>
  <si>
    <t>PORTA CEPILLO DENTAL PLASTICO (UY-004)</t>
  </si>
  <si>
    <t>ESCOBILLA PLASTICO BAÑO (UY-005)</t>
  </si>
  <si>
    <t>ESCOBILLA PLASTICO BAÑO (UY-006)</t>
  </si>
  <si>
    <t>JARRO CERAMICA DECORADO (BH-415)</t>
  </si>
  <si>
    <t>JARRO CERAMICA DECORADO (BH-448)</t>
  </si>
  <si>
    <t>JARRO CERAMICA DECORADO (BH-423)</t>
  </si>
  <si>
    <t>BOTELLA DECORADA 1LT LINEA SUMMER - HEREVIN (111755001)</t>
  </si>
  <si>
    <t>BOTELLA DECORADA - HEREVIN (111652-001)</t>
  </si>
  <si>
    <t>FRASCO VIDRIO CON DISPENSER/CANILLA (25936)</t>
  </si>
  <si>
    <t>VASO VIDRIO KIMGLASS (T1001)</t>
  </si>
  <si>
    <t>TABLA PARA PICAR DE MADERA (LH021-19-21B)</t>
  </si>
  <si>
    <t>416147/CETR</t>
  </si>
  <si>
    <t>SANDWICHERA PLASTICA - CELESTE TRANSLUCIDO -</t>
  </si>
  <si>
    <t>416147/VETR</t>
  </si>
  <si>
    <t>SANDWICHERA PLASTICA - VERDE TRANSLUCIDO -</t>
  </si>
  <si>
    <t>416147/VITR</t>
  </si>
  <si>
    <t>SANDWICHERA PLASTICA - VIOLETA TRANSLUCIDO -</t>
  </si>
  <si>
    <t>416148/BORD</t>
  </si>
  <si>
    <t>VASO PLASTICO RAYADO - BORDO -</t>
  </si>
  <si>
    <t>416148/CREM</t>
  </si>
  <si>
    <t>VASO PLASTICO RAYADO -CREMA-</t>
  </si>
  <si>
    <t>416148/GRIS</t>
  </si>
  <si>
    <t>VASO PLASTICO RAYADO -GRIS -</t>
  </si>
  <si>
    <t>BOTELLA ACERO PINTADA COLORES (LH107-19-4)</t>
  </si>
  <si>
    <t>EXPRIMIDOR ELECTRICO DAEWOO 800ML 25W (DI-8081/946303)</t>
  </si>
  <si>
    <t>BALANZA DE BAÑO DAEWOO 150KG MAX ENC AUTOMATICO (DBS-4205/949206)</t>
  </si>
  <si>
    <t>FREIDORA DAEWOO S/ACEITE 3.2LT 1500W AJUSTABLE HASTA 200 GC (DAF-1860/804111)</t>
  </si>
  <si>
    <t>HORNO ELECTRICO DAEWOO 19LT CONTROL DE TEMPERATURA 1380W (DOT-1656B/999676)</t>
  </si>
  <si>
    <t>TERMO ACERO (LH121-19-1)</t>
  </si>
  <si>
    <t>TERMO ACERO (LH121-19-6)</t>
  </si>
  <si>
    <t>JARRO TERMICO (LH121-19-12)</t>
  </si>
  <si>
    <t>BROCHES PLASTICOS 16 PCS (L172-18-5)</t>
  </si>
  <si>
    <t>PARLANTE DAEWOO PORTATIL 3W DIF COLORES (DI222BT/801788)</t>
  </si>
  <si>
    <t>SECADOR DAEWOO DE PELO P/VIAJE 1200W 2 NIVELES TEMP DOBLE VOLTAJE (DHD-5031T/804112)</t>
  </si>
  <si>
    <t>CORTA PELO DAEWOO 16EN1 RECARGABLE C/ACC TIJERA PEINE CEPILLO (DHC-2103/804117)</t>
  </si>
  <si>
    <t>CORTA PELO DAEWOO RECARGABLE C/TIJERA PEINE CEPILLO ACEITE LUBRICANTE (DHC-2114/804120)</t>
  </si>
  <si>
    <t>SECADOR DAEWOO DE PELO P/VIAJE 1200W 2VEL 2NIV TEMP EN CAJA (DI-503/999834)</t>
  </si>
  <si>
    <t>PLANCHITA DAEWOO P/VIAJE 20W PLACA CERAMICA EN ESTUCHE 180 GC (DI-601/999835)</t>
  </si>
  <si>
    <t>PLANCHITA DAEWOO 45W PLACA CERAMICA 210 GC (DI-608/999836)</t>
  </si>
  <si>
    <t>LICUADORA DAEWOO 1.75L 4VEL BASE CUADRADA ACERO INOX 650W (DBL-849/999829)</t>
  </si>
  <si>
    <t>LICUADORA DAEWOO PERSONAL 2 BOTELLAS PLASTICO 600ML BASE ACERO 300W (DBL-822/804110)</t>
  </si>
  <si>
    <t>PLANCHA DAEWOO A VAPOR 2000/2400W CAP TANQUE 300ML SECO/VAPOR (DSI-9259/804115)</t>
  </si>
  <si>
    <t>SECADOR DE PELO DAEWOO P/VIAJE 1000-1200W LILA 2NIV POTENCIA (DHD-5032T/807154)</t>
  </si>
  <si>
    <t>MIXER DAEWOO MULTIFUNCION DE MANO 3EN1 X2 500ML+700ML 800W (DHB-660/807157)</t>
  </si>
  <si>
    <t>PAVA ELECTRICA DAEWOO 1.7LT ACERO INOX 1850-2200W (DEK-1238/946305)</t>
  </si>
  <si>
    <t>TOSTADORA ELECTRICA DAEWOO 1000W 2 TOSTADAS BCA RANURA ANCHA (DI-9116/948403)</t>
  </si>
  <si>
    <t>UTENSILLO PLASTICO (L170-18-4/5/6/7)</t>
  </si>
  <si>
    <t>416263/CUCH</t>
  </si>
  <si>
    <t>UTENSILLO PLASTICO CUCHARON (L170-18-4)</t>
  </si>
  <si>
    <t>416263/CURA</t>
  </si>
  <si>
    <t>UTENSILLO PLASTICO CUCHARA (L170-18-7)</t>
  </si>
  <si>
    <t>416263/ESPL</t>
  </si>
  <si>
    <t>UTENSILLO PLASTICO ESPATULA LISA (L170-18-6)</t>
  </si>
  <si>
    <t>416263/ESPU</t>
  </si>
  <si>
    <t>UTENSILLO PLASTICO ESPUMADERA (L170-18-5)</t>
  </si>
  <si>
    <t>CEPILLO LIMPIA BOMBILLAS (UY-009)</t>
  </si>
  <si>
    <t>BOMBILLA COCO BOLITA C/VIROLA CURVA LARGA (1508)</t>
  </si>
  <si>
    <t>JARRA PLASTICO 2 LTS METALIZADA (25221)</t>
  </si>
  <si>
    <t>416291/AZUL</t>
  </si>
  <si>
    <t>JARRA PLASTICO 2 LTS METALIZADA -AZUL - (25221A)</t>
  </si>
  <si>
    <t>416291/BORD</t>
  </si>
  <si>
    <t>JARRA PLASTICO 2 LTS METALIZADA - BORDO - (25221R)</t>
  </si>
  <si>
    <t>416291/GRCL</t>
  </si>
  <si>
    <t>JARRA PLASTICO 2 LTS METALIZADA -GRIS CLARO - (25221G)</t>
  </si>
  <si>
    <t>HERMETICO PLASTICO CUADRADO 1.2 LTS TAPA CLIP -SW-</t>
  </si>
  <si>
    <t>HERMETICO PLASTICO CUADRADO 0.5 LTS TAPA CLIP -SW-</t>
  </si>
  <si>
    <t>HERMETICO PLASTICO CUADRADO 0.8 LTS TAPA CLIP -SW-</t>
  </si>
  <si>
    <t>CARAMELERA VIDRIO QIANLI (D893-19-4/TG002)</t>
  </si>
  <si>
    <t>CACEROLA CON ANTIADHERENTE CERAMICO DEGRADADO CON MANGO 18 CM - EXCLUSIVE - (BYN04)</t>
  </si>
  <si>
    <t>PALA PLASTICO PARA RESIDUOS DE MANO (P082)</t>
  </si>
  <si>
    <t>ALMOHADON - LEG PILLOW</t>
  </si>
  <si>
    <t>SET X4 PACKS DE MEDIAS DIFERENTES COLORES - FANTASTICO</t>
  </si>
  <si>
    <t>416455/X3</t>
  </si>
  <si>
    <t>PACK DE MEDIAS DIFERENTES COLORES - FANTASTICO</t>
  </si>
  <si>
    <t>ALMOHADON ROSA CHINA 60X60 CM</t>
  </si>
  <si>
    <t>ALMOHADON ROSA CHINA 60X30 CM</t>
  </si>
  <si>
    <t>ALMOHADON FLORAL 50X50 CM</t>
  </si>
  <si>
    <t>ALMOHADON FLORAL 60X30 CM</t>
  </si>
  <si>
    <t>AROMATIZADOR PARIS EN CAJA</t>
  </si>
  <si>
    <t>PELOTA CUERO</t>
  </si>
  <si>
    <t>MANGUERA EXPANDIBLE 30M/100M - MAGIC HOSE</t>
  </si>
  <si>
    <t>VARA 5 CALAS GOMA EVA (V2084)</t>
  </si>
  <si>
    <t>VARA X5 PEONIAS 120CM (V-81)</t>
  </si>
  <si>
    <t>VARA X3 PEONIAS (V1756)</t>
  </si>
  <si>
    <t>ADORNO ARBOL FICUS 1.10MTS (AR090)</t>
  </si>
  <si>
    <t>RAMO X9 PIMPOLLOS C/FOLLAJE (A2102)</t>
  </si>
  <si>
    <t>RAMO X10 ROSAS C/ILUSION (A1953)</t>
  </si>
  <si>
    <t>VARA X3 HORTENCIAS (V1997)</t>
  </si>
  <si>
    <t>VARA X5 ROSAS (A2402)</t>
  </si>
  <si>
    <t>HOJA DE ESQUELETO DE CABALLO GRANDE (W0032)</t>
  </si>
  <si>
    <t>VARA DE ESQUELETO DE CABALLO CHICA 58CM (F2149)</t>
  </si>
  <si>
    <t>VARA DE PALMA (F1327)</t>
  </si>
  <si>
    <t>RAMO X10 MARIMOÑAS C/ILUSION Y FOLLAJE (A2079)</t>
  </si>
  <si>
    <t>RAMO X10 PIMPOLLOS C/ILUSION TONOS PASTEL 34CM (A2310)</t>
  </si>
  <si>
    <t>RAMO X7 MARGARITAS TONOS PASTEL (A2251)</t>
  </si>
  <si>
    <t>RAMO X5 MARGARITAS VINTAGE C/PASTO (A2376)</t>
  </si>
  <si>
    <t>RAMO X6 MINI PIMPOLLOS C/TREBOL (A2384)</t>
  </si>
  <si>
    <t>JARRA ELECTRICA</t>
  </si>
  <si>
    <t>PASTILLERO PLASTICO SEMANAL EN BOLSA 15X3.5 CM (15732)</t>
  </si>
  <si>
    <t>PILAS AAA ALKALINA (15821)</t>
  </si>
  <si>
    <t>PLUMERO EXTENSIBLE MULTICOLOR 100CM (10736)</t>
  </si>
  <si>
    <t>ALCOHOL EN GEL 100ML AROMAS (12096/Q523)</t>
  </si>
  <si>
    <t>JARRON MADERA LABRADO VARIOS DISEÑOS 59.5X12 (13915)</t>
  </si>
  <si>
    <t>ESPEJO DE CARTERA PLEGABLE DOBLE CORAZONES/TACOS 7.5CM (13928)</t>
  </si>
  <si>
    <t>PERFUME TUBO SPRAY 35ML (PF21025/21581)</t>
  </si>
  <si>
    <t>PERFUME TUBO SPRAY 35ML (PF21043/21689)</t>
  </si>
  <si>
    <t>PERFUME TUBO SPRAY 35ML (PF21020/21677/VL9054-70/22641/PF21025/21681/PF21017/21676/21692/21699)</t>
  </si>
  <si>
    <t>PIEDRA POMEZ USHAS CON CEPILLO Y CORDON (20887 / U2189)</t>
  </si>
  <si>
    <t>ESPEJO DE MESA PARA MAQUILLAJE (20851)</t>
  </si>
  <si>
    <t>LAPIZ DELINEADOR USHAS CON SACAPUNTAS (22389)</t>
  </si>
  <si>
    <t>LAPIZ DELINEADOR USHAS PARA CEJAS CON SACAPUNTAS (P1025-01/22422)</t>
  </si>
  <si>
    <t>LABIAL USHAS COLOR Y BRILLO CON APLICADOR (LG24148/22352)</t>
  </si>
  <si>
    <t>POLVO COMPACTO USHAS (PC-5708)</t>
  </si>
  <si>
    <t>SOMBRA USHAS X 5 TONOS (ES2813-4/US21038/21479)</t>
  </si>
  <si>
    <t>MASCARA USHAS 2 EN 1 (MA1074/22710)</t>
  </si>
  <si>
    <t>LAPIZ LABIAL USHAS (LP2125-24A/21553)</t>
  </si>
  <si>
    <t>SOMBRA USHAS 6 COLORES (ES3964-4/22248)</t>
  </si>
  <si>
    <t>GLOBO 12 X 10 (7098-309/22900-10)</t>
  </si>
  <si>
    <t>MAMADERA LOLLY</t>
  </si>
  <si>
    <t>LAPICERA SUPER HEROES (7156-61/23120)</t>
  </si>
  <si>
    <t>TIJERA 12.5CM (4750-4)</t>
  </si>
  <si>
    <t>VELA VOLCAN X4</t>
  </si>
  <si>
    <t>BOLSA MEDIANA</t>
  </si>
  <si>
    <t>BOLSA CHICA</t>
  </si>
  <si>
    <t>BOLSA GRANDE</t>
  </si>
  <si>
    <t>AUDIFONO CAJA PLASTICA COLORES (4036-28)</t>
  </si>
  <si>
    <t>AURICULAR VINCHA (BT/B-05/4036-23)</t>
  </si>
  <si>
    <t>PARLANTE KIMISO 4.5 (4036-70-2657)</t>
  </si>
  <si>
    <t>AUDIFINO EN CAJA (3646/4036-29)</t>
  </si>
  <si>
    <t>FANAL X3 GRANDES</t>
  </si>
  <si>
    <t>416552/CHIC</t>
  </si>
  <si>
    <t>FANAL CHICO</t>
  </si>
  <si>
    <t>416552/GRAN</t>
  </si>
  <si>
    <t>FANAL GRANDE</t>
  </si>
  <si>
    <t>416552/MEDI</t>
  </si>
  <si>
    <t>FANAL MEDIANO</t>
  </si>
  <si>
    <t>SACACORCHOS ELECTRICO 2 COLORES (9000-40)</t>
  </si>
  <si>
    <t>BURBUJERO 34CM (7104-11-4850)</t>
  </si>
  <si>
    <t>MANTEL RECTANGULAR CARIBE (O1020-16/O102046)</t>
  </si>
  <si>
    <t>CUCHARA PLASTICA AZUL (O113003)</t>
  </si>
  <si>
    <t>TENEDOR PLASTICO AZUL (O114003)</t>
  </si>
  <si>
    <t>CUCHILLO PLASTICO BLANCO (O115007)</t>
  </si>
  <si>
    <t>PLATO 7-10 AZUL (O103003)</t>
  </si>
  <si>
    <t>BOLSA LISA DELUXE 32 X 26 CM (23013-2628-11)</t>
  </si>
  <si>
    <t>BOLSA LISA DELUXE 44 X 31 CM (23014-2628-12)</t>
  </si>
  <si>
    <t>BOLSA LISA DELUXE 23 X 18 CM (23012-2628-10)</t>
  </si>
  <si>
    <t>SET GEOMETRIA 30CM 4 PIEZA EN ESTUCHE AMARILLO (8172)</t>
  </si>
  <si>
    <t>BOLIGRAFO ROJO C/U (9943)</t>
  </si>
  <si>
    <t>SACAPUNTAS PLASTICO COMUN (10102)</t>
  </si>
  <si>
    <t>MARCADOR FLUO X3 FIDERENTES COLORES EN BLISTER (00752)</t>
  </si>
  <si>
    <t>CARTUCHERA TUBO TELA 22 X 8 CM 4 COLORES (28948)</t>
  </si>
  <si>
    <t>CARTUCHERA ESCOCESA (19230)</t>
  </si>
  <si>
    <t>CARTUCHERA PU 20 X 5.5 X 3 CM (28923)</t>
  </si>
  <si>
    <t>LAPICES DE ESCRIBIR X12 MADERA NATURAL C/GOMA PICASSO 2B EN CAJA (15101)</t>
  </si>
  <si>
    <t>LAPICES 2B X6 + GOMA + SACAPUNTAS EN BLISTER (21633)</t>
  </si>
  <si>
    <t>LAPICES DE COLORES PICASSO LARGOS X12 (22497/01916/5280/5432)</t>
  </si>
  <si>
    <t>MALETA PICASSO 42 PCS (15137)</t>
  </si>
  <si>
    <t>MARCADORES FINOS COLORES BUENO X24 (00860)</t>
  </si>
  <si>
    <t>MARCADORES FINOS COLORES BUENO X6 (00857)</t>
  </si>
  <si>
    <t>MARCADORES FINOS COLORES BUENO X12 (00858)</t>
  </si>
  <si>
    <t>BOLIGRAFO X6 COLORES PICASSO 15CM EN BOLSA (21676)</t>
  </si>
  <si>
    <t>MARCADOR X12 (23102)</t>
  </si>
  <si>
    <t>MOCHILA LICEAL FLORES 41 X 30 X 15 CM (12148)</t>
  </si>
  <si>
    <t>MOCHILA CUADRILLE (25038)</t>
  </si>
  <si>
    <t>MOCHILA (25175)</t>
  </si>
  <si>
    <t>CORRECTOR LIQUIDO BIC AQUA 18ML</t>
  </si>
  <si>
    <t>LAPICES DE COLORES BIC EVOLUTION LARGOS X12 + 4 LAPICES HB</t>
  </si>
  <si>
    <t>BOLIGRAFOS X4 EN BLISTER - 2 AZULES + 1 ROJO + 1 NEGRO</t>
  </si>
  <si>
    <t>BOLIGRAFOS BIC CRISTAL X4 EN BLISTER</t>
  </si>
  <si>
    <t>GOMA LIQUIDA EN TUBO X24 (4006-224)</t>
  </si>
  <si>
    <t>LAPICERA DETECTOR DE BILLETES EN BLISTER (22878)</t>
  </si>
  <si>
    <t>SET CORRECTOR LIQUIDO - LAPIZ BLISTER (00737)</t>
  </si>
  <si>
    <t>CORRECTOR EN CINTA 5MM X 3M (19220)</t>
  </si>
  <si>
    <t>COLA BLANCA PICASSO 120GR (6510)</t>
  </si>
  <si>
    <t>COLA BLANCA PICASSO 40GR (6509)</t>
  </si>
  <si>
    <t>GOMA DE BORRAR LARGA TIPO LAPIZ MECANICO (15097)</t>
  </si>
  <si>
    <t>BOLIGRAFO X 10 PICASSO DIFERENTES COLORES EN BOLSA (21677)</t>
  </si>
  <si>
    <t>BOTELLA PLASTICA WABE COLOR- COLORES VARIOS - (KP703)</t>
  </si>
  <si>
    <t>CUADERNOLA PICASSO TAPA FLEXIBLE 70 HOJAS CUADRICULADO (221269-2)</t>
  </si>
  <si>
    <t>CUADERNO PICASSO ENGRAMPADO 48 HOJAS RAYADO (221153.3)</t>
  </si>
  <si>
    <t>CUADERNO PICASSO ENGRAMPADO 96 HOJAS RAYADO (221153-7)</t>
  </si>
  <si>
    <t>BOLIGRAFO CRISTAL BIC X4 - AZUL + ROJO + NEGRO + VERDE</t>
  </si>
  <si>
    <t>CORRECTOR BIC CINTA ECOLUTIONS</t>
  </si>
  <si>
    <t>JARRO PORCELANA 13 CM -ESTATUA DE LA LIBERTAD- (BH-424)</t>
  </si>
  <si>
    <t>MOSTACERO/DISPENSER CON TAPA COLOR (GM1184)</t>
  </si>
  <si>
    <t>MOSTACERO/DISPENSER CON TAPA COLOR (GM1185)</t>
  </si>
  <si>
    <t>ESPEJO DE PARED OVALADO (FY1213)</t>
  </si>
  <si>
    <t>ESPEJO CON FORMA GEOMETRICA (FN1110)</t>
  </si>
  <si>
    <t>RELOJ DE PARED (GD0682)</t>
  </si>
  <si>
    <t>RELOJ DE PARED (GB0476)</t>
  </si>
  <si>
    <t>RELOJ DE PARED BASIC (GD0683)</t>
  </si>
  <si>
    <t>BOLSA DE REGALO MARMOL CUBO (FN273)</t>
  </si>
  <si>
    <t>CANASTO RECTANGULAR C/16 PALILLOS (FZ0031)</t>
  </si>
  <si>
    <t>DISPENSER DE ADEREZO X2 (GJ1127)</t>
  </si>
  <si>
    <t>DISPENSER DE ADEREZO X2 (GJ1126)</t>
  </si>
  <si>
    <t>CANASTA CUADRADA CON PALILLOS (FQ0442)</t>
  </si>
  <si>
    <t>ACEITERO DE VIDRIO (FY0960)</t>
  </si>
  <si>
    <t>BOLSA DE REGALO MARMOL CUBO (FN274)</t>
  </si>
  <si>
    <t>INIDIVIDUAL METALIZADO HEXAGONAL (FN161)</t>
  </si>
  <si>
    <t>COLADOR LINEAS (FW0126)</t>
  </si>
  <si>
    <t>BOMBONERA/CARAMELERA DE VIDRIO LABRADA (GM1102)</t>
  </si>
  <si>
    <t>CARAMELERA DE VIDRIO CUADRADA (GM0842)</t>
  </si>
  <si>
    <t>ADORNO MONJE METALIZADO (GJ0451)</t>
  </si>
  <si>
    <t>CAJA ORGANIZADORA PLASTICA CEBRA (TA0091)</t>
  </si>
  <si>
    <t>VASO 7OZ</t>
  </si>
  <si>
    <t>CANASTA RECTANGULAR CON PALILLOS (FQ0441)</t>
  </si>
  <si>
    <t>VASO HEREVIN VIDRIO 470ML LINEA GOLD RIM (190001-000/808962)</t>
  </si>
  <si>
    <t>SET X3 VASOS HEREVIN VIDRIO 360CC LINEA GOLD RIM (190004-000)</t>
  </si>
  <si>
    <t>SET X3 VASOS HEREVIN VIDRIO 310CC LINEA GOLD RIM (190003-000/808995)</t>
  </si>
  <si>
    <t>SET X2 ACEITERA/VINAGRERA VIDRIO PARIS MARASCA 250CC NEGRO/BLANCO (HN-2516)</t>
  </si>
  <si>
    <t>SET X2 ACEITERA/VINAGRERA VIDRIO BASE MADERA MARBLE ROSA GOLDEN NEGRO (HN-2922)</t>
  </si>
  <si>
    <t>ACEITERA/VINAGRERA PARIS ROSE GOLD 330CC (HN-2104)</t>
  </si>
  <si>
    <t>RELOJ DE PARED (GD0685)</t>
  </si>
  <si>
    <t>RELOJ DE PARED (GD0698)</t>
  </si>
  <si>
    <t>BOWL PLASTICO (TA0259)</t>
  </si>
  <si>
    <t>BOLSA DE REGALO COMBINADA (FN264)</t>
  </si>
  <si>
    <t>BOLSA DE REGALO MARMOL CUBO (FN272)</t>
  </si>
  <si>
    <t>VELADOR/LAMPARA DE CERAMICA CON DISEÑO (FN640)</t>
  </si>
  <si>
    <t>VELADOR/LAMPARA DE CERAMICA MARMOLADA (FN786)</t>
  </si>
  <si>
    <t>BOWL PLASTICO CON TAPA (FW0649)</t>
  </si>
  <si>
    <t>CUBIERTERO CALADO 2 DIVISIONES (FW0702)</t>
  </si>
  <si>
    <t>CUBIERTERO CALADO 3 DIVISIONES (FW0703)</t>
  </si>
  <si>
    <t>FUENTE DE AGUA BUDA (FX1138)</t>
  </si>
  <si>
    <t>RAMO DECORATIVO CON FLORES (FY0181)</t>
  </si>
  <si>
    <t>RAMO DECORATIVO CON FLORES (FY0184)</t>
  </si>
  <si>
    <t>RAMO DECORATIVO CON FLORES (FY0185)</t>
  </si>
  <si>
    <t>RAMO DECORATIVO CON FLORES (FY0187)</t>
  </si>
  <si>
    <t>FRASCO DE VIDRIO CON TAPA (FY0787)</t>
  </si>
  <si>
    <t>ACEITERA/VINAGRERA DE VIDRIO (FY0959)</t>
  </si>
  <si>
    <t>JARDIN ZEN BUDA (FZ0602)</t>
  </si>
  <si>
    <t>JARDIN ZEN BUDA (FZ0618)</t>
  </si>
  <si>
    <t>JARDIN ZEN BUDA (FZ0619)</t>
  </si>
  <si>
    <t>PELOTA CON PINCHOS PARA MASCOTA (GA0053)</t>
  </si>
  <si>
    <t>JUGUETE PARA MASCOTA HUESO DE SILICONA (GA0471)</t>
  </si>
  <si>
    <t>COLADOR PLASTICO (GD1002)</t>
  </si>
  <si>
    <t>FAROL ANFORA (GJ0403)</t>
  </si>
  <si>
    <t>FAROL MANDALA (GJ0404)</t>
  </si>
  <si>
    <t>FAROL LIGHT HOUSE (GJ0431)</t>
  </si>
  <si>
    <t>MONJE CON BASE (GJ0444)</t>
  </si>
  <si>
    <t>MONJE MUDRA (GJ0448)</t>
  </si>
  <si>
    <t>MONJE CEMENTO (GJ0450)</t>
  </si>
  <si>
    <t>ADORNO PLANTA DECORATIVA EN MACETA (GJ0510)</t>
  </si>
  <si>
    <t>ELEFANTE DECORATIVO (GJ0599)</t>
  </si>
  <si>
    <t>FAROL CRUZ (GJ0659)</t>
  </si>
  <si>
    <t>VELA DE CUMPLEAÑOS PASTEL MULTICOLOR X10 (GJ0786)</t>
  </si>
  <si>
    <t>ADORNO PLANTA DECORATIVA EN MACETA (GJ0815)</t>
  </si>
  <si>
    <t>ADORNO PLANTA DECORATIVA EN MACETA (GJ0816)</t>
  </si>
  <si>
    <t>BOMBONERA LABRADA DE VIDRIO (GJ1048)</t>
  </si>
  <si>
    <t>BOMBONERA LABRADA DE VIDRIO (GJ1052)</t>
  </si>
  <si>
    <t>PALITOS BROCHETTES EN BOLSA X50 (GJ1059)</t>
  </si>
  <si>
    <t>TETERA DE VIDRIO FIVE OCLOCK (GM0166)</t>
  </si>
  <si>
    <t>PORTARRETRATO DOBLE MARCO (GM0333)</t>
  </si>
  <si>
    <t>PORTARRETRATO DOBLE MARCO (GM0334)</t>
  </si>
  <si>
    <t>PORTARRETRATO DOBLE MARCO (GM0335)</t>
  </si>
  <si>
    <t>PORTARRETRATO LOVE (GM0353)</t>
  </si>
  <si>
    <t>PORTARRETRATO LOVE (GM0354)</t>
  </si>
  <si>
    <t>PORTARRETRATO LOVE (GM0355)</t>
  </si>
  <si>
    <t>PORTARRETRATO LIFE (GM0381)</t>
  </si>
  <si>
    <t>PORTARRETRATO LIFE (GM0382)</t>
  </si>
  <si>
    <t>PORTARRETRATO LIFE (GM0383)</t>
  </si>
  <si>
    <t>PIROTINES CON DISEÑOS X100 (GM0558)</t>
  </si>
  <si>
    <t>PIROTINES CON DISEÑOS X100 (GM0560)</t>
  </si>
  <si>
    <t>JARRA DE VIDRIO CUADRADA (GM0816)</t>
  </si>
  <si>
    <t>JARRA DE VIDRIO CUADRADA (GM0817)</t>
  </si>
  <si>
    <t>JUGUETE PARA MASCOTA 3D (GM0965)</t>
  </si>
  <si>
    <t>JUGUETE PARA MASCOTA HUELLAS (GM0966)</t>
  </si>
  <si>
    <t>JUGUETE PARA MASCOTA NUDO (GM0967)</t>
  </si>
  <si>
    <t>COMEDERO DOBLE CON ACERO INOXIDABLE (GM0973)</t>
  </si>
  <si>
    <t>COMEDERO DECORADO CON HUELLAS (GM0982)</t>
  </si>
  <si>
    <t>COLLAR BANDANA PARA MASCOTA (GM0992)</t>
  </si>
  <si>
    <t>CORREA RETRACTIL PARA MASCOTA (GM0996)</t>
  </si>
  <si>
    <t>BOTELLA/CARAMAÑOLA FRESH (TA0074)</t>
  </si>
  <si>
    <t>BOTELLA/CARAMAÑOLA SPORT (TA0047)</t>
  </si>
  <si>
    <t>BOTELLA/CARAMAÑOLA FRESH (TA0424)</t>
  </si>
  <si>
    <t>JUGUETE PARA MASCOTA CON CUERDA Y PELOTA (GM1017)</t>
  </si>
  <si>
    <t>GUANTE/MANOPLA CON SILICONA (GM1155)</t>
  </si>
  <si>
    <t>PORTAMACETA DE CERAMICA SPAIN (GQ0190)</t>
  </si>
  <si>
    <t>PORTAMACETA DE CERAMICA (GQ0196)</t>
  </si>
  <si>
    <t>CESTO PAPELERO PLASTICO METALIZADO (GR0015)</t>
  </si>
  <si>
    <t>VASOS DESCARTABLES X10 (GS0111)</t>
  </si>
  <si>
    <t>CHUPETE OCEANO TETINA ORTODONCIA (521401F/LY0051)</t>
  </si>
  <si>
    <t>CAJA ORGANIZADORA PLASTICA LITTLE QUEEN (TA0099)</t>
  </si>
  <si>
    <t>CAJA ORGANIZADORA PLASTICA CEBRA (TA0102)</t>
  </si>
  <si>
    <t>CAJA ORGANIZADORA PLASTICA MARBLE (TA0104)</t>
  </si>
  <si>
    <t>CAJA ORGANIZADORA PLASTICA CEBRA (TA0108)</t>
  </si>
  <si>
    <t>CAJA ORGANIZADORA PLASTICA MARBLE (TA0110)</t>
  </si>
  <si>
    <t>COLADOR CON MANGO (TA0286)</t>
  </si>
  <si>
    <t>BOWL VERTEDOR PLASTICO LINES CON ASA (TA0288)</t>
  </si>
  <si>
    <t>SET LATA ALTA + BAJA + MATE EN CAJA DE REGALO CUADRADA STAMPING DORADO (16230)</t>
  </si>
  <si>
    <t>JARRO PORCELANA 13 CM - FRASES - (BH-418)</t>
  </si>
  <si>
    <t>LICUADORA (L078-23-1)</t>
  </si>
  <si>
    <t>ABRELATA MECANICO (TO19)</t>
  </si>
  <si>
    <t>SACACORCHO CON ALAS (TO20)</t>
  </si>
  <si>
    <t>COLADOR ARAÑA PARA FRITURAS DE ACERO 18CM (W42)</t>
  </si>
  <si>
    <t>COLADOR ARAÑA PARA FRITURAS DE ACERO 20CM (W43)</t>
  </si>
  <si>
    <t>CERNIDOR/TAMIZADOR DE HARINA ACERO INOXIDABLE (BO4001)</t>
  </si>
  <si>
    <t>WOK DE ACERO INOXIDABLE CON ANTIADHERENTE 30CM SIN TAPA (GIM43)</t>
  </si>
  <si>
    <t>ALFOMBRA DECORADA 76 x 42 CM</t>
  </si>
  <si>
    <t>CAFETERA FRANCESA 600 CC -NEGRO- (FR09)</t>
  </si>
  <si>
    <t>CAFETERA FRANCESA 800 CC -NEGRO- (FR08)</t>
  </si>
  <si>
    <t>CAFETERA FRANCESA 600 CC - GOLDEN ROSE-(FR06)</t>
  </si>
  <si>
    <t>CAFETERA FRANCESA 800 CC - GOLDEN ROSE- (FR05)</t>
  </si>
  <si>
    <t>BATEBIFE DE ALUMINIO (ALT01)</t>
  </si>
  <si>
    <t>MESA AUXILIAR MDF/MELAMINA 40 X 40 X 60 CM (517014)</t>
  </si>
  <si>
    <t>ESTANTERIA 3 TABLAS 45 X 32 X 80 CM BAMBOO (389001)</t>
  </si>
  <si>
    <t>ESTANTERIA 5 TABLAS 45 X 32 X 142 CM BAMBOO (389002)</t>
  </si>
  <si>
    <t>ESTANTERIA ESQUINERO 37 X 37 X 150 CM BAMBOO (389006)</t>
  </si>
  <si>
    <t>CHOPP CERVEZA VIDRIO 7 X 12.5 CM LABRADO (809034)</t>
  </si>
  <si>
    <t>FLORERO VIDRIO 13 X 23.5 CM (808019/28425)</t>
  </si>
  <si>
    <t>FRASCO CASASUNCO (SK-7178/809362)</t>
  </si>
  <si>
    <t>FRASCO CASASUNCO (SK-7179/809363)</t>
  </si>
  <si>
    <t>FUENTE VIDRIO TEMPLADO REDONDA X2 34.8 X 24 X 6 CM (3243/808880)</t>
  </si>
  <si>
    <t>FUENTE VIDRIO TEMPLADO REDONDA X2 34.8 X 24 X 6 CM (3243/808882)</t>
  </si>
  <si>
    <t>FUENTE VIDRIO TEMPLADO REDONDA X2 34.8 X 24 X 6 CM (3243/808881)</t>
  </si>
  <si>
    <t>JARRA ELECTRICA DAEWOO VIDRIO C/LUZ (DEK-1413/808844)</t>
  </si>
  <si>
    <t>JUEGO DE VAJILLA 20 PIEZAS CERAMICA BLANCO PLATO CUADRADO (809009)</t>
  </si>
  <si>
    <t>JUEGO DE VAJILLA 20 PIEZAS CERAMICA BLANCO PLATO CUADRADO (809008)</t>
  </si>
  <si>
    <t>JUEGO DE VAJILLA 16 PIEZAS CERAMICA COLOR (809007)</t>
  </si>
  <si>
    <t>JUEGO DE CUBIERTOS 24 PIEZAS P/6 PERSONAS - ETNA (ETN-605/809267)</t>
  </si>
  <si>
    <t>FUENTE OVAL CERAMICA BLANCA 30.2 X 20.5 CM (28391/808128)</t>
  </si>
  <si>
    <t>PLATO PLAYO CERAMICA 20.2 X 1.5 CM (25654/804855)</t>
  </si>
  <si>
    <t>TAZA Y PLATO CERAMICA BLANCA 8.5 X 6.5CM - 15CM C/U (29022/809039)</t>
  </si>
  <si>
    <t>MANTEQUERA VIDRIO LABRADO CUADROS 17 X 10.5 X 8.5 CM (804376)</t>
  </si>
  <si>
    <t>SET X 6 TAZAS VIDRIO CAJA COLOR 8.3 X 6 CM (28419/808659)</t>
  </si>
  <si>
    <t>JUEGO DE CAFE X6 KIMGLASS (CS276/12-2GB/801239)</t>
  </si>
  <si>
    <t>SET X 6 VASOS VIDRIO 6 X 12 CM (28915/809158)</t>
  </si>
  <si>
    <t>CHOPP CERVEZA VIDRIO 7.6 X 11.5 CM (809036)</t>
  </si>
  <si>
    <t>FRASCO CASASUNCO (SK-7286/809365)</t>
  </si>
  <si>
    <t>FRASCO CASASUNCO (SK-7287/809366)</t>
  </si>
  <si>
    <t>BOTELLA CASASUNCO (SK-7013/809367)</t>
  </si>
  <si>
    <t>BOTELLA CASASUNCO (SK-7014/809368)</t>
  </si>
  <si>
    <t>RELOJ DE PARED REDONDO MDF 68 X 4.5 CM - NATURAL/BLANCO (259196)</t>
  </si>
  <si>
    <t>RELOJ DE PARED REDONDO HIERRO 42 X 4.5 CM (259202)</t>
  </si>
  <si>
    <t>RELOJ DE PARED REDONDO MDF 61 X5.5 CM - COLOR MADERA (259206)</t>
  </si>
  <si>
    <t>RELOJ DE MESA HIERRO 26 X 35 X 8 CM - JACINTO (259211)</t>
  </si>
  <si>
    <t>RELOJ DE MESA HIERRO 22 X 29 X 9 CM (259212)</t>
  </si>
  <si>
    <t>RELOJ DE MESA HIERRO 29 X 25 X 7 CM VINTAGE (259214)</t>
  </si>
  <si>
    <t>FLORERO CERAMICA 16 X 35 CM - BLANCO/NEGRO/MARRON (4651736)</t>
  </si>
  <si>
    <t>FLORERO CERAMICA 13 X 25 CM - BLANCO/NEGRO/MARRON (4651738)</t>
  </si>
  <si>
    <t>FLORERO CERAMICA 14 X 31 CM - BLANCO/NEGRO/MARRON (4651739)</t>
  </si>
  <si>
    <t>FLORERO CERAMICA 20 X 31 CM - BLANCO/NEGRO/MARRON (4651742)</t>
  </si>
  <si>
    <t>FLORERO CERAMICA 18 X 25 CM - BLANCO/NEGRO/MARRON (4651743)</t>
  </si>
  <si>
    <t>FLORERO CERAMICA 14 X 19 CM - BLANCO/NEGRO/MARRON (4651744)</t>
  </si>
  <si>
    <t>CUBIERTERA 4 DIVISIONES C/ASAS 30 X 22 X 14 CM - JACINTO (518003)</t>
  </si>
  <si>
    <t>BANDEJA RECTANGULAR C/ASAS 40 X 30 X 5 CM - JACINTO (518004S)</t>
  </si>
  <si>
    <t>BANDEJA RECTANGULAR 52 X 29 X 5 CM - JACINTO (518008M)</t>
  </si>
  <si>
    <t>ORGANIZADOR C/ASAS 30 X 22 X 14 CM - JACINTO (518021B)</t>
  </si>
  <si>
    <t>BANDEJA RECTANGULAR C/ASAS 40 X 30 X 5CM - JACINTO (518022BS)</t>
  </si>
  <si>
    <t>ORGANIZADOR 4 DIVISIONES 20 X 13 X 28 CM - JACINTO (518023B)</t>
  </si>
  <si>
    <t>ORGANIZADOR 4 DIVISIONES 20 X 13 X 28 CM - JACINTO (518023N)</t>
  </si>
  <si>
    <t>BANDEJA RECTANGULAR 52 X 29 X 5 CM - JACINTO (518024BM)</t>
  </si>
  <si>
    <t>BANDEJA RECTANGULAR 48 X 25 X 4 CM - JACINTO (518024BS)</t>
  </si>
  <si>
    <t>DELANTAL ALGODON 60 X 85 CM - SALT PEPPER BLAN (544042)</t>
  </si>
  <si>
    <t>MANOPLA ALGODON 18 X 30 CM - SALT PEPPER BLAN (544043)</t>
  </si>
  <si>
    <t>AGARRADERA ALGODON 20 X 20 CM - SALT PEPPER BLAN (544044)</t>
  </si>
  <si>
    <t>REPASADOR ALGODON 40 X 60 CM - SALT PEPPER BLAN (544045)</t>
  </si>
  <si>
    <t>PANERA ALGODON 20 C 20 CM - SALT PEPPER BLAN (544046)</t>
  </si>
  <si>
    <t>INDIVIDUAL ALGODON 35 X 45 CM - SALT PEPPER BLAN (544047)</t>
  </si>
  <si>
    <t>DELANTAL ALGODON 60 X 85 CM -UTENSILIOS GRISES (544060)</t>
  </si>
  <si>
    <t>MANOPLA ALGODON 18 X 30 CM -UTENSILIOS GRISES (544061)</t>
  </si>
  <si>
    <t>AGARRADERA ALGODON 20 X 20 CM -UTENSILIOS GRISES (544062)</t>
  </si>
  <si>
    <t>REPASADOR ALGODON 40 X 60 CM -UTENSILIOS GRISES (544063)</t>
  </si>
  <si>
    <t>PANERA ALGODON 20 X 20 CM -UTENSILIOS GRISES (544064)</t>
  </si>
  <si>
    <t>INDIVIDUAL ALGODON 35 X 45 CM -UTENSILIOS GRISES (544065)</t>
  </si>
  <si>
    <t>SET X16 PIEZAS OPALINA 28/20/16.5CM - 350ML GEOMET (571005)</t>
  </si>
  <si>
    <t>SET X16 PIEZAS OPALINA 28/20/16.5CM - 350ML GEOMET (571006)</t>
  </si>
  <si>
    <t>JARRA 1.6L CALYPSO CRISA (M3922)</t>
  </si>
  <si>
    <t>JARRO VIDRIO IRISH COFFEE 251ML C/U - CRISA (M5680)</t>
  </si>
  <si>
    <t>SET x 3 VASOS AGUA GRANADA 290CC - PASABAHCE (P40072/3SB)</t>
  </si>
  <si>
    <t>SET x 6 VASOS TRAGO LARGO 390CC PETEK - PASABAHCE (P42074/6G)</t>
  </si>
  <si>
    <t>LINTERNA (CD0786)</t>
  </si>
  <si>
    <t>TRINCHETA EN BLISTER (KN0218)</t>
  </si>
  <si>
    <t>FRAZADA POLAR 1 PLAZA CORDERITO (551346)</t>
  </si>
  <si>
    <t>FRAZADA POLAR 2 PLAZAS CORDERITO (551353)</t>
  </si>
  <si>
    <t>PLATO PLAYO PORCELANA BLANCA 27CM - ELENA (96600002)</t>
  </si>
  <si>
    <t>PLATO POSTRE PORCELANA BLANCA 21CM - ELENA (96600006)</t>
  </si>
  <si>
    <t>PLATO HONDO PORCELANA BLANCA 23CM - ELENA (96600010)</t>
  </si>
  <si>
    <t>JARRO VIDRIO IRISH COFFEE 240ML C/U (NF0200X12)</t>
  </si>
  <si>
    <t>JARRO VIDRIO IRISH COFFEE 130ML C/U (NF0230)</t>
  </si>
  <si>
    <t>SET ENSALADERA + COMPOTERAS - CUADRE (NF123502)</t>
  </si>
  <si>
    <t>VASO APERITIVO 100ML (NF3033X24)</t>
  </si>
  <si>
    <t>SET X6 COPAS PAULISTA AGUA/CERVEZA (NF7702X6 - NF7202X6)</t>
  </si>
  <si>
    <t>SET X6 COPAS CASUAL 260ML (SM400X6)</t>
  </si>
  <si>
    <t>PLATO PLAYO PORCELANA RUSTICO 28 CM (96980009)</t>
  </si>
  <si>
    <t>PLATO POSTRE PORCELANA RUSTICO 21 CM (96980010)</t>
  </si>
  <si>
    <t>PLATO HONDO PORCELANA RUSTICO 22 CM (96980011)</t>
  </si>
  <si>
    <t>PLATO PLAYO PORCELANA RUSTICO 25 CM (96980012)</t>
  </si>
  <si>
    <t>SET X6 VASOS CERVEZA 320ML - FREVO (NF7020X6)</t>
  </si>
  <si>
    <t>SET X6 COPAS VINO TINTO 450 - CRISTAL CARPE DIEM (NF7199X6)</t>
  </si>
  <si>
    <t>SET X6 COPAS FLAUTA 200 - CRISTAL CARPE DIEM (NF7899X6)</t>
  </si>
  <si>
    <t>JUEGO DE SABANAS 1 PLAZA - 3 PIEZAS (FX0209)</t>
  </si>
  <si>
    <t>JUEGO DE SABANAS 1 PLAZA - 3 PIEZAS (FX0200)</t>
  </si>
  <si>
    <t>JUEGO DE SABANAS 2 PLAZAS - 4 PIEZAS (FX0218)</t>
  </si>
  <si>
    <t>JUEGO DE SABANAS 2 PLAZAS - 4 PIEZAS (FX0214)</t>
  </si>
  <si>
    <t>JUEGO DE SABANAS 2 PLAZAS - 4 PIEZAS (FX0212)</t>
  </si>
  <si>
    <t>JUEGO DE SABANAS 2 PLAZAS - 4 PIEZAS (FX0222)</t>
  </si>
  <si>
    <t>JUEGO DE SABANAS SOMMIER 2 PLAZAS - 4 PIEZAS (FX0236)</t>
  </si>
  <si>
    <t>JUEGO DE SABANAS SOMMIER 2 PLAZAS - 4 PIEZAS (FX0229)</t>
  </si>
  <si>
    <t>JUEGO DE SABANAS SOMMIER 2 PLAZAS - 4 PIEZAS (FX0230)</t>
  </si>
  <si>
    <t>JUEGO DE SABANAS 1 PLAZA - 3 PIEZAS (FX0199)</t>
  </si>
  <si>
    <t>JUEGO DE SABANAS 1 PLAZA - 3 PIEZAS (FX0198)</t>
  </si>
  <si>
    <t>JUEGO DE SABANAS 1 PLAZA - 3 PIEZAS (FX0204)</t>
  </si>
  <si>
    <t>FRAZADA 2 PLAZAS LISA (GA0260)</t>
  </si>
  <si>
    <t>FRAZADA 2 PLAZAS LISA CON TEXTURA (GA0257)</t>
  </si>
  <si>
    <t>BOTELLA/CARAMAÑOLA SPORT (GM0951)</t>
  </si>
  <si>
    <t>FRAZADA 2 PLAZAS CON DISEÑO (GA0261)</t>
  </si>
  <si>
    <t>PANTUFLA DE DAMA CRAQUELADA (GA0299)</t>
  </si>
  <si>
    <t>PANTUFLA DE DAMA CORAZONES (GA0298)</t>
  </si>
  <si>
    <t>PANTUFLA DE DAMA MARGARITA (GA0300)</t>
  </si>
  <si>
    <t>BOTELLA/CARAMAÑOLA CON MEZCLADOR SPORT (GM0948)</t>
  </si>
  <si>
    <t>CAJONERA 4 CAJONES (41262)</t>
  </si>
  <si>
    <t>BOTELLA/CARAMAÑOLA ICE (GM0953)</t>
  </si>
  <si>
    <t>OSO CERAMICA FACETADO (GJ0916)</t>
  </si>
  <si>
    <t>CAJONERA 3 CAJONES (41261)</t>
  </si>
  <si>
    <t>PERA DECORATIVA DE CERAMICA (GJ0911)</t>
  </si>
  <si>
    <t>PLANTA DECORATIVA SUCULENTA EN MACETA (GQ0359)</t>
  </si>
  <si>
    <t>PIEZA DE AJEDREZ DECORATIVA (GJ0561)</t>
  </si>
  <si>
    <t>PIEZA DE AJEDREZ DECORATIVA (GJ0560)</t>
  </si>
  <si>
    <t>VASO SORBITO JOY CON TAPA (01194003/GW0079)</t>
  </si>
  <si>
    <t>VASO SORBITO JOY CON TAPA (01194032/GW0081)</t>
  </si>
  <si>
    <t>VASO SORBITO JOY CON TAPA (01194002/GW0078)</t>
  </si>
  <si>
    <t>VASO SORBITO JOY CON TAPA (01194001/GW0077)</t>
  </si>
  <si>
    <t>HOJA DECORATIVA CON BASE (GJ0565)</t>
  </si>
  <si>
    <t>CARRO CON ASA Y RUEDAS (GS0037)</t>
  </si>
  <si>
    <t>BOTELLA/CARAMAÑOLA FRESH (TA0075)</t>
  </si>
  <si>
    <t>VASO VIDRIO 6.3 X 4.5 X 13.40 CM C/U (22143)</t>
  </si>
  <si>
    <t>ASADERA RECTANGULAR CLASSICA 1600ML (M16532011)</t>
  </si>
  <si>
    <t>BOWL BELLA 1000ML - MARINEX (M400031503)</t>
  </si>
  <si>
    <t>CUCHARA PARA MESA T/M - POLYWOOD- (21103/690)</t>
  </si>
  <si>
    <t>417314/X6</t>
  </si>
  <si>
    <t>SET X6 CUCHARAS PARA MESA T/M - POLYWOOD- (21103/690)</t>
  </si>
  <si>
    <t>CUCHILLO CHURRASCO PARA ASADO T/M - POLYWOOD- (21109/694)</t>
  </si>
  <si>
    <t>417315/X6</t>
  </si>
  <si>
    <t>SET X6 CUCHILLOS CHURRASCO PARA ASADO T/M - POLYWOOD- (21109/694)</t>
  </si>
  <si>
    <t>TENEDOR CHURRASCO PARA MESA T/M - POLYWOOD- (21198/916)</t>
  </si>
  <si>
    <t>417317/X6</t>
  </si>
  <si>
    <t>SET X6 TENEDORES CHURRASCO PARA MESA T/M - POLYWOOD- (21198/916)</t>
  </si>
  <si>
    <t>BOWL CERAMICA BLANCA 15.5 X 5.5 CM (29027)</t>
  </si>
  <si>
    <t>JARRO CERAMICA 6 COLORES 9 X 11 CM (27897)</t>
  </si>
  <si>
    <t>MACETERO CILINDRICO 22 X 28 CM - JACINTO DE AGUA (4651778L)</t>
  </si>
  <si>
    <t>ESPECIERO VIDRIO TAPA SOMBRERO C/VOLADO (HN-1211)</t>
  </si>
  <si>
    <t>FUENTE CERAMICA OVAL BLANCA 40 X 28.5 X 3 CM (29155)</t>
  </si>
  <si>
    <t>FUENTE CERAMICA OVAL BLANCA 35 X 26 X 3 CM (28389)</t>
  </si>
  <si>
    <t>BOWL CERAMICA BORDE COLOR 11 X 7.5 CM (FX17041/22108)</t>
  </si>
  <si>
    <t>BOWL CERAMICA TIPO TAZA BLANCA 8 X 6 CM (28393)</t>
  </si>
  <si>
    <t>BOWL CERAMICA BLANCA 12.8 X 6 CM (29159)</t>
  </si>
  <si>
    <t>PLATO CERAMICA BLANCA 28 X 2.5 CM (27424)</t>
  </si>
  <si>
    <t>TERMO 1LT PICO CEBADOR (SX-2655A)</t>
  </si>
  <si>
    <t>JARRO DESAYUNO CERAMICA C/MENSAJE 3 DISEÑOS 9.5 X 9.5 CM (29024)</t>
  </si>
  <si>
    <t>JARRO DESAYUNO CERAMICA C/MENSAJE 3 DISEÑOS 9 X 9 CM (29023)</t>
  </si>
  <si>
    <t>VASO VIDRIO CORTO 9.5 X 9.5 CM (28919)</t>
  </si>
  <si>
    <t>JARRA CERVEZA X 6 VIDRIO 8 X 11.5 CM (29101)</t>
  </si>
  <si>
    <t>BOWL CERAMICA COLORES 7.5 X 14.2 CM (27416)</t>
  </si>
  <si>
    <t>TAZON CERAMICA T/CONSOME 7 X 13.5 CM - 6 DISEÑOS (28804)</t>
  </si>
  <si>
    <t>TAZON CERAMICA T/CONSOME 7 X 13.5 CM - 6 DISEÑOS (28805)</t>
  </si>
  <si>
    <t>JARRO DESAYUNO CERAMICA COLORES LISOS 9 X 10.5 CM (28806)</t>
  </si>
  <si>
    <t>JARRO DESAYUNO CERAMICA NEGRO LISO 9.4 X 11 CM (12755)</t>
  </si>
  <si>
    <t>JARRO DESAYUNO CERAMICA LISO 9.3 X 11.5 CM (29109)</t>
  </si>
  <si>
    <t>JARRO DESAYUNO DIA DE LA MADRE 8 X 9.5 CM 300ML - 6 DISEÑOS (23552)</t>
  </si>
  <si>
    <t>EXPRIMIDOR ELECTRICO DAEWOO (DJE-5563)</t>
  </si>
  <si>
    <t>TOSTADORA ELECTRICA DAEWOO (DST-6567)</t>
  </si>
  <si>
    <t>BATIDORA ELECTRICA DE MANO DAEWOO (DHM-251)</t>
  </si>
  <si>
    <t>MOSTACERO PLASTICO 660CC - HEREVIN (161322-002)</t>
  </si>
  <si>
    <t>MOSTACERO PLASTICO 660CC - HEREVIN (161321-002)</t>
  </si>
  <si>
    <t>BOTELLA PLASTICA COLOR TAPA C/ASA SILICONA DOYOUR BEST 7.5 X 23 CM (28904)</t>
  </si>
  <si>
    <t>BOTELLA PLASTICA CON BORDE</t>
  </si>
  <si>
    <t>AZUCARERA VIDRIO C/PICO VERTEDOR 190CC NEGRO/BLANCO (HN-1905)</t>
  </si>
  <si>
    <t>JUEGO DE CUBIERTOS X24 PIEZAS P/6 PERSONAS - ETNA (ETN-605)</t>
  </si>
  <si>
    <t>TENEDOR X6 PIEZAS - ETNA (ETN-301)</t>
  </si>
  <si>
    <t>417373/UNID</t>
  </si>
  <si>
    <t>TENEDOR C/U - ETNA (ETN-301)</t>
  </si>
  <si>
    <t>CUCHARA POSTRE X6 PIEZAS - ETNA (ETN-303)</t>
  </si>
  <si>
    <t>417374/UNID</t>
  </si>
  <si>
    <t>CUCHARA POSTRE C/U - ETNA (ETN-303)</t>
  </si>
  <si>
    <t>CUCHARA TE X6 PIEZAS - ETNA (ETN-305)</t>
  </si>
  <si>
    <t>417375/UNID</t>
  </si>
  <si>
    <t>CUCHARA TE C/U - ETNA (ETN-305)</t>
  </si>
  <si>
    <t>CUCHILLO X3 PIEZAS - ETNA PUNTA EN PUNTA (ETN-270)</t>
  </si>
  <si>
    <t>417376/UNID</t>
  </si>
  <si>
    <t>CUCHILLO C/U - ETNA PUNTA EN PUNTA (ETN-270)</t>
  </si>
  <si>
    <t>PLANCHITA DE VIAJE EN ESTUCHE PLACA CERAMICA 180 GRADOS - DAEWOO (DI-601)</t>
  </si>
  <si>
    <t>CUCHARA X6 PIEZAS - ETNA (ETN-300)</t>
  </si>
  <si>
    <t>417378/UNID</t>
  </si>
  <si>
    <t>CUCHARA C/U - ETNA (ETN-300)</t>
  </si>
  <si>
    <t>PUFF CUBO 38 X 38 X 37 CM (27534)</t>
  </si>
  <si>
    <t>LAMPARA MESA TUBO 13 X 29 CM 6 DISEÑOS (27343)</t>
  </si>
  <si>
    <t>LAMPARA MESA BASE MADERA 41.5 X 25 CM (27517)</t>
  </si>
  <si>
    <t>ELEFANTE BALI DE MADERA X 3 PIEZAS DIFERENTES DISEÑOS (E-60-80-100)</t>
  </si>
  <si>
    <t>417385/CHIC</t>
  </si>
  <si>
    <t>ELEFANTE BALI DE MADERA DIFERENTES DISEÑOS CHICO 60 CM (E-60-80-100)</t>
  </si>
  <si>
    <t>417385/GRAN</t>
  </si>
  <si>
    <t>ELEFANTE BALI DE MADERA DIFERENTES DISEÑOS GRANDE 100 CM (E-60-80-100)</t>
  </si>
  <si>
    <t>417385/MEDI</t>
  </si>
  <si>
    <t>ELEFANTE BALI DE MADERA DIFERENTES DISEÑOS MEDIANO 80 CM (E-60-80-100)</t>
  </si>
  <si>
    <t>SECADOR DE PELO DE VIAJE (DHD-5032T)</t>
  </si>
  <si>
    <t>SECADOR DE PELO 2000W - DAEWOO (DHD-7014)</t>
  </si>
  <si>
    <t>ESPEJO MARCO MADERA 56 X 71 X 1.5 CM (F7037/27394)</t>
  </si>
  <si>
    <t>ESPEJO CON LUZ LED 60X 60 CM 3 COLORES (28735)</t>
  </si>
  <si>
    <t>ESPEJO VERTICAL 40.5 X 127 X 2 CM (28360)</t>
  </si>
  <si>
    <t>ESPEJO 64 X 54 X 2 CM (27431)</t>
  </si>
  <si>
    <t>RACK ESTANTE MADERA Y METAL 49 X 45 X 10 CM (2900)</t>
  </si>
  <si>
    <t>BANDEJA MADERA X2 PIEZAS METAL (27784)</t>
  </si>
  <si>
    <t>417393/CHIC</t>
  </si>
  <si>
    <t>BANDEJA MADERA CHICA METAL (27784)</t>
  </si>
  <si>
    <t>417393/GRAN</t>
  </si>
  <si>
    <t>BANDEJA MADERA GRANDE METAL (27784)</t>
  </si>
  <si>
    <t>BANDEJA METAL X2 PIEZAS 23.5 X 16 X 4.5 CM/ 20 X 12 X 3.8 CM (27781)</t>
  </si>
  <si>
    <t>417394/CHIC</t>
  </si>
  <si>
    <t>BANDEJA METAL CHICA 20 X 12 X 3.8 CM (27781)</t>
  </si>
  <si>
    <t>417394/GRAN</t>
  </si>
  <si>
    <t>BANDEJA METAL GRANDE 23.5 X 16 X 4.5 CM (27781)</t>
  </si>
  <si>
    <t>BANDEJA CERAMICA BLANCA OVAL BORDE LABRADO PANAL DE ABEJA 30.7 X 21 CM (23974)</t>
  </si>
  <si>
    <t>BOWL CERAMICA CONICA 20 X 11 CM (28406)</t>
  </si>
  <si>
    <t>BOWL CERAMICA CONICA 16 X 8.5 CM (28405)</t>
  </si>
  <si>
    <t>JARRO MUG PLATO Y CUCHARA CERAMICA</t>
  </si>
  <si>
    <t>SET MOLDES P/HORNEAR GALLETITAS (1847-CH014)</t>
  </si>
  <si>
    <t>AURICULAR (AE2397)</t>
  </si>
  <si>
    <t>AURICULAR (CD1026)</t>
  </si>
  <si>
    <t>AURICULAR (CD1027)</t>
  </si>
  <si>
    <t>AURICULAR MANOS LIBRES (CD1025)</t>
  </si>
  <si>
    <t>ENCENDEDOR URUGUAY X50 (G1099)</t>
  </si>
  <si>
    <t>417422/UNID</t>
  </si>
  <si>
    <t>ENCENDEDOR URUGUAY C/U (G1099)</t>
  </si>
  <si>
    <t>FUENTE DE AGUA BUDA (FW0247)</t>
  </si>
  <si>
    <t>FUENTE DE AGUA BUDA (FX1108)</t>
  </si>
  <si>
    <t>FUENTE DE AGUA BUDA (FX1116)</t>
  </si>
  <si>
    <t>FUENTE DE AGUA (FX1143)</t>
  </si>
  <si>
    <t>ADORNO FAROL CRUZ (GJ0660)</t>
  </si>
  <si>
    <t>JARDIN ZEN MONJE (FZ0612)</t>
  </si>
  <si>
    <t>PORTARRETRATO FLY (GM0398)</t>
  </si>
  <si>
    <t>FLORERO DE VIDRIO CILINDRICO BAJO (GM0871)</t>
  </si>
  <si>
    <t>PORTARRETRATO LINE (GM0345)</t>
  </si>
  <si>
    <t>ESPEJO DE PARED MARCO METALIZADO CON RELIEVE (FY1064)</t>
  </si>
  <si>
    <t>MONJE METALIZADO (GJ0453)</t>
  </si>
  <si>
    <t>MONJE (GJ0443)</t>
  </si>
  <si>
    <t>MONJE MUDRAS (FZ0629)</t>
  </si>
  <si>
    <t>MONJE MUDRA (GS0429)</t>
  </si>
  <si>
    <t>JABONERA (GD1075)</t>
  </si>
  <si>
    <t>JABONERA LETTERS CON CIERRE (TA0423)</t>
  </si>
  <si>
    <t>PORTA APARATOS (FW0140)</t>
  </si>
  <si>
    <t>JUGUETE PARA MASCOTA HUESO DE SILICONA (GA0475)</t>
  </si>
  <si>
    <t>JUGUETE PARA MASCOTA HUESO DE SILICONA (GA0474)</t>
  </si>
  <si>
    <t>SET INFANTIL PARA ALIMENTOS (GD0885)</t>
  </si>
  <si>
    <t>ARNES PARA MASCOTA (GM0993)</t>
  </si>
  <si>
    <t>JUGUETE PARA MASCOTA CON PELOTA (GM1016)</t>
  </si>
  <si>
    <t>COLLAR PARA MASCOTA X10 (GM0994)</t>
  </si>
  <si>
    <t>417458/UNID</t>
  </si>
  <si>
    <t>COLLAR PARA MASCOTA C/U (GM0994)</t>
  </si>
  <si>
    <t>JABONERA (EX1063)</t>
  </si>
  <si>
    <t>JABONERA (EX1066)</t>
  </si>
  <si>
    <t>JABONERA CON CIERRE HERMETICO (FW0708)</t>
  </si>
  <si>
    <t>JABONERA CON TAPA (EX248)</t>
  </si>
  <si>
    <t>PORTACEPILLO DE DIENTES (FW0714)</t>
  </si>
  <si>
    <t>JABONERA (EX1060)</t>
  </si>
  <si>
    <t>SET DE MANICURIA X4 PIEZAS (FY0739)</t>
  </si>
  <si>
    <t>SET DE COSTURA (FY0665)</t>
  </si>
  <si>
    <t>ESCOFINA (FD062)</t>
  </si>
  <si>
    <t>SET INFANTIL PARA ALIMENTOS (GD0886)</t>
  </si>
  <si>
    <t>SET INFANTIL PARA ALIMENTOS (GD0891)</t>
  </si>
  <si>
    <t>SET DE COSTURA (FY0666)</t>
  </si>
  <si>
    <t>MOSTACERO/DISPENSER CON TAPA COLOR (GM1186)</t>
  </si>
  <si>
    <t>ORGANIZADOR PLASTICO ANANA (FW0422)</t>
  </si>
  <si>
    <t>GLOBO 12 X 10 (7098-70-78/2902/2909)</t>
  </si>
  <si>
    <t>LAPICERA DISEÑOS</t>
  </si>
  <si>
    <t>CUCHARA PLASTICA NARANJA (O113001)</t>
  </si>
  <si>
    <t>PLATO 7-10 CELESTE (O103008)</t>
  </si>
  <si>
    <t>VASO 7OZ ROSADO (O108026)</t>
  </si>
  <si>
    <t>CUCHILLO PLASTICO CELESTE (O115008)</t>
  </si>
  <si>
    <t>TENEDOR PLASTICO CELESTE (O114008)</t>
  </si>
  <si>
    <t>CUELLO TEJIDO DOBLE LINEA (GA0370)</t>
  </si>
  <si>
    <t>CUELLO TEJIDO LISO (GA1057)</t>
  </si>
  <si>
    <t>BUFANDA ESCOCESA (GA0242)</t>
  </si>
  <si>
    <t>GORRO DE DAMA TEJIDO STAR CON POMPON FORRO DE PIEL (GA0214)</t>
  </si>
  <si>
    <t>RELOJ DE PARED FONDO LISO (FG343)</t>
  </si>
  <si>
    <t>RELOJ DE PARED (GB0478)</t>
  </si>
  <si>
    <t>RELOJ DE PARED FRUTAS (GD0714)</t>
  </si>
  <si>
    <t>RELOJ DE PARED (GB0361)</t>
  </si>
  <si>
    <t>RELOJ DE PARED (FK1076)</t>
  </si>
  <si>
    <t>RELOJ DE PARED CIRCULAR FONDO (FN627)</t>
  </si>
  <si>
    <t>RELOJ DESPERTADOR CUADRADO (ET2111)</t>
  </si>
  <si>
    <t>RELOJ DESPERTADOR CUADRADO (FG362)</t>
  </si>
  <si>
    <t>RELOJ DESPERTADOR FLOR (FK1063)</t>
  </si>
  <si>
    <t>RELOJ DESPERTADOR GATO (FK1061)</t>
  </si>
  <si>
    <t>RELOJ DESPERTADOR REDONDO (FG365)</t>
  </si>
  <si>
    <t>RELOJ DE PARED MADERA (FG349)</t>
  </si>
  <si>
    <t>GORRO DE HOMBRE TEJIDO MORLEY CON FORRO POLAR JS (GM1029)</t>
  </si>
  <si>
    <t>GUANTE INFANTIL PLUSH CON LINEAS (GA1134/754-13)</t>
  </si>
  <si>
    <t>GUANTE TEJIDO INFANTIL MULTICOLOR (GM0609/754-12)</t>
  </si>
  <si>
    <t>GUANTE TEJIDO ADULTO (GM1039)</t>
  </si>
  <si>
    <t>GUANTE TEJIDO ADULTO CON RAYAS (GM1034)</t>
  </si>
  <si>
    <t>GORRO TEJIDO DE HOMBRE CON FORRO DE PIEL SPORTS (GA0282)</t>
  </si>
  <si>
    <t>SET X 3 VALIJAS</t>
  </si>
  <si>
    <t>417518/CHIC</t>
  </si>
  <si>
    <t>VALIJA CHICA</t>
  </si>
  <si>
    <t>417518/GRAN</t>
  </si>
  <si>
    <t>VALIJA GRANDE</t>
  </si>
  <si>
    <t>417518/MEDI</t>
  </si>
  <si>
    <t>VALIJA MEDIANA</t>
  </si>
  <si>
    <t>417525/BEIG</t>
  </si>
  <si>
    <t>HERMETICO PLASTICO RECTANGULAR CHICO BAJO 0.5L - BEIGE NORDICO- SW-</t>
  </si>
  <si>
    <t>417525/GRNO</t>
  </si>
  <si>
    <t>HERMETICO PLASTICO RECTANGULAR CHICO BAJO 0.5L - GRIS NORDICO- SW-</t>
  </si>
  <si>
    <t>417525/RONO</t>
  </si>
  <si>
    <t>HERMETICO PLASTICO RECTANGULAR CHICO BAJO 0.5L - ROSA NORDICO- SW-</t>
  </si>
  <si>
    <t>417526/BEIG</t>
  </si>
  <si>
    <t>HERMETICO PLASTICO CUADRADO 0.8L -BEIGE NORDICO- SW-</t>
  </si>
  <si>
    <t>417526/GRNO</t>
  </si>
  <si>
    <t>HERMETICO PLASTICO CUADRADO 0.8L -GRIS NORDICO- SW-</t>
  </si>
  <si>
    <t>417526/RONO</t>
  </si>
  <si>
    <t>HERMETICO PLASTICO CUADRADO 0.8L -ROSA NORDICO- SW-</t>
  </si>
  <si>
    <t>417527/BEIG</t>
  </si>
  <si>
    <t>HERMETICO PLASTICO CUADRADO 1.2 LTS -BEIGE NORDICO- -SW-</t>
  </si>
  <si>
    <t>417527/GRNO</t>
  </si>
  <si>
    <t>HERMETICO PLASTICO CUADRADO 1.2 LTS -GRIS NORDICO- -SW-</t>
  </si>
  <si>
    <t>417527/RONO</t>
  </si>
  <si>
    <t>HERMETICO PLASTICO CUADRADO 1.2 LTS -ROSA NORDICO- -SW-</t>
  </si>
  <si>
    <t>417529/BEIG</t>
  </si>
  <si>
    <t>HERMETICO PLASTICO RECTANGULAR 2.5 LTS -BEIGE NORDICO -SW</t>
  </si>
  <si>
    <t>417529/GRNO</t>
  </si>
  <si>
    <t>HERMETICO PLASTICO RECTANGULAR 2.5 LTS -GRIS NORDICO -SW</t>
  </si>
  <si>
    <t>417529/RONO</t>
  </si>
  <si>
    <t>HERMETICO PLASTICO RECTANGULAR 2.5 LTS -ROSA NORDICO -SW</t>
  </si>
  <si>
    <t>417530/BEIG</t>
  </si>
  <si>
    <t>HERMETICO PLASTICO RECTANGULAR 3.5 LTS -BEIGE NORDICO -SW</t>
  </si>
  <si>
    <t>417530/GRNO</t>
  </si>
  <si>
    <t>HERMETICO PLASTICO RECTANGULAR 3.5 LTS -GRIS NORDICO -SW</t>
  </si>
  <si>
    <t>417530/RONO</t>
  </si>
  <si>
    <t>HERMETICO PLASTICO RECTANGULAR 3.5 LTS -ROSA NORDICO -SW</t>
  </si>
  <si>
    <t>CUCHA CACHORRO</t>
  </si>
  <si>
    <t>PALANGANA CARIOCA (29)</t>
  </si>
  <si>
    <t>PALANGANA 3 (24)</t>
  </si>
  <si>
    <t>JARRA DE LECHE (436)</t>
  </si>
  <si>
    <t>CANINO 1 (33)</t>
  </si>
  <si>
    <t>CANINO 2 (106)</t>
  </si>
  <si>
    <t>COLGANTE VICHENZA 20 TERRA (380)</t>
  </si>
  <si>
    <t>COLGANTE VICHENZA 20 VERDE (485)</t>
  </si>
  <si>
    <t>COLGANTE VICHENZA 22 (487 - 381)</t>
  </si>
  <si>
    <t>PLATO 14 TERRA (74)</t>
  </si>
  <si>
    <t>PLATO 14 VERDE (321)</t>
  </si>
  <si>
    <t>PLATO 18 TERRA (76)</t>
  </si>
  <si>
    <t>PLATO 18 VERDE (323)</t>
  </si>
  <si>
    <t>PLATO 20 TERRA (77)</t>
  </si>
  <si>
    <t>PLATO 20 VERDE (324)</t>
  </si>
  <si>
    <t>ORGANIZADOR RATAN SB BLANCO 12.5 LTS (OR24)</t>
  </si>
  <si>
    <t>ORGANIZADOR RATAN GRIS 12.5 LTS (OR24G)</t>
  </si>
  <si>
    <t>ORGANIZADOR RATAN NEGRO 12.5 LTS (OR24N)</t>
  </si>
  <si>
    <t>ORGANIZADOR RATAN SB BLANCO 20 LTS (OR29)</t>
  </si>
  <si>
    <t>ORGANIZADOR RATAN GRIS 20 LTS (OR29G)</t>
  </si>
  <si>
    <t>ORGANIZADOR RATAN NEGRO 20 LTS (OR29N)</t>
  </si>
  <si>
    <t>ORGANIZADOR RATAN SB BLANCO 5 LTS (OR26)</t>
  </si>
  <si>
    <t>ORGANIZADOR RATAN NEGRO 5 LTS (OR26N)</t>
  </si>
  <si>
    <t>ORGANIZADOR RATAN GRIS 5 LTS (OR26G)</t>
  </si>
  <si>
    <t>CAJONERA CON 3 CAJONES GRANDES SIMIL RATAN - NEGRO (GV65-04)</t>
  </si>
  <si>
    <t>CAJONERA CON 3 CAJONES GRANDES SIMIL RATAN - BLANCO (GV65-01)</t>
  </si>
  <si>
    <t>CAJONERA CON 3 CAJONES GRANDES SIMIL RATAN - GRIS (GV65-03)</t>
  </si>
  <si>
    <t>CAJONERA CON 2 CAJONES GRANDES SIMIL RATAN - NEGRO (GV66-03)</t>
  </si>
  <si>
    <t>CAJONERA 4 CAJONES NEGRA (GV67N)</t>
  </si>
  <si>
    <t>CAJA DE HERRAMIENTAS DE 16" CON ORG Y BANDEJA NEGRA INCOPORADA (CF27)</t>
  </si>
  <si>
    <t>CAJA DE HERRAMIENTAS DE 12.5" CON ORG Y BANDEJA NEGRA INCOPORADA (CF25)</t>
  </si>
  <si>
    <t>CAJA DE HERRAMIENTAS 20" C/GAVETERO Y BANDEJA (CF43)</t>
  </si>
  <si>
    <t>CAJA DE HERRAMIENTAS ARTICULABLE 17" (CF17)</t>
  </si>
  <si>
    <t>CAJA DE HERRAMIENTAS (CF44)</t>
  </si>
  <si>
    <t>ACOLCHADO CALIENTA CAMA 2 PLAZAS - DAEWOO (DEBLE160-140)</t>
  </si>
  <si>
    <t>ACOLCHADO CALIENTA CAMA 1 PLAZA - DAEWOO (DEBLE150-80)</t>
  </si>
  <si>
    <t>ESTUFA</t>
  </si>
  <si>
    <t>JARRA ELECTRICA - SU TAI (ST-0105/L799-23-1)</t>
  </si>
  <si>
    <t>REPOSERA METAL - GRAVEDAD 0 (T6100)</t>
  </si>
  <si>
    <t>SILLON ROMA IBIZA (F853)</t>
  </si>
  <si>
    <t>417726/BLAN</t>
  </si>
  <si>
    <t>SILLON ROMA IBIZA - BLANCO (F785300)</t>
  </si>
  <si>
    <t>417726/GRAF</t>
  </si>
  <si>
    <t>SILLON ROMA IBIZA - GRAFITO (F85367)</t>
  </si>
  <si>
    <t>SILLON MILANO RATTAN (F8350)</t>
  </si>
  <si>
    <t>417727/BLAN</t>
  </si>
  <si>
    <t>SILLON MILANO RATTAN BLANCO (F835000)</t>
  </si>
  <si>
    <t>417727/NEGR</t>
  </si>
  <si>
    <t>SILLON MILANO RATTAN NEGRO (F835001)</t>
  </si>
  <si>
    <t>SILLON QATAR RATTAN (F7856)</t>
  </si>
  <si>
    <t>417728/BLAN</t>
  </si>
  <si>
    <t>SILLON QATAR RATTAN BLANCO (F785600)</t>
  </si>
  <si>
    <t>417728/NEGR</t>
  </si>
  <si>
    <t>SILLON QATAR RATTAN NEGRO (F785601)</t>
  </si>
  <si>
    <t>MESA RECTANGULAR NIZA (F4750)</t>
  </si>
  <si>
    <t>417729/BLAN</t>
  </si>
  <si>
    <t>MESA RECTANGULAR NIZA BLANCO (F4750000)</t>
  </si>
  <si>
    <t>417729/NEGR</t>
  </si>
  <si>
    <t>MESA RECTANGULAR NIZA NEGRO (F4750001)</t>
  </si>
  <si>
    <t>MESA CAPRI RATTAN (F4330)</t>
  </si>
  <si>
    <t>417730/BLAN</t>
  </si>
  <si>
    <t>MESA CAPRI RATTAN BLANCO (F433000)</t>
  </si>
  <si>
    <t>417730/GRAF</t>
  </si>
  <si>
    <t>MESA CAPRI RATTAN GRAFITTO (F433067)</t>
  </si>
  <si>
    <t>417730/NEGR</t>
  </si>
  <si>
    <t>MESA CAPRI RATTAN NEGRO (F433001)</t>
  </si>
  <si>
    <t>BANQUETA TOLIX 75 CM CON RESPALDO (FT580001)</t>
  </si>
  <si>
    <t>MESA RECTANGULAR PICNIC - GARDEN LIFE (T408000)</t>
  </si>
  <si>
    <t>REPASADOR 40X70 CM COLORES SURTIDOS - FANTASTICO</t>
  </si>
  <si>
    <t>417808/GRIS</t>
  </si>
  <si>
    <t>ALMOHADON RUSTICO PAMPA - GRIS- 45X45CM</t>
  </si>
  <si>
    <t>417808/NATU</t>
  </si>
  <si>
    <t>ALMOHADON RUSTICO PAMPA - NATURAL- 45X45CM</t>
  </si>
  <si>
    <t>417906/BLAN</t>
  </si>
  <si>
    <t>CANASTO PERFORADO BAJO CON TAPA - BLANCO - (H3122C00T00)</t>
  </si>
  <si>
    <t>417906/GRAF</t>
  </si>
  <si>
    <t>CANASTO PERFORADO BAJO CON TAPA -GRIS GRAFITO- (H3122C67T67)</t>
  </si>
  <si>
    <t>417906/NEGR</t>
  </si>
  <si>
    <t>CANASTO PERFORADO BAJO CON TAPA -NEGRO- (H3122C01T01/H3122/01)</t>
  </si>
  <si>
    <t>417906/NORD</t>
  </si>
  <si>
    <t>CANASTO PERFORADO BAJO CON TAPA - NORDICO - (H3122C05T68)</t>
  </si>
  <si>
    <t>JARRO CERAMICA DECORADO (BH-441)</t>
  </si>
  <si>
    <t>JARRO CERAMICA DECORADO (BH-442)</t>
  </si>
  <si>
    <t>417910/BLAN</t>
  </si>
  <si>
    <t>BANQUETA PLASTICO RATAN BLANCA - CERDEÑA- (F7050/00) GARDEN LIFE</t>
  </si>
  <si>
    <t>417910/GRAF</t>
  </si>
  <si>
    <t>BANQUETA PLASTICO RATAN GRIS GRAFITO - CERDEÑA- (F7050/67) GARDEN LIFE</t>
  </si>
  <si>
    <t>417910/NEGR</t>
  </si>
  <si>
    <t>BANQUETA PLASTICO RATAN NEGRA - CERDEÑA- (F7050/01) GARDEN LIFE</t>
  </si>
  <si>
    <t>CANASTO PERFORADO ALTO CON TAPA (H3124)</t>
  </si>
  <si>
    <t>417911/BLAN</t>
  </si>
  <si>
    <t>CANASTO PERFORADO ALTO CON TAPA - BLANCO - (H3124C00T00)</t>
  </si>
  <si>
    <t>417911/GRAF</t>
  </si>
  <si>
    <t>CANASTO PERFORADO ALTO CON TAPA -GRIS GRAFITO - (H3124C67T67)</t>
  </si>
  <si>
    <t>417911/NEGR</t>
  </si>
  <si>
    <t>CANASTO PERFORADO ALTO CON TAPA - NEGRO - (H3124C01T01)</t>
  </si>
  <si>
    <t>TAPA INODORO</t>
  </si>
  <si>
    <t>ESTUFA GRANDE</t>
  </si>
  <si>
    <t>RALLADOR MULTIUSO</t>
  </si>
  <si>
    <t>CALZA DE MUJER</t>
  </si>
  <si>
    <t>JUGUETE PARA MASCOTA POLLO DE GOMA (CD1091)</t>
  </si>
  <si>
    <t>4 PELOTAS PARA MASCOTA (CA0395)</t>
  </si>
  <si>
    <t>CEPILLO DE PIOJOS (CD1110)</t>
  </si>
  <si>
    <t>SET MANICURA (CA0329-CA0328)</t>
  </si>
  <si>
    <t>CLIP DE PELO PLASTICO (CD1117)</t>
  </si>
  <si>
    <t>PERRO DE PVC EN RED (MI0426)</t>
  </si>
  <si>
    <t>PATO 1 + 3 (MI0423-1)</t>
  </si>
  <si>
    <t>PELOTITA DE PVC (MI0431)</t>
  </si>
  <si>
    <t>ANIMAL DE GOMA INDIVIDUAL (MI0429-1)</t>
  </si>
  <si>
    <t>PATO DE GOMA (MI0428)</t>
  </si>
  <si>
    <t>GATO DE PVC EN RED (MI0427)</t>
  </si>
  <si>
    <t>PELOTA ESPUMA C/U (MI0487/MI0488/MI0489)</t>
  </si>
  <si>
    <t>ESTUCHE CEPILLO Y PASTA (454647 - HC1040)</t>
  </si>
  <si>
    <t>4 COLLARES PARA MASCOTA (KN1022)</t>
  </si>
  <si>
    <t>BOMBILLA HEXAGONAL DESARMABLE (1208)</t>
  </si>
  <si>
    <t>GUANTES MAGICOS CON BRILLO (754-3)</t>
  </si>
  <si>
    <t>GUANTES MAGICOS SIN DEDOS (754-6)</t>
  </si>
  <si>
    <t>GUANTE ADULTO (754-7)</t>
  </si>
  <si>
    <t>GUANTE ADULTO (754-8)</t>
  </si>
  <si>
    <t>GUANTE NIÑO (754-11)</t>
  </si>
  <si>
    <t>GUANTE TOALLA NIÑO (754-14)</t>
  </si>
  <si>
    <t>GUANTE MITON TOALLA (754-15)</t>
  </si>
  <si>
    <t>GORRO LANA CON POMPON (HW-050)</t>
  </si>
  <si>
    <t>GORRO LANA CON CARITA (HW-051)</t>
  </si>
  <si>
    <t>SET DE GORRO Y CUELLO PARA NIÑO (HW-053)</t>
  </si>
  <si>
    <t>GORRO DE LANA CON CARITA (HW-054)</t>
  </si>
  <si>
    <t>GORRO DE LANA CON POMPON (HW-057)</t>
  </si>
  <si>
    <t>GORRO DE LANA CON POMPON (HW-058)</t>
  </si>
  <si>
    <t>GORRO DE LANA CON POMPON (HW-059)</t>
  </si>
  <si>
    <t>GORRO DE LANA CON OREJAS (HW-061)</t>
  </si>
  <si>
    <t>GORRO DE LANA RAYADO (HW-066)</t>
  </si>
  <si>
    <t>GORRO DE LANA LISO (HW-067)</t>
  </si>
  <si>
    <t>GORRO DE LANA RAYAS HORIZONTALES (HW-062)</t>
  </si>
  <si>
    <t>GORRO DE LANA LISO (HW-063)</t>
  </si>
  <si>
    <t>GORRO DE LANA LISO (HW-064)</t>
  </si>
  <si>
    <t>GORRO DE LANA LISO (HW-072)</t>
  </si>
  <si>
    <t>MEDIAS CON PIEL Y ANTIDESLIZANTE (HW-686)</t>
  </si>
  <si>
    <t>MEDIAS CON ANTIDESLIZANTE (HW-687)</t>
  </si>
  <si>
    <t>MEDIAS CON PIEL Y ANTIDESLIZANTE (HW-688)</t>
  </si>
  <si>
    <t>CARAMELERA VIDRIO LABRADA (D893-19-3)</t>
  </si>
  <si>
    <t>PORTA CUBIERTO REDONDO COBRE (BH-927)</t>
  </si>
  <si>
    <t>VERTEDOR PLASTICO SILUETA (20-C)</t>
  </si>
  <si>
    <t>SECAPLATO CROMO 2 PISOS CON BANDEJA GRANDE EN CAJA - ENJOY CREATIVE LIFE (BH-910)</t>
  </si>
  <si>
    <t>TENDER PLASTICO REDONDO (BH-2081)</t>
  </si>
  <si>
    <t>CHOPP EN CAJA (BW-001)</t>
  </si>
  <si>
    <t>JARRA TERMICA EN CAJA (BW-002)</t>
  </si>
  <si>
    <t>VASO CON TAPA Y SORBETE (BW-003)</t>
  </si>
  <si>
    <t>BOTELLA TERMICA EN CAJA (BW-004)</t>
  </si>
  <si>
    <t>VASO TERMICO EN CAJA (BW-005)</t>
  </si>
  <si>
    <t>MATE TERMICO (BW-006)</t>
  </si>
  <si>
    <t>TERMO VACUUM (BW-007)</t>
  </si>
  <si>
    <t>TERMO VACUUM (BW-008)</t>
  </si>
  <si>
    <t>TERMO VACUUM CON MANIJA (BW-009)</t>
  </si>
  <si>
    <t>VASO TERMICO CON AGARRE (BW-010)</t>
  </si>
  <si>
    <t>VASO TERMICO (BW-011)</t>
  </si>
  <si>
    <t>TERMO EN CAJA (BW-012)</t>
  </si>
  <si>
    <t>VASO TERMICO CON TRABA (BW-013)</t>
  </si>
  <si>
    <t>VASO TERMICO CON TRABA (BW-014)</t>
  </si>
  <si>
    <t>VASO TERMICO (BW-015)</t>
  </si>
  <si>
    <t>VASO TERMICO (BW-016)</t>
  </si>
  <si>
    <t>VASO TERMICO (BW-017)</t>
  </si>
  <si>
    <t>TERMO 1/2 CON AGARRE GOMA (BW-018)</t>
  </si>
  <si>
    <t>TERMO 1/2 COLOR (BW-019)</t>
  </si>
  <si>
    <t>TERMO 1/2 COLOR METALIZADO (BW-020)</t>
  </si>
  <si>
    <t>TERMO 1/2 DECORADO (BW-021)</t>
  </si>
  <si>
    <t>TERMO 1/2 NEGRO CON COLOR (BW-022)</t>
  </si>
  <si>
    <t>BOTELLA TERMICA EN CAJA (BW-023)</t>
  </si>
  <si>
    <t>BOTELLA TERMICA EN CAJA (BW-024)</t>
  </si>
  <si>
    <t>BOTELLA TERMICA EN CAJA (BW-025)</t>
  </si>
  <si>
    <t>BOTELLA TERMICA CON BOTON EN CAJA (BW-026)</t>
  </si>
  <si>
    <t>VASO TERMICO (BW-027)</t>
  </si>
  <si>
    <t>BOTELLA TERMICA (BW-028)</t>
  </si>
  <si>
    <t>JARRO TERMICO (BW-029)</t>
  </si>
  <si>
    <t>JARRO TERMICO (BW-030)</t>
  </si>
  <si>
    <t>VASO TERMICO (BW-031)</t>
  </si>
  <si>
    <t>MATE TERMICO (BW-032)</t>
  </si>
  <si>
    <t>MATE TERMICO SIMIL MARMOL (BW-033)</t>
  </si>
  <si>
    <t>VASO TERMICO (BW-034)</t>
  </si>
  <si>
    <t>VASO TERMICO (BW-035)</t>
  </si>
  <si>
    <t>SET X3 TORTERAS DE TEFLON (MI0063)</t>
  </si>
  <si>
    <t>PIZZERA 32CM TEFLON (CD0456)</t>
  </si>
  <si>
    <t>PIZZERA TEFLON (CD0457)</t>
  </si>
  <si>
    <t>MOLDE ANTIADHERENTE PARA 6 CUPCAKES/MUFFINS (CD0480)</t>
  </si>
  <si>
    <t>TORTERA TEFLON (CD0483)</t>
  </si>
  <si>
    <t>FLANERA 19CM (CD0475)</t>
  </si>
  <si>
    <t>FLANERA DE TEFLON 23CM (CD0476)</t>
  </si>
  <si>
    <t>PAPEL ALUMINIO 5MTS (MI0816)</t>
  </si>
  <si>
    <t>PAPEL ALUMINIO 3MTS (MI0815)</t>
  </si>
  <si>
    <t>ROLLO FILM 20MTS (MI0817)</t>
  </si>
  <si>
    <t>SET X 2 JABONERAS (CD0723)</t>
  </si>
  <si>
    <t>GORRA PARA BAÑO DE NYLON (CD0709)</t>
  </si>
  <si>
    <t>CEPILLO CON DEPOSITO PARA LAVAR (KN0361)</t>
  </si>
  <si>
    <t>SET HILO Y AGUJAS (MI0808)</t>
  </si>
  <si>
    <t>SET HILO Y AGUJAS (MI0809)</t>
  </si>
  <si>
    <t>PILA AA X4 EXPRESOL ALCALINAS (AB2733 - MA1279)</t>
  </si>
  <si>
    <t>PILA AAA X4 EXPRESOL ALCALINAS (AB2734 - MA1280)</t>
  </si>
  <si>
    <t>ENCENDEDOR COCINA (G1528)</t>
  </si>
  <si>
    <t>BANQUETA ECO ACERO - (F7000) GARDEN LIFE</t>
  </si>
  <si>
    <t>418150/BLAN</t>
  </si>
  <si>
    <t>BANQUETA ECO ACERO BLANCA - (F7000/00) GARDEN LIFE</t>
  </si>
  <si>
    <t>418150/NEGR</t>
  </si>
  <si>
    <t>BANQUETA ECO ACERO NEGRA - (F7000/01) GARDEN LIFE</t>
  </si>
  <si>
    <t>JUEGO VAJILLA 16 PIEZAS CERAMICA BLANCA (29856/809546)</t>
  </si>
  <si>
    <t>CORTA PELO Y BARBA DAEWOO RECARGABLE (GHC-2100/804203)</t>
  </si>
  <si>
    <t>CORTA PELO DAEWOO PARA NARIZ (DNT-98/804118)</t>
  </si>
  <si>
    <t>CAFETERA ELECTRICA DAEWOO 12 TAZAS 800W (DCM-1865/946301)</t>
  </si>
  <si>
    <t>FRASCO VIDRIO LABRADO TAPA METAL DISPENSADOR (997094)</t>
  </si>
  <si>
    <t>FRASCO VIDRIO LABRADO TAPA METAL DISPENSADOR (997070)</t>
  </si>
  <si>
    <t>BOWL CERAMICA COLOR 11 X 6.5 CM CANTEN THE KITCHEN (809470)</t>
  </si>
  <si>
    <t>PLATO CERAMICA BLANCO BORDE COLOR 26 X 2.8 CM (29718/809545)</t>
  </si>
  <si>
    <t>PLATO PLAYO CERAMICA BLANCO 27 X 3 CM (29715/809572)</t>
  </si>
  <si>
    <t>SET DE DOCTOR (36768-G)</t>
  </si>
  <si>
    <t>MUÑECA CON ACCESORIOS (6161-366/6161-13)</t>
  </si>
  <si>
    <t>MUÑECA CON ACCESORIOS (303C50)</t>
  </si>
  <si>
    <t>SET DE ANILLOS (2363-130B)</t>
  </si>
  <si>
    <t>SET PARA COLLAR (6024A)</t>
  </si>
  <si>
    <t>MUÑECA CON ACCESORIOS (758-20)</t>
  </si>
  <si>
    <t>MUÑECA EN BOLSA (T1201)</t>
  </si>
  <si>
    <t>LICUADORA JUGUETE (X61-1)</t>
  </si>
  <si>
    <t>PINZA DEPILAR ACERO x UNIDAD (GB0303)</t>
  </si>
  <si>
    <t>JUGUETE ENTRENADOR PARA MASCOTA (GM1014)</t>
  </si>
  <si>
    <t>COLLAR BANDANA PARA MASCOTA (GM0991)</t>
  </si>
  <si>
    <t>PLATO PARA MASCOTA HUELLAS (GM0981)</t>
  </si>
  <si>
    <t>JARRA MEDIDORA PLASTICA (GF0030)</t>
  </si>
  <si>
    <t>JARRA MEDIDORA PLASTICA - 17 X 13 X 12.5 CM (GS0333)</t>
  </si>
  <si>
    <t>JUGUETE PARA MASCOTA CON PELOTA (GA0457)</t>
  </si>
  <si>
    <t>JUGUETE PARA MASCOTA CORRUGADO (GA0480)</t>
  </si>
  <si>
    <t>JUGUETE PARA MASCOTA CON PELOTA FRACTAL (GA0477)</t>
  </si>
  <si>
    <t>JUGUETE PARA MASCOTA PERRO (GM0963)</t>
  </si>
  <si>
    <t>ELEFANTE DECORATIVO (FX1037)</t>
  </si>
  <si>
    <t>JOYERO ELEFANTE (GJ0591)</t>
  </si>
  <si>
    <t>RELOJ DE PARED (GD0697)</t>
  </si>
  <si>
    <t>MONJE MEDITANDO (GJ0455)</t>
  </si>
  <si>
    <t>MONJE MEDITANDO (GJ0456)</t>
  </si>
  <si>
    <t>PECERA DE VIDRIO BOINA (GM0878)</t>
  </si>
  <si>
    <t>RELOJ DE PARED (GD0703)</t>
  </si>
  <si>
    <t>RELOJ DE PARED CLASSIC (GB0492)</t>
  </si>
  <si>
    <t>RELOJ DE PARED FUN (GD0673)</t>
  </si>
  <si>
    <t>GAVETERO 3 CAJONES BLANCOS (GV14-05)</t>
  </si>
  <si>
    <t>GAVETERO C/CAJON EXTRAIBLE (GV41-03)</t>
  </si>
  <si>
    <t>GAVETERO 3 CAJONES NEGROS (GV14-06)</t>
  </si>
  <si>
    <t>CESTO PEDAL 25 LTS (LX01)</t>
  </si>
  <si>
    <t>ORGANIZADOR RATAN 5 LTS S/TAPA GRIS (OR27-05)</t>
  </si>
  <si>
    <t>ORGANIZADOR RATAN 12.5 LTS S/TAPA NEGRO (OR25-04)</t>
  </si>
  <si>
    <t>ORGANIZADOR RATAN 20 LTS S/TAPA BLANCO</t>
  </si>
  <si>
    <t>ORGANIZADOR 4 ESTANTES (FR05)</t>
  </si>
  <si>
    <t>ESQUINERO DE BAÑO 4 ESTANTES (SO5)</t>
  </si>
  <si>
    <t>FRUTERO 4 ESTANTES (FR02)</t>
  </si>
  <si>
    <t>CAJONERA CON 2 CAJONES GRANDES SIMIL RATAN - BLANCO (GV66-02)</t>
  </si>
  <si>
    <t>GAVETERO 3 CAJONES TRANSPARENTE (GV04-01)</t>
  </si>
  <si>
    <t>JENGA (6070215)</t>
  </si>
  <si>
    <t>SET DE AUTO 50 PIEZAS (YH125-50)</t>
  </si>
  <si>
    <t>MANTA POLAR</t>
  </si>
  <si>
    <t>FUENTE DE AGUA BUDA CON ESFERA (FX0829)</t>
  </si>
  <si>
    <t>JARDIN ZEN YOGUINI (FZ0601)</t>
  </si>
  <si>
    <t>JARDIN ZEN BUDA (FZ0605)</t>
  </si>
  <si>
    <t>JARDIN ZEN GANESHA (FZ0622)</t>
  </si>
  <si>
    <t>BUHO DECORATIVO (GF0580)</t>
  </si>
  <si>
    <t>BUHO DECORATIVO (GF0581)</t>
  </si>
  <si>
    <t>FAROL ANFORA (GJ0382)</t>
  </si>
  <si>
    <t>FAROL (GJ0388)</t>
  </si>
  <si>
    <t>FAROL PERGOLA (GJ0391)</t>
  </si>
  <si>
    <t>HOJA DECORATIVA CON BASE (GJ0566)</t>
  </si>
  <si>
    <t>AROMATIZANTE CON VARILLAS LINES - ROSA- JAZMIN (GY0236)</t>
  </si>
  <si>
    <t>AROMATIZANTE CON VARILLAS CON BASE CERAMICA (GY0238)</t>
  </si>
  <si>
    <t>FLORERO DE VIDRIO CILINDRICO 12 X 20 CM (GT0305)</t>
  </si>
  <si>
    <t>FLORERO DE VIDRIO CILINDRICO 10 x 15 CM (GT0306)</t>
  </si>
  <si>
    <t>FLORERO DE VIDRIO CILINDRICO 12 X 28 CM (GT0308)</t>
  </si>
  <si>
    <t>PECERA DE VIDRIO 14 X 15 CM (GT0313)</t>
  </si>
  <si>
    <t>ORGANIZADOR PLASTICO 4 DIVISIONES (FW0746)</t>
  </si>
  <si>
    <t>RELOJ DESPERTADOR CUADRADO (GD0651)</t>
  </si>
  <si>
    <t>RELOJ DESPERTADOR PLAIN COLOR (GD0653)</t>
  </si>
  <si>
    <t>BOLSA DE REGALO LISA (GJ0467)</t>
  </si>
  <si>
    <t>BOLSA DE REGALO LISA (GJ0670)</t>
  </si>
  <si>
    <t>BOLSA DE REGALO LISA (GJ0671)</t>
  </si>
  <si>
    <t>CUBIERTERA (GM0671)</t>
  </si>
  <si>
    <t>JUGUETE PARA MASCOTA ARO - ROSA - AMARILLO - CELESTE (GM0964)</t>
  </si>
  <si>
    <t>DISPENSER DE ADEREZO X2 - 17 X 22 CM (GT0348)</t>
  </si>
  <si>
    <t>PORTA CEPILLO DE DIENTES CACTUS - 10.5 X 9.5CM (GY1273)</t>
  </si>
  <si>
    <t>JABONERA DELFIN - ROSADO/AZUL/VERDE/BLANCO (GY1277)</t>
  </si>
  <si>
    <t>ALMOHADON INFANTIL DEL BOSQUE 30X30 CM - MJP -</t>
  </si>
  <si>
    <t>AUTO CAJA (2119-311-25/806474)</t>
  </si>
  <si>
    <t>AVION X3 EN BLISTER (801615/1382-5618)</t>
  </si>
  <si>
    <t>CAMION CONSTRUCCION 13CM BLISTER (998408/895-168-201)</t>
  </si>
  <si>
    <t>CAJA REGISTRADORA (1238-CF8601/8604/800489)</t>
  </si>
  <si>
    <t>MUÑECA CON ALAS 29CM LARGO CON ACCESORIOS (800507)</t>
  </si>
  <si>
    <t>BEBOTE TELA GRANDE (803516/1637-698)</t>
  </si>
  <si>
    <t>UNICORNIO CON ALAS Y ACCESORIOS EN CAJA (800845/1288-SM2016)</t>
  </si>
  <si>
    <t>CAMION BOMBERO 12.5CM BLISTER (998407/894-168-219)</t>
  </si>
  <si>
    <t>PISTA DE AUTO DOBLE LOOP - TRACK RACER (998520/1036-01617)</t>
  </si>
  <si>
    <t>PIZARRA MAGICA C/SELLOS Y LAPIZ 28 X 20 CM EN BOLSA (947946)</t>
  </si>
  <si>
    <t>BLOQUES PARA ARMAR 87PCS EN MOCHILA DE PVC (948051/653-1387)</t>
  </si>
  <si>
    <t>AUTO A FRICCION DEPORTIVO 3318 DELUXE CAR EN CAJA (998384)</t>
  </si>
  <si>
    <t>AUTO DE CARRERA X 12 EN CAJA 27X32 CM COLORES (995669/485-318)</t>
  </si>
  <si>
    <t>AUTO PLASTICO 24.5CM EN BOLSA (998646/1064-688)</t>
  </si>
  <si>
    <t>ESPADA SUPER HEROES 62 X 4 X 16 CM (323/808038)</t>
  </si>
  <si>
    <t>MONOPATIN SCOOTER (1442/5458)</t>
  </si>
  <si>
    <t>AUTO/HELICOPTERO ROBOT TRANSFORMER EN BLISTER (800462)</t>
  </si>
  <si>
    <t>JUEGO DE HERRAMIENTAS 22 PCS (802973/1768-877-1)</t>
  </si>
  <si>
    <t>CAMIONETA POLICIA 24CM (998421)</t>
  </si>
  <si>
    <t>COCHECITO DE METAL PARAGUITA ROSADO FLOR (948072)</t>
  </si>
  <si>
    <t>CAMIONETA SURFING ROMA C/TABLA SURF 40.5 X 20 X 18.5 CM (807501)</t>
  </si>
  <si>
    <t>CUBO HIELO X12PCS EN BOLSA RED 4 X 2 CM (29996/809715)</t>
  </si>
  <si>
    <t>PEINE MARGARITA (GD0310)</t>
  </si>
  <si>
    <t>SET DE BELLEZA 5 PIEZAS (FZ0492)</t>
  </si>
  <si>
    <t>LIMAS X2 (FZ0481)</t>
  </si>
  <si>
    <t>JUGUETE PARA MASCOTA PELOTA NUDO (GA0458)</t>
  </si>
  <si>
    <t>PEINE DE COLA (FY1201)</t>
  </si>
  <si>
    <t>ALICATE (GB0308)</t>
  </si>
  <si>
    <t>SET PARA TINTURA CON 2 CEPILLOS Y BOWL (GD0299)</t>
  </si>
  <si>
    <t>CEPILLO MULTIFUNCION 15 X 4 X 5 CM- VIOLETA/ AMARILLO (GM0636)</t>
  </si>
  <si>
    <t>SET PARA MAQUILLAJE 5 PIEZAS (FZ0459)</t>
  </si>
  <si>
    <t>ALICATE (GB0307)</t>
  </si>
  <si>
    <t>UÑAS POSTIZAS MATTE X12 (GM0539)</t>
  </si>
  <si>
    <t>UÑAS POSTIZAS FRANCESITAS (GM0536)</t>
  </si>
  <si>
    <t>SET DE BELLEZA CON ESCOFINA (FY0662)</t>
  </si>
  <si>
    <t>LIMA X3 (GB0306)</t>
  </si>
  <si>
    <t>LIMA X3 (GB0305)</t>
  </si>
  <si>
    <t>SET PARA PEDICURIA CON ESCOFINA 5 PIEZAS (FZ0490)</t>
  </si>
  <si>
    <t>JUGUETE PARA MASCOTA PELOTA AL MEDIO (GA0461)</t>
  </si>
  <si>
    <t>JUGUETE PARA MASCOTA PELOTA (GA0476)</t>
  </si>
  <si>
    <t>PELOTA CON PINCHOS 7CM (GS0786)</t>
  </si>
  <si>
    <t>CESTO S/TAPA 45LTS - LAUNDRY - SURTIDO (H3140)</t>
  </si>
  <si>
    <t>TENDER DE PIE</t>
  </si>
  <si>
    <t>CARGADOR USB 220V 2A (GY0826)</t>
  </si>
  <si>
    <t>CARGADOR USB 220V 1A (GY0824)</t>
  </si>
  <si>
    <t>LINTERNA DE GOMA CON 9 LED 10 X 3 CM (9961)</t>
  </si>
  <si>
    <t>ENCENDEDOR A GAS DE BOLSILLO CLASICO TRANSPARENTE (21223)(G1097)</t>
  </si>
  <si>
    <t>ENCENDEDOR A GAS DE BOLSILLO COLORES LISOS C/METAL (21225)</t>
  </si>
  <si>
    <t>ENCENDEDOR A GAS DE BOLSILLO TRANSPARENTE (21221)</t>
  </si>
  <si>
    <t>PERFUME TUBO SPRAY MUJER 35ML C/U (VL9054-85/22645)</t>
  </si>
  <si>
    <t>PERFUME TUBO SPRAY HOMBRE 35ML C/U (VL80043-10/21724)</t>
  </si>
  <si>
    <t>PILA AAA X4 - STARLO (12364)</t>
  </si>
  <si>
    <t>MASCARA DE PESTAÑAS USHAS (MA1085/23146)</t>
  </si>
  <si>
    <t>SOMBRAS USHAS PARA OJOS (ES4163-02/23112)</t>
  </si>
  <si>
    <t>418737/NOEN</t>
  </si>
  <si>
    <t>DIFUSOR PLASTICO 200 ML -AROMANZA- NOCHE DE ENSUEÑOS (102G)</t>
  </si>
  <si>
    <t>VASO SORBITO CON ASAS Y TAPA (GT0289)</t>
  </si>
  <si>
    <t>BOTELLA/CARAMAÑOLA DIAMANTE (GY0489)</t>
  </si>
  <si>
    <t>BOTELLA/CARAMAÑOLA CON MEZCLADOR (GM0950)</t>
  </si>
  <si>
    <t>BOTELLA/CARAMAÑOLA CON MEZCLADOR (GM0947)</t>
  </si>
  <si>
    <t>BOTELLA/CARAMAÑOLA (GD1008)</t>
  </si>
  <si>
    <t>BOTELLA/CARAMAÑOLA LINEAS (GY0487)</t>
  </si>
  <si>
    <t>BOTELLA/CARAMAÑOLA BICOLOR (GY0494)</t>
  </si>
  <si>
    <t>BOTELLA/CARAMAÑOLA BICOLOR 700ML (GY0490)</t>
  </si>
  <si>
    <t>BOTELLA/CARAMAÑOLA 900ML (GS0030)</t>
  </si>
  <si>
    <t>VASO CON MEZCLADOR (GD0945)</t>
  </si>
  <si>
    <t>VASO CON MEZCLADOR (GD0943)</t>
  </si>
  <si>
    <t>BOTELLA/CARAMAÑOLA BICOLOR ONDA (GY0493)</t>
  </si>
  <si>
    <t>VASO CON MEZCLADOR (GD0944)</t>
  </si>
  <si>
    <t>VASO PLASTICO CON TAPA (GY0219)</t>
  </si>
  <si>
    <t>VASO CON MEZCLADOR (GD0861)</t>
  </si>
  <si>
    <t>BOTELLA/CARAMAÑOLA TORNASOL 700ML (GY0495)</t>
  </si>
  <si>
    <t>BOTELLA/CARAMAÑOLA MULTICOLOR 700ML (GY1374)</t>
  </si>
  <si>
    <t>VASO CON TAPA DINO - 4 DISEÑOS 600ML (GS0025)</t>
  </si>
  <si>
    <t>VASO SORBITO FUN (TA0420)</t>
  </si>
  <si>
    <t>BOTELLA/CARAMAÑOLA SPORT (GY0483)</t>
  </si>
  <si>
    <t>BOTELLA/CARAMAÑOLA SPORT (GY0486)</t>
  </si>
  <si>
    <t>BOTELLA/CARAMAÑOLA CUPULA (GY0488)</t>
  </si>
  <si>
    <t>VASO SORBITO INFANTIL CON ASAS EN BOLSA (GT0270)</t>
  </si>
  <si>
    <t>VASO SORBITO CON ASAS (GT0339)</t>
  </si>
  <si>
    <t>VASO SORBITO CON ASAS (GT0259)</t>
  </si>
  <si>
    <t>VASO SORBITO GOTA (GS0894)</t>
  </si>
  <si>
    <t>VASO SORBITO CUADRADO (GS0895)</t>
  </si>
  <si>
    <t>BOTELLA/CARAMAÑOLA DE METAL (GT0350)</t>
  </si>
  <si>
    <t>BOTELLA/CARAMAÑOLA DE METAL (GT0351)</t>
  </si>
  <si>
    <t>BOTELLA/CARAMAÑOLA MULTICOLOR 700ML (GY1376)</t>
  </si>
  <si>
    <t>BOTELLA/CARAMAÑOLA CON MENSAJE - 3 DISEÑOS 750ML (GY0220)</t>
  </si>
  <si>
    <t>BOTELLA/CARAMAÑOLA SPORT 700ML (GY1377)</t>
  </si>
  <si>
    <t>BOTELLA/CARAMAÑOLA ICE (GY1371)</t>
  </si>
  <si>
    <t>BOTELLA/CARAMAÑOLA CON TAPA Y BASE METAL (GY1372)</t>
  </si>
  <si>
    <t>BOTELLA/CARAMAÑOLA DE METAL (GT0352)</t>
  </si>
  <si>
    <t>BOTELLA/CARAMAÑOLA MULTICOLOR (GY1375)</t>
  </si>
  <si>
    <t>BOTELLA/CARAMAÑOLA MULTICOLOR 700ML (GY1373)</t>
  </si>
  <si>
    <t>DESINFECTANTE LAVANDA (1211)</t>
  </si>
  <si>
    <t>LIMPIA VIDRIOS C/GATILLO JUPITER (1205)</t>
  </si>
  <si>
    <t>LIMPIA PISOS DET LAVANDA 950ML (1204)</t>
  </si>
  <si>
    <t>LIMPIA PISOS DET FLORAL 950ML (1203)</t>
  </si>
  <si>
    <t>DESINFECTANTE BOSQUE (1212)</t>
  </si>
  <si>
    <t>DESODORANTE JAZMIN (1216)</t>
  </si>
  <si>
    <t>AROMATIZANTE RELAX (1227)</t>
  </si>
  <si>
    <t>AROMATIZANTE LAVANDA (1225)</t>
  </si>
  <si>
    <t>TAX MOSCAS Y MOSQUITOS (1219)</t>
  </si>
  <si>
    <t>LIMPIA PISOS DET F VERDES 950ML (1202)</t>
  </si>
  <si>
    <t>LAVANDINA 1L JUPITER (1201)</t>
  </si>
  <si>
    <t>LIMPIADOR EN CREMA 750GR (1056)</t>
  </si>
  <si>
    <t>LIMPIADOR EN CREMA 375GR (1055)</t>
  </si>
  <si>
    <t>LIMPIA BAÑO JUPITER GAT 500ML (1051)</t>
  </si>
  <si>
    <t>LIMPIA PISOS DET CITRICO 950ML (1063)</t>
  </si>
  <si>
    <t>MATA TODO 400CC JUPITER (1071)</t>
  </si>
  <si>
    <t>LAVANDINA 2L JUPITER (1200)</t>
  </si>
  <si>
    <t>DETERGENTE CONC COLAGENO 4 (1106)</t>
  </si>
  <si>
    <t>DETERGENTE CONC MANZANA FRE (1105)</t>
  </si>
  <si>
    <t>LIMPIA COCINA JUPITER 500ML (1049)</t>
  </si>
  <si>
    <t>LIMPIA PISOS DET FLORAL 1.8L (1267)</t>
  </si>
  <si>
    <t>LIMPIA PISOS DET LAVANDA 1.8L (1268)</t>
  </si>
  <si>
    <t>DETERGENTE LAVAVAJILLAS 1.250L (1269)</t>
  </si>
  <si>
    <t>LIMPIA PISOS DET F VERDES 1.8L (1266)</t>
  </si>
  <si>
    <t>LIMPIA PISOS DET CITRICO 1.8L (1265)</t>
  </si>
  <si>
    <t>DESODORANTE WHITE ROSE (1244)</t>
  </si>
  <si>
    <t>TAX CUCARACHAS Y ARAÑAS (1248)</t>
  </si>
  <si>
    <t>APARATO + AROMA LAVANDA (1230)</t>
  </si>
  <si>
    <t>LINTERNA LED (GA1225)</t>
  </si>
  <si>
    <t>LINTERNA TUBE (GA1229)</t>
  </si>
  <si>
    <t>VASO SORBITO CON LENTES - DISEÑOS SURTIDOS (GY0716)</t>
  </si>
  <si>
    <t>VASO SORBITO DELFIN - AMARILLO - CELESTE - VERDE - ROSA (GY0727)</t>
  </si>
  <si>
    <t>VASO SORBITO DINO - AMARILLO - CELESTE - VERDE - ROSA (GY0729)</t>
  </si>
  <si>
    <t>VASO SORBITO ANIMALES 450 ML - 4 DISEÑOS 20 X 6.5CM (GY0730)</t>
  </si>
  <si>
    <t>VASO SORBITO SUMMER - CELESTE - VERDE - AMARILLO - ROSA (GY0737)</t>
  </si>
  <si>
    <t>VASO SORBITO COOL 500 ML - 4 DISEÑOS 22CM (GY0738)</t>
  </si>
  <si>
    <t>JUGUETE PARA MASCOTA PELOTA NUDO 6 X 17CM (GY1167)</t>
  </si>
  <si>
    <t>JUGUETE PARA MASCOTA PELOTA NUDO CON AGARRE (GY1169)</t>
  </si>
  <si>
    <t>JUGUETE PARA MASCOTA HUESO - AZUL - VERDE - ROSA (GY1189)</t>
  </si>
  <si>
    <t>JUGUETE PARA MASCOTA PESA CON LUZ - AZUL - VERDE - ROSA (GY1194)</t>
  </si>
  <si>
    <t>JUGUETE PARA MASCOTA ENCASTRE - 12 X 4.5CM (GY1196)</t>
  </si>
  <si>
    <t>JUGUETE PARA MASCOTA CORRUGADO - AZUL - VIOLETA - ROSA (GY1205)</t>
  </si>
  <si>
    <t>JUGUETE PARA MASCOTA PASTEL CHUPETE (GY1208)</t>
  </si>
  <si>
    <t>JUGUETE PARA MASCOTA CON CUERDAS 37CM (GY1211)</t>
  </si>
  <si>
    <t>ARNES PARA MASCOTA DOGGY - COLORES SURTIDOS (GY1216)</t>
  </si>
  <si>
    <t>LINTERNA A BATERIA LIGHT 14 X 7.5CM - AZUL -ROJO (GY1706)</t>
  </si>
  <si>
    <t>JUGUETE PARA MASCOTA DOBLE PELOTA NUDO - 6 X 17CM (GY1168)</t>
  </si>
  <si>
    <t>DISPENSADOR DE BOLSAS PARA RESIDUOS (GY1171)</t>
  </si>
  <si>
    <t>GUANTE PARA MASCOTA DE SILICONA (GY1174)</t>
  </si>
  <si>
    <t>COMEDERO DOBLE PARA MASCOTA HUESO (GY1178)</t>
  </si>
  <si>
    <t>COMEDERO/BEBEDERO PARA MASCOTA DOBLE (GY1179)</t>
  </si>
  <si>
    <t>COMEDERO PARA MASCOTA ANTI ANSIEDAD (GY1180)</t>
  </si>
  <si>
    <t>JUGUETE PARA MASCOTA PELOTA - AZUL - VERDE - ROSA (GY1191)</t>
  </si>
  <si>
    <t>JUGUETE PARA MASCOTA ARO MULTICOLOR - 15 X 2.8CM (GY1195)</t>
  </si>
  <si>
    <t>JUGUETE PARA MASCOTA HUESO (GY1200)</t>
  </si>
  <si>
    <t>JUGUETE PARA MASCOTA ARO SILICONA (GY1203)</t>
  </si>
  <si>
    <t>JUGUETE PARA MASCOTA PASTEL HUESO (GY1206)</t>
  </si>
  <si>
    <t>CORREA PARA MASCOTA COLORES SURTIDOS - 1.5 X 120CM (GY1219)</t>
  </si>
  <si>
    <t>CORREA PARA MASCOTA COKI - COLORES SURTIDOS (GY1223)</t>
  </si>
  <si>
    <t>JARDIN ZEN CON YOGUINI (FE1242)</t>
  </si>
  <si>
    <t>JARDIN ZEN CON BUDA Y BONSAI (FE1246)</t>
  </si>
  <si>
    <t>JARDIN ZEN BUDA (FZ0603)</t>
  </si>
  <si>
    <t>JARDIN ZEN BUDA (FZ0604)</t>
  </si>
  <si>
    <t>JARDIN ZEN BUDA (FZ0608)</t>
  </si>
  <si>
    <t>JARDIN ZEN BUDA (FZ0617)</t>
  </si>
  <si>
    <t>MONJE (FZ0620)</t>
  </si>
  <si>
    <t>JARDIN ZEN GANESHA (FZ0623)</t>
  </si>
  <si>
    <t>JARDIN ZEN BUDA (FZ0624)</t>
  </si>
  <si>
    <t>RELOJ DE PARED (GD0701)</t>
  </si>
  <si>
    <t>PORTARETRATO GARDEN (GY1848)</t>
  </si>
  <si>
    <t>PORTARETRATO WOLF (GY1866)</t>
  </si>
  <si>
    <t>PORTARETRATO WAVE 13X18CM (GY1871)</t>
  </si>
  <si>
    <t>PORTARETRATO LEAVES (GY1882)</t>
  </si>
  <si>
    <t>PORTARETRATO ORCHID (GY1886)</t>
  </si>
  <si>
    <t>PORTARETRATO ORCHID (GY1889)</t>
  </si>
  <si>
    <t>VASO CON TAPA 16X8.5 (GZ0197)</t>
  </si>
  <si>
    <t>SABANAS 1 PLAZA</t>
  </si>
  <si>
    <t>SABANAS 2 PLAZAS</t>
  </si>
  <si>
    <t>ARAÑA PELUDA X2 13 X 6CM (29534)</t>
  </si>
  <si>
    <t>TELA ARAÑA CON ARAÑA (20702)</t>
  </si>
  <si>
    <t>CALABAZA PLASTICO CON LUZ Y SONIDO 35 X 19CM (955-DS2092W)</t>
  </si>
  <si>
    <t>VINCHA HALLOWEEN 11 X 22CM 2 DISEÑOS CALABAZA (29652)</t>
  </si>
  <si>
    <t>VINCHA CON CUCHILLO CON SANGRE</t>
  </si>
  <si>
    <t>TRIDENTE/HOZ HALLOWEEN 95/114CM (7092/7091)</t>
  </si>
  <si>
    <t>MASCARA CON PELO 22 X 16 X 7CM (28509)</t>
  </si>
  <si>
    <t>CALABAZA PLASTICO GRANDE 16CM HALLOWEEN (5828)</t>
  </si>
  <si>
    <t>MASCARA PLASTICO HALLOWEEN MONSTRUO 25 X 17 X 5CM (28007)</t>
  </si>
  <si>
    <t>MASCARA DIENTES 14 X 11.5CM PLASTICO BLANCO-NEGRO (26850)</t>
  </si>
  <si>
    <t>CALABAZA PLASTICO 14 X 14 X 23CM HALLOWEEN C/LUZ (26557)</t>
  </si>
  <si>
    <t>MASCARA PLASTICO HALLOWEEN 2 COLORES 19 X 18 CM (28002)</t>
  </si>
  <si>
    <t>MASCARA ESPUMA CON TELA (12456)</t>
  </si>
  <si>
    <t>FANTASMA HALLOWEEN TELA 60 X 6CM (28203)</t>
  </si>
  <si>
    <t>CUCHILLO C/SANGRE 2 DISEÑOS 30 X 5CM (29538)</t>
  </si>
  <si>
    <t>MURCIELAGO GOMA 28 X 10CM (29537)</t>
  </si>
  <si>
    <t>BANDERINES COLGANTES HALLOWEEN 27 X 18CM 3 DISEÑOS (29544)</t>
  </si>
  <si>
    <t>ARAÑA PELUDA CHICA 30CM (7506)</t>
  </si>
  <si>
    <t>CALABAZA PLASTICO HALLOWEEN CHICA 7CM (5826)</t>
  </si>
  <si>
    <t>MASCARA CALAVERA PLASTICO 28 X 16CM (29546)</t>
  </si>
  <si>
    <t>CALABAZA PLASTICO MEDIANA 11CM HALLOWEEN (5827)</t>
  </si>
  <si>
    <t>ARAÑA PLASTICO X2 PCS 13 X 6CM (29535)</t>
  </si>
  <si>
    <t>MASCARA FANTASMA 25.5 X 16.5CM (26650)</t>
  </si>
  <si>
    <t>MASCARA HALLOWEEN 18 X 17 X 8CM (29953)</t>
  </si>
  <si>
    <t>418963/NAPI</t>
  </si>
  <si>
    <t>DIFUSOR AMBAR/ILU PRESTIGE 60ML- NARANJA PIMIENTA - (052B)</t>
  </si>
  <si>
    <t>AROMATIZANTE COLGANTE PARA AUTO NEGRO/FLORES 12 ML - (127H/127K)</t>
  </si>
  <si>
    <t>VELA SOJA TENNESSE AROMATICA 8.5x8.5 AROMAS SURTIDOS -C/U (076E)</t>
  </si>
  <si>
    <t>418966/BEKI</t>
  </si>
  <si>
    <t>SAHUMERIOS TIBETANOS SLIM x 10 -BERRY KISS -(101VB)</t>
  </si>
  <si>
    <t>418966/GAFL</t>
  </si>
  <si>
    <t>SAHUMERIOS TIBETANOS SLIM x 10 - GRADENIAS FLORES BLANCAS -(101VB)</t>
  </si>
  <si>
    <t>418966/INCO</t>
  </si>
  <si>
    <t>SAHUMERIOS TIBETANOS SLIM x 10 - INCIENSO CONSAGRADO -(101VB)</t>
  </si>
  <si>
    <t>418966/LAVA</t>
  </si>
  <si>
    <t>SAHUMERIOS TIBETANOS SLIM x 10 - LAVANDA DEL VALLE -(101VB)</t>
  </si>
  <si>
    <t>418966/MICO</t>
  </si>
  <si>
    <t>SAHUMERIOS TIBETANOS SLIM x 10 - MIRRA CONSAGRADA -(101VB)</t>
  </si>
  <si>
    <t>418966/NAPI</t>
  </si>
  <si>
    <t>SAHUMERIOS TIBETANOS SLIM x 10 - NARANJA PIMIENTA -(101VB)</t>
  </si>
  <si>
    <t>418966/SAHI</t>
  </si>
  <si>
    <t>SAHUMERIOS TIBETANOS SLIM x 10 - SANDALO HINDU -(101VB)</t>
  </si>
  <si>
    <t>418966/SUPA</t>
  </si>
  <si>
    <t>SAHUMERIOS TIBETANOS SLIM x 10 - SUPER PALO SANTO -(101VB)</t>
  </si>
  <si>
    <t>418966/VAEN</t>
  </si>
  <si>
    <t>SAHUMERIOS TIBETANOS SLIM x 10 - VAINILLA ENCANTADA -(101VB)</t>
  </si>
  <si>
    <t>SET X 3 CAJAS FORMA LIBRO ANTIGUO INTERIOR FORRADO (L654-23-1)</t>
  </si>
  <si>
    <t>419009/CHIC</t>
  </si>
  <si>
    <t>CAJA CHICA FORMA LIBRO ANTIGUO INTERIOR FORRADO (L654-23-1)</t>
  </si>
  <si>
    <t>419009/GRAN</t>
  </si>
  <si>
    <t>CAJA GRANDE FORMA LIBRO ANTIGUO INTERIOR FORRADO (L654-23-1)</t>
  </si>
  <si>
    <t>419009/MEDI</t>
  </si>
  <si>
    <t>CAJA MEDIANA FORMA LIBRO ANTIGUO INTERIOR FORRADO (L654-23-1)</t>
  </si>
  <si>
    <t>VASO FERNETERO 900 ML (OVLO-3033)</t>
  </si>
  <si>
    <t>VELA AROMATICA EN VASO DE VIDRIO (L314-23-5)</t>
  </si>
  <si>
    <t>VELA AROMATICA EN VASO DE VIDRIO ESMERILADO Y CAJA (L314-23-4)</t>
  </si>
  <si>
    <t>VELA AROMATICA CON PIEDRITAS EN VASO VIDRIO NEGRO 5CM (L314-23-6)</t>
  </si>
  <si>
    <t>VELA AROMATICA EN VASO VIDRIO NEGRO 7.5CM (L314-23-7)</t>
  </si>
  <si>
    <t>VELA AROMATICA EN FRASCO LABRADO 5CM (L314-23-3)</t>
  </si>
  <si>
    <t>RELOJ PARED 29CM CON SOGA PARA COLGAR (L846-23-3)</t>
  </si>
  <si>
    <t>ESPEJO 30X30 CON SOGA PARA COLGAR (L714-23-5)</t>
  </si>
  <si>
    <t>ESPEJO REDONDO PLASTICO CON TIRA SIMIL CUERO NEGRA 40CM (L714-23-3)</t>
  </si>
  <si>
    <t>ESPEJO REDONDO PLASTICO ANCHO CON TIRA SOGA 40CM (L714-23-4/L714-3-4)</t>
  </si>
  <si>
    <t>ESPEJO RECTANGULAR CON MARCO RELIEVE 75X56CM (L846-23-2)</t>
  </si>
  <si>
    <t>ESPEJO OVAL CON MARCO METALIZADO 100X30CM ( L846-23-4)</t>
  </si>
  <si>
    <t>ESPEJO REDONDO CON MARCO METALIZADO CIRCULOS 62CM ( L714-23-2)</t>
  </si>
  <si>
    <t>ESPEJO OVAL CON MARCO METALIZADO RELIEVE 50X40CM ( L714-23-1)</t>
  </si>
  <si>
    <t>ESPEJO REDONDO MARCO PLASTICO 60M ( L846-23-1)</t>
  </si>
  <si>
    <t>ALFOMBRA 40 x 60 FANTASTICO</t>
  </si>
  <si>
    <t>419113/GRIS</t>
  </si>
  <si>
    <t>JARRA PLASTICA TALLADA - GRIS- (2358)</t>
  </si>
  <si>
    <t>419113/VERD</t>
  </si>
  <si>
    <t>JARRA PLASTICA TALLADA - VERDE - (2341)</t>
  </si>
  <si>
    <t>SET x 2 COPAS DE CHAMPAGNE 195 CC ALLEGRA (PP440079/2G)</t>
  </si>
  <si>
    <t>JARRA CON TAPA TRUVA 1400 CC BLANCA (TRU140PK0002RP)</t>
  </si>
  <si>
    <t>JARRA CON TAPA TRUVA 1400 CC GRIS (TRU140PK222RP)</t>
  </si>
  <si>
    <t>SET X6 CUCHARAS ACERO INOXIDABLE 18.4CM CLEAN (07-0304-06-00)</t>
  </si>
  <si>
    <t>PAVA 2.5 LT SILBADORA FONDO DOBLE MADERA (114003-01)</t>
  </si>
  <si>
    <t>PAVA 2.5 LT SILBADORA FONDO DOBLE MADERA (114003-15)</t>
  </si>
  <si>
    <t>TETERA 500ML PORCELANA ORION SUNNEX (277108)</t>
  </si>
  <si>
    <t>PLATO DE MESA 25CM RAYITAS AQUA (2871068)</t>
  </si>
  <si>
    <t>PLATO DE MESA 27CM BLANCO C/BORDE MARRON (2871101)</t>
  </si>
  <si>
    <t>PLATO HONDO 21CM BLANCO C/BORDE MARRON (2871103)</t>
  </si>
  <si>
    <t>BOWL 15CM BLANCO C/BORDE MARRON (2871104)</t>
  </si>
  <si>
    <t>JARRO MUG 385ML BLANCO C/BORDE MARRON (2871105)</t>
  </si>
  <si>
    <t>TEA FOR ONE 275ML + 400ML FLORES AZUL (386072)</t>
  </si>
  <si>
    <t>TEA FOR ONE 275ML + 400ML FLORES ROSA (386074)</t>
  </si>
  <si>
    <t>TEA FOR ONE 500ML / D15CM CERAMICA BLANCO (4651223)</t>
  </si>
  <si>
    <t>MOLINILLO CAFE MANUAL 7 X 15 CM MARRON (4651799)</t>
  </si>
  <si>
    <t>PORTACAPSULAS CAFE DOLCE GUSTO META (480041)</t>
  </si>
  <si>
    <t>BOWL ACERO INOXIDABLE 25CM ENTERIOR NEGRO MATE (486037)</t>
  </si>
  <si>
    <t>PAVA 3.5LT SILBADORA MANGO FLEX F/SIMPLE (510003)</t>
  </si>
  <si>
    <t>PAVA 3.5LT SILBADORA MANGO FLEX F/SIMPLE MARBL (510006)</t>
  </si>
  <si>
    <t>SET X6 VASOS WHISKY 250CC ADA LAV (ADA382F/6)</t>
  </si>
  <si>
    <t>419145/UNID</t>
  </si>
  <si>
    <t>VASO WHISKY 250CC ADA LAV (ADA382F/6)</t>
  </si>
  <si>
    <t>SET X6 BOWLS 12CM ARTEMIS LAV (ART257F/6)</t>
  </si>
  <si>
    <t>SET X6 COPAS VINO 330CC ELLA LAV (ELL562F/6)</t>
  </si>
  <si>
    <t>419147/UNID</t>
  </si>
  <si>
    <t>COPA VINO 330CC ELLA LAV (ELL562F/6)</t>
  </si>
  <si>
    <t>SET X6 COPAS VINO 440CC ELLA LAV (ELL582F/6)</t>
  </si>
  <si>
    <t>SET X6 COPAS VINO 440CC ELLA LAV (ELL583F/6)</t>
  </si>
  <si>
    <t>BOWL VIDRIO CON TAPA BLANCA 375CC FRESC (FRS227KDPKC02Y)</t>
  </si>
  <si>
    <t>BOWL VIDRIO CON TAPA BLANCA 720CC FRESC (FRS247KDPKC02Y)</t>
  </si>
  <si>
    <t>BOWL CUADRADO TEMPO CRISA 13.9 X 13.9 CM (M0761)</t>
  </si>
  <si>
    <t>FLORERO PECERA 20.3CM CRISA (M5006)</t>
  </si>
  <si>
    <t>JARRA VIDRIO CON TAPA 1800CC MISKET (MIS180PK0002R)</t>
  </si>
  <si>
    <t>SET X2 VASOS CERVEZA 300CC WEISSEN PASABACHE (P42116/2G)</t>
  </si>
  <si>
    <t>SET X4 VASOS 510CC BISTRO PASABACHE (P42250/4SB)</t>
  </si>
  <si>
    <t>DECANTADOR 1700CC CELEBRATION PASABACHE (P43634/1G)</t>
  </si>
  <si>
    <t>JARRA 1800CC BISTRO PASABACHE (P43934/1G)</t>
  </si>
  <si>
    <t>SET X6 VASOS VINO 360CC TERRA LAV (TRA359F/6)</t>
  </si>
  <si>
    <t>SET X6 VASOS VINO 590CC TERRA LAV (TRA371F/6)</t>
  </si>
  <si>
    <t>SET X6 COMPOTERAS VIDRIO 295CC TRUVA LAV (TRU264F/6)</t>
  </si>
  <si>
    <t>SET X6 VASOS WHISKY 320CC TUANA LAV (TUA15F/6)</t>
  </si>
  <si>
    <t>SET X6 VASOS TRAGO LARGO 330CC TUANA LAV (TUA25F/6)</t>
  </si>
  <si>
    <t>BOLSA PAPEL 23 X 18CM LASER (MA0068)</t>
  </si>
  <si>
    <t>BOLSA PAPEL 33 X 26CM LASER (MA0069)</t>
  </si>
  <si>
    <t>BOLSA PAPEL 44 X 32CM LASER (MA0070)</t>
  </si>
  <si>
    <t>PILAS (UM-1/KN0809-1)</t>
  </si>
  <si>
    <t>PARAGUAS CORTO NEGRO (MA0124)</t>
  </si>
  <si>
    <t>PEINE 24CM (KN1148)</t>
  </si>
  <si>
    <t>PEINE 26CM (KN1147)</t>
  </si>
  <si>
    <t>ESCOBILLON 130 X 30 CM (9852)</t>
  </si>
  <si>
    <t>JABONERA PLASTICA 13 X 10CM (23276)</t>
  </si>
  <si>
    <t>VASO PORTACEPILLO DE DIENTES 11 X 8 CM (23275)</t>
  </si>
  <si>
    <t>MANTEQUERA DE VIDRIO 18 X 10.5CM EN CAJA (20474)</t>
  </si>
  <si>
    <t>DISPENSER DE JABON LIQUIDO 17 X 5.5 CM (23274)</t>
  </si>
  <si>
    <t>LAMPAZO DOBRE GOMA 43CM X 1.26MTRS (20024)</t>
  </si>
  <si>
    <t>ESCURRE CUBIERTOS PLASTICO SONRISA (13021)</t>
  </si>
  <si>
    <t>CANDADO BRONCE 32MM (22870)</t>
  </si>
  <si>
    <t>PULPO X2 PIEZAS 100CM (12545)</t>
  </si>
  <si>
    <t>PEGAMENTO 3GRS X 2 EN BLISTER (14906)</t>
  </si>
  <si>
    <t>JABONERA CON TAPA TRANSPARENTE (23450)</t>
  </si>
  <si>
    <t>COLGADOR HORIZONTAL O VERTICAL CON 6 GANCHOS (MU-14/22108)</t>
  </si>
  <si>
    <t>ESPONJA PARA AUTO 21 X 6.5CM (13988)</t>
  </si>
  <si>
    <t>SOGA PARA COLGAR ROPA 20 METROS - VARIOS COLORES (7360)</t>
  </si>
  <si>
    <t>LAMPARA REDONDA DE ACRILICO 12 X 9 CM (3027-80)</t>
  </si>
  <si>
    <t>LAMPARA REDONDA COMBINADA 12 X 9 CM (3027-83)</t>
  </si>
  <si>
    <t>COPA GRANDE</t>
  </si>
  <si>
    <t>MACETA DECO NEGRA/BLANCA (GG-2356)</t>
  </si>
  <si>
    <t>MACETA CILINDRICA 13CM (1468-64)</t>
  </si>
  <si>
    <t>SET X2 JAULAS BLANCAS (3009-15)</t>
  </si>
  <si>
    <t>419232/CHIC</t>
  </si>
  <si>
    <t>JAULA BLANCA CHICA (3009-15)</t>
  </si>
  <si>
    <t>419232/GRAN</t>
  </si>
  <si>
    <t>JAULA BLANCA GRANDE (3009-15)</t>
  </si>
  <si>
    <t>CUPULA VIDRIO C/MADERA 20CM (1464-122)</t>
  </si>
  <si>
    <t>FANAL VIDRIO BASE MADERA 12 X 15CM (1464-121)</t>
  </si>
  <si>
    <t>PECERA CON BASE DE MADERA 15CM (1463-17)</t>
  </si>
  <si>
    <t>PECERA CON BASE DE MADERA 10CM (1463-15)</t>
  </si>
  <si>
    <t>FANAL DE VIDRIO 10 X 12CM (1463-22)</t>
  </si>
  <si>
    <t>FANAL DE VIDRIO 10 X 10CM (1463-21)</t>
  </si>
  <si>
    <t>VELADOR VIDRIO CON BASE MADERA 12.5 X 8CM (3027-73)</t>
  </si>
  <si>
    <t>CARAMELERA VIDRIO (23053/1465-117)</t>
  </si>
  <si>
    <t>CARAMELERA VIDRIO (23051/1465-115)</t>
  </si>
  <si>
    <t>CARAMELERA VIDRIO (23052/1465-116)</t>
  </si>
  <si>
    <t>FLORERO CUADRADO 12CM (1464-72/22505)</t>
  </si>
  <si>
    <t>SET X3 CANDELABROS CUADRADOS (3019-27)</t>
  </si>
  <si>
    <t>419244/CHIC</t>
  </si>
  <si>
    <t>CANDELABRO CUADRADO CHICO (3019-27)</t>
  </si>
  <si>
    <t>419244/GRAN</t>
  </si>
  <si>
    <t>CANDELABRO CUADRADO GRANDE (3019-27)</t>
  </si>
  <si>
    <t>419244/MEDI</t>
  </si>
  <si>
    <t>CANDELABRO CUADRADO MEDIANO (3019-27)</t>
  </si>
  <si>
    <t>JARRON METAL</t>
  </si>
  <si>
    <t>ADORNO PLANTA CON MACETA</t>
  </si>
  <si>
    <t>TUNA C/U (SB-23022)</t>
  </si>
  <si>
    <t>FLORERO (317)</t>
  </si>
  <si>
    <t>FLORERO (341)</t>
  </si>
  <si>
    <t>ADORNO MACETA CON PLATO CHICO</t>
  </si>
  <si>
    <t>ADORNO MACETA CON PLATO MEDIANO</t>
  </si>
  <si>
    <t>ADORNO MACETA CON PLATO GRANDE</t>
  </si>
  <si>
    <t>PIEDRAS DECORATIVAS</t>
  </si>
  <si>
    <t>BOLSA ROMBOS CHICA</t>
  </si>
  <si>
    <t>BOLSA ROMBOS MEDIANA</t>
  </si>
  <si>
    <t>BOLSA ROMBOS GRANDE</t>
  </si>
  <si>
    <t>BOLSA VENTANA CHICA</t>
  </si>
  <si>
    <t>BOLSA VENTANA MEDIANA</t>
  </si>
  <si>
    <t>HOJA PALMA</t>
  </si>
  <si>
    <t>COLA DE ZORRO</t>
  </si>
  <si>
    <t>VARA HOJA ESPADA</t>
  </si>
  <si>
    <t>VARA PASTO GRANDE</t>
  </si>
  <si>
    <t>LIMPIA VIDRIOS REPUESTO JUPITER (1206)</t>
  </si>
  <si>
    <t>DESENGRASANTE REPUESTO DETERGENTE (1214)</t>
  </si>
  <si>
    <t>LUSTRA MUEBLES ORIGINAL JUPITER (1236)</t>
  </si>
  <si>
    <t>LIMPIA BAÑO JUPITER 500ML REPUESTO (1052)</t>
  </si>
  <si>
    <t>APARATO + AROMA ANTI TABACO (1299)</t>
  </si>
  <si>
    <t>TAX REPELENTE AEROSOL (1250)</t>
  </si>
  <si>
    <t>REPELENTE KIDS CREMA 80GR JUPITER (2010)</t>
  </si>
  <si>
    <t>REPELENTE CREMA 80GR JUPITER (1102)</t>
  </si>
  <si>
    <t>MATAPOLILLAS JUPITER (1095)</t>
  </si>
  <si>
    <t>ESPIRAL TRADICIONAL JUPITER - X 10 UNIDADES (1035)</t>
  </si>
  <si>
    <t>TABLETAS 24 + 6 UN JUPITER (1092)</t>
  </si>
  <si>
    <t>VAPORIZADOR RESISTENCIA CERA (1004)</t>
  </si>
  <si>
    <t>ADORNO CASCANUECES (L062-23-1)</t>
  </si>
  <si>
    <t>SET X4 ADORNOS CASCANUECES (L062-23-2/XM-060/XM-061)</t>
  </si>
  <si>
    <t>ADORNO ESTRELLA GRANDE 40CM PARA COLGAR (L031-23-8)</t>
  </si>
  <si>
    <t>ADORNO CORONA NEVADA 38CM PARA COLGAR (L031-23-6)</t>
  </si>
  <si>
    <t>ADORNO CORONA METALIZADA BRILLANTE 38CM PARA COLGAR (L031-23-4)</t>
  </si>
  <si>
    <t>ADORNO CORONA METALIZADA 38CM PARA COLGAR (L031-23-5)</t>
  </si>
  <si>
    <t>ADORNO ARBOL CONO METALIZADO 48CM (L031-23-10)</t>
  </si>
  <si>
    <t>ADORNO ARBOL CONO METALIZADO 48CM (L031-23-9)</t>
  </si>
  <si>
    <t>ARBOL PLEGABLE GRANDE METALIZADO (L031-23-14)</t>
  </si>
  <si>
    <t>ARBOL PLEGABLE CHICO METALIZADO (L031-23-13)</t>
  </si>
  <si>
    <t>BOA METALIZADA TIRITAS FINAS Y GRUESAS (L031-23-1)</t>
  </si>
  <si>
    <t>BOA METALIZADA CON TIRITAS Y HEXAGONOS (L031-23-3)</t>
  </si>
  <si>
    <t>JARRA PLASTICA 2 LTS CON TAPA COLOR (2113)</t>
  </si>
  <si>
    <t>ROSA DE TERCIOPELO 15CM (RTER200)</t>
  </si>
  <si>
    <t>VARA DE GIRASOL (V2540)</t>
  </si>
  <si>
    <t>RAMO DE PEONIA X10 (T-2563)</t>
  </si>
  <si>
    <t>VARA SILVESTRE (V52)</t>
  </si>
  <si>
    <t>MARGARITA COLOR PASTEL MIXTO C/FOLLAJE (T-50)</t>
  </si>
  <si>
    <t>VARA HORTENCIA (V973)</t>
  </si>
  <si>
    <t>ROSAL 75CM ALTURA CON 8 ROSAS (PL106)</t>
  </si>
  <si>
    <t>MINI CRISANTEMO C/MARGARITA X7 (A2170)</t>
  </si>
  <si>
    <t>CALENDULA X10 FLORES (T-2551)</t>
  </si>
  <si>
    <t>PIMPOLLO C/ILUSION TONOS PASTEL X10 34CM (A2310)</t>
  </si>
  <si>
    <t>ROSA C/ASTROMELIOS E ILUSION X12 (T-2523)</t>
  </si>
  <si>
    <t>MARIMOÑA X5 C/ESPIRAL Y FOLLAJE (ZO69006)</t>
  </si>
  <si>
    <t>LAVANDA COLOR PASTEL C/FOLLAJE (A2551)</t>
  </si>
  <si>
    <t>RAMO DE PIMPOLLO COLOR PASTEL CON FOLLAJE (T-61)</t>
  </si>
  <si>
    <t>RAMO DE MARGARITA COLOR PASTEL X7 (A2251)</t>
  </si>
  <si>
    <t>MINI ROSITA C/FOLLAJE PELOTITAS X6 (A2377)</t>
  </si>
  <si>
    <t>MARGARITA X6 TONO PASTEL C/FOLLAJE (A2433)</t>
  </si>
  <si>
    <t>FICUS 160 MTS 1440 HOJAS (AR087)</t>
  </si>
  <si>
    <t>ARBOL FICUS DISCIPLINADO 160MTS (AR087-1)</t>
  </si>
  <si>
    <t>PLANTA ESQUELETO DE CABALLO X24 HOJAS 75CM (PL118)</t>
  </si>
  <si>
    <t>PLANTA COLA C/PASTO VERDE DE ZORRO X5 (PL112)</t>
  </si>
  <si>
    <t>PLANTA COLA DE ZORRO OTOÑAL X5 (PL113)</t>
  </si>
  <si>
    <t>PLANTA BANANO X18 80CM (PL2144)</t>
  </si>
  <si>
    <t>VARA C/FLOR MINI ROCOCO (V2529)</t>
  </si>
  <si>
    <t>VARA FOLLAJE HIEDRA (V2530)</t>
  </si>
  <si>
    <t>VARA DE ILUSION CON HOJAS DE GOMA EVA (A892)</t>
  </si>
  <si>
    <t>PASTO C/CALITAS X10 UNIDADES (V711/P)</t>
  </si>
  <si>
    <t>419373/UNID</t>
  </si>
  <si>
    <t>PASTO C/CALITAS C/U (V711/P)</t>
  </si>
  <si>
    <t>RAMO MINI CRISANTEMO X6 CON FOLLAJE (A2399)</t>
  </si>
  <si>
    <t>VARA DE EUCALIPTUS OTOÑAL (V2531)</t>
  </si>
  <si>
    <t>VARA DE CALAS GOMA EVA X5 (V2084)</t>
  </si>
  <si>
    <t>TAPON PARA PILETA (FK209)</t>
  </si>
  <si>
    <t>ALMOHADON CORDON (FW0337)</t>
  </si>
  <si>
    <t>PANERA/FRUTERA PLASTICA (GD0941)</t>
  </si>
  <si>
    <t>TAZA DE VIDRIO LABRADA - 140ML - 7.5 X 6 CM (GM1068)</t>
  </si>
  <si>
    <t>TAZA DE VIDRIO LABRADA - 140ML - 7.5 X 6 CM (GM1107)</t>
  </si>
  <si>
    <t>COMPOTERA DE VIDRIO QUEEN (GM1116)</t>
  </si>
  <si>
    <t>COMPOTERA DE VIDRIO (GM1120)</t>
  </si>
  <si>
    <t>CONDIMENTERO DE METAL - 100ML - 5 X 8.5CM (GT0012)</t>
  </si>
  <si>
    <t>BOTELLA DE VIDRIO CON TAPA DE METAL - 500 ML - 7 X 21 CM (GT0021)</t>
  </si>
  <si>
    <t>BOTELLA DE VIDRIO CON TAPA DE METAL - 1000 ML (GT0022)</t>
  </si>
  <si>
    <t>EXPRIMIDOR CON DEPOSITO - 12.5 X 9 CM (GY0204)</t>
  </si>
  <si>
    <t>PORTARRETRATO CHROME PLATEADO - 13 X 18 CM (GY1102)</t>
  </si>
  <si>
    <t>PORTARRETRATO ARTIC PLATEADO - 15 X 20 CM (GY1107)</t>
  </si>
  <si>
    <t>ALMOHADON PARA SILLA TATAMI (GY1360)</t>
  </si>
  <si>
    <t>ALMOHADON PARA SILLA (GY1364)</t>
  </si>
  <si>
    <t>ALMOHADON PARA SILLA CALM (GY1366)</t>
  </si>
  <si>
    <t>FRASCO DE VIDRIO BOMBILLO CON TAPA DE METAL 250ML (GY1644)</t>
  </si>
  <si>
    <t>JARRA DE VIDRIO LINES 1800ML - 13 X 8.5 X 25 CM (GY2071)</t>
  </si>
  <si>
    <t>JARRA DE VIDRIO YOSENITE 1800ML - 10 X 7 X 26CM (GY2072)</t>
  </si>
  <si>
    <t>JARRA DE VIDRIO 1800ML - 11 X 26CM (GY2074)</t>
  </si>
  <si>
    <t>JARRA DE VIDRIO XUNMIN 1300ML - 10.5 X 20.5CM (GY2085)</t>
  </si>
  <si>
    <t>TAZA DE CERAMICA CON PIE - 580ML (GY2184)</t>
  </si>
  <si>
    <t>PASTILLERO (FN538)</t>
  </si>
  <si>
    <t>ALMOHADON CORDON (FW0335)</t>
  </si>
  <si>
    <t>ALMOHADON CORDON (FW0338)</t>
  </si>
  <si>
    <t>CENICERO DE CERAMICA LINEA BLANCA (GA0820)</t>
  </si>
  <si>
    <t>PECERA DE VIDRIO 8 X 10CM (GT0320)</t>
  </si>
  <si>
    <t>PECERA DE VIDRIO 6 X 7CM (GT0324)</t>
  </si>
  <si>
    <t>CUCHARA DE BAMBU PARA MIEL 16CM (GT0382)</t>
  </si>
  <si>
    <t>ALMOHADON PARA SILLA FLOWER (GY1368)</t>
  </si>
  <si>
    <t>ACEITERO DE VIDRIO OLIVA 250ML 4.8 X 24CM (GY1419)</t>
  </si>
  <si>
    <t>ACEITERO DE VIDRIO OLIVA 500ML 5.8 X 29CM (GY1420)</t>
  </si>
  <si>
    <t>LICORERA DE VIDRIO LABRADA 1000ML 9.5 X 23CM (GY1502)</t>
  </si>
  <si>
    <t>LICORERA DE VIDRIO LABRADA 1000ML 9.5 X 23CM (GY1503)</t>
  </si>
  <si>
    <t>BOTELLA DE VIDRIO CON TAPA DE CORCHO 260ML (GY1509)</t>
  </si>
  <si>
    <t>ACEITERA DE VIDRIO MOON CON TAPA DE CORCHO 220ML (GY1516)</t>
  </si>
  <si>
    <t>VASO/FRASCO CACTUS DEGRADE 500ML 7 X 14CM (GY1523)</t>
  </si>
  <si>
    <t>DISPENSER DE VIDRIO CON BASE 4LITROS 13X13X25CM (GY1581)</t>
  </si>
  <si>
    <t>BANDOLERA BIKE (GY1652)</t>
  </si>
  <si>
    <t>RIÑONERA CROSS 19X15CM (GY1658)</t>
  </si>
  <si>
    <t>RIÑONERA LAGUNA 34X14CM (GY1661)</t>
  </si>
  <si>
    <t>JARRA DE VIDRIO HEXAGONAL 1200ML 8.5X24CM (GY2084)</t>
  </si>
  <si>
    <t>DECANTADOR DE VIDRIO 1000ML 8X17.5CM (GQ0440)</t>
  </si>
  <si>
    <t>VASO/FRASCO DE VIDRIO BOMBILLO CON TAPA DE METAL Y SORBETE (GY1647)</t>
  </si>
  <si>
    <t>TAZA DE VIDRIO LABRADA 140ML (GM1108)</t>
  </si>
  <si>
    <t>JARRA DE VIDRIO LINES 1200ML 8X8X26CM (GY2082)</t>
  </si>
  <si>
    <t>ORGANIZADOR CON DIVISIONES (FN1547)</t>
  </si>
  <si>
    <t>MONJE FLOR DE LOTO 30X32X50CM (HA0658)</t>
  </si>
  <si>
    <t>BOWL DE CERAMICA LINEAS 20X8X8CM (GY2195)</t>
  </si>
  <si>
    <t>ELEFANTE DECORATIVO DE CERAMICA 16X8X12CM (HA0357)</t>
  </si>
  <si>
    <t>LUNCHERA PLASTICA CIERRE HERMETICO LETTERS (TA0410)</t>
  </si>
  <si>
    <t>LUNCHERA PLASTICA CIERRE HERMETICO LETTERS (TA0411)</t>
  </si>
  <si>
    <t>ADORNO NAVIDAD X9 SURTIDO EN BOLSA (L115-23-7)</t>
  </si>
  <si>
    <t>ADORNO ARBOLITO NAVIDAD CON BASE DE MADERA 20CM (L463-23-1)</t>
  </si>
  <si>
    <t>ADORNO ARBOLITO NAVIDAD CON BASE DE MADERA Y BRILLO 20CM (L463-23-2)</t>
  </si>
  <si>
    <t>GLOBO PEQUEÑO 6CM X6 CON BRILLO (L115-23-8)</t>
  </si>
  <si>
    <t>BOA BICOLOR NEGRO/METALIZADA 4*2M (L180-23-4)</t>
  </si>
  <si>
    <t>GLOBO MEDIANO 9CM X6 CON BRILLO (L115-23-9)</t>
  </si>
  <si>
    <t>SET X6 COPAS VINO 240CC NEVAKAR LAV (NEV557F/6)</t>
  </si>
  <si>
    <t>419486/UNID</t>
  </si>
  <si>
    <t>COPA VINO 240CC NEVAKAR LAV (NEV557F/6)</t>
  </si>
  <si>
    <t>SET X 6 VASOS REFRESCO 360CC ASSOS LAV (AOS346)</t>
  </si>
  <si>
    <t>419487/UNID</t>
  </si>
  <si>
    <t>VASO REFRESCO 360CC ASSOS LAV (AOS346)</t>
  </si>
  <si>
    <t>SET X 6 VASOS 340CC ARTEMIS LAV (ART236F/6)</t>
  </si>
  <si>
    <t>419488/UNID</t>
  </si>
  <si>
    <t>VASO 340CC ARTEMIS LAV (ART236F/6)</t>
  </si>
  <si>
    <t>ADORNO GLOBO 4CM x20 (L030-23-3)</t>
  </si>
  <si>
    <t>ADORNO GLOBO 5CM x20 (L030-23-4)</t>
  </si>
  <si>
    <t>BOA METALIZADA 9*2M (L0180-23-5)</t>
  </si>
  <si>
    <t>SET X 6 COPAS FALUTA 220CC VENUE LAV (VEN541F/6)</t>
  </si>
  <si>
    <t>419494/UNID</t>
  </si>
  <si>
    <t>COPA FALUTA 220CC VENUE LAV (VEN541F/6)</t>
  </si>
  <si>
    <t>SET X6 COPAS AGUA 340CC VENUE LAV (VEN568F/6)</t>
  </si>
  <si>
    <t>419495/UNID</t>
  </si>
  <si>
    <t>COPA AGUA 340CC VENUE LAV (VEN568F/6)</t>
  </si>
  <si>
    <t>BOA COLORES BI COLOR 5CM*2M (L031-23-12)</t>
  </si>
  <si>
    <t>BOA BICOLOR METALIZADA 9*2 (L180-23-1)</t>
  </si>
  <si>
    <t>SET X 6 COPAS FLAUTA 220C EMPIRE LAV (EMP541F/6)</t>
  </si>
  <si>
    <t>419499/UNID</t>
  </si>
  <si>
    <t>COPA FLAUTA 220C EMPIRE LAV (EMP541F/6)</t>
  </si>
  <si>
    <t>BOA BICOLOR METALIZADA 4*2 (L180-23-2)</t>
  </si>
  <si>
    <t>BOA METALIZADA 9*2 (L180-23-3)</t>
  </si>
  <si>
    <t>SET X6 VASOS WHISKY 325CC BRIT LAV (BRT430F/6)</t>
  </si>
  <si>
    <t>419502/UNID</t>
  </si>
  <si>
    <t>VASO WHISKY 325CC BRIT LAV (BRT430F/6)</t>
  </si>
  <si>
    <t>SET X6 VASOS CERVEZA 380CC SORGUN LAV (SRG375F/6)</t>
  </si>
  <si>
    <t>419503/UNID</t>
  </si>
  <si>
    <t>VASO CERVEZA 380CC SORGUN LAV (SRG375F/6)</t>
  </si>
  <si>
    <t>SET X6 COPAS VINO 245CC VENUE LAV (VEN553F/6)</t>
  </si>
  <si>
    <t>419504/UNID</t>
  </si>
  <si>
    <t>COPA VINO 245CC VENUE LAV (VEN553F/6)</t>
  </si>
  <si>
    <t>SET X2 RECIPIENTES 1000CC/D10CM C/TAPA BLANCA (DUO100PK0002/2)</t>
  </si>
  <si>
    <t>419506/UNID</t>
  </si>
  <si>
    <t>RECIPIENTE 1000CC/D10CM C/TAPA BLANCA (DUO100PK0002/2)</t>
  </si>
  <si>
    <t>SET X2 RECIPIENTES 800CC C/TAPA BLANCA NOVO (NOV387PK0002M/2)</t>
  </si>
  <si>
    <t>419507/UNID</t>
  </si>
  <si>
    <t>RECIPIENTE 800CC C/TAPA BLANCA NOVO (NOV387PK0002M/2)</t>
  </si>
  <si>
    <t>SET X6 COPAS FLAUTA 230CC ELLA LAV (ELL532F/6)</t>
  </si>
  <si>
    <t>419508/UNID</t>
  </si>
  <si>
    <t>COPA FLAUTA 230CC ELLA LAV (ELL532F/6)</t>
  </si>
  <si>
    <t>SET X6 VASOS CERVEZA 570CC NONIQ LAV (NON371F/6)</t>
  </si>
  <si>
    <t>419509/UNID</t>
  </si>
  <si>
    <t>VASO CERVEZA 570CC NONIQ LAV (NON371F/6)</t>
  </si>
  <si>
    <t>SET X6 COPAS VINO 245CC EMPAIRE LAV (EMP553F/6)</t>
  </si>
  <si>
    <t>419510/UNID</t>
  </si>
  <si>
    <t>COPA VINO 245CC EMPAIRE LAV (EMP553F/6)</t>
  </si>
  <si>
    <t>FELPUDO COCO 40 X 60 CM WELCOME (185020)</t>
  </si>
  <si>
    <t>FELPUDO COCO/ALAMBRE 40 X 60 CM RAYAS DIA (185155)</t>
  </si>
  <si>
    <t>FELPUDO COCO 40 X 60 CM ARBOL DE LA VIDA (185160)</t>
  </si>
  <si>
    <t>FELPUDO COCO 40 X 60 CM WELCOME (185172)</t>
  </si>
  <si>
    <t>FELPUDO COCO 40 X 60 CM HOME HUELLA (185173)</t>
  </si>
  <si>
    <t>MORTERO MACHACADOR MADERA 13X9CM (205021)</t>
  </si>
  <si>
    <t>CAJA RECT PARA TE 6 DIV BAMBOO 25X17X8CM (274005)</t>
  </si>
  <si>
    <t>ESCOBILLA P/INODORO 10X33CM CERAMICA (4651182)</t>
  </si>
  <si>
    <t>ALMOHADON VELVET 40X40CM GRIS (473115)</t>
  </si>
  <si>
    <t>ALMOHADON VELVET 40X40CM VERDE LIMA (473116)</t>
  </si>
  <si>
    <t>ALMOHADON VELVET 40X40CM NATURAL (473117)</t>
  </si>
  <si>
    <t>ALMOHADON 30 X 50CM POMPONES BLANCO/BEIGE (473149)</t>
  </si>
  <si>
    <t>ALMOHADON 30 X 50CM FLECOS VERTICAL BLANCO/BEIGE (473150)</t>
  </si>
  <si>
    <t>FLORERO CERAMICA 16 X 28 CM RAYAS BEIGE (473155)</t>
  </si>
  <si>
    <t>FLORERO CERAMICA 15 X 25 CM FLECHAS BLANCO (473157)</t>
  </si>
  <si>
    <t>FLORERO CERAMICA 12 X 22CM ONDAS CAMEL/ROSA (473161)</t>
  </si>
  <si>
    <t>DISPENSER JABON LIQUIDO POLAR PLASTICO 9X8X13CM (512061)</t>
  </si>
  <si>
    <t>JABONERA POLAR PLASTICO 10X13X1CM TRANSPARENTE (512062)</t>
  </si>
  <si>
    <t>DISPENSER JABON LIQUIDO POLAR PLASTICO 9X8X13CM (512063)</t>
  </si>
  <si>
    <t>JABONERA POLAR PLASTICO 10X13X1CM GRIS (512064)</t>
  </si>
  <si>
    <t>SET X5 LAMINAS ANTIGOTEO VIN BOUQUET (FIA008)</t>
  </si>
  <si>
    <t>SET X2 TAPONES SILICONA PARA VINO VIN BOUQUET (FIT005)</t>
  </si>
  <si>
    <t>TAPON Y CONSERVADOR DE CHAMPAGNE VIN BOUQUET (FIT008)</t>
  </si>
  <si>
    <t>PROTECTOR SOLAR (FPS50/1154)</t>
  </si>
  <si>
    <t>JABONERA PLASTICO FULL BLANCO COZA (10440/0007)</t>
  </si>
  <si>
    <t>JABONERA PLASTICO FULL NEGRO COZA (10445/0449)</t>
  </si>
  <si>
    <t>PORTA ROLLO ACERO NEGRO 15X15X30.5CM (176069)</t>
  </si>
  <si>
    <t>CENTRO DE MESA HOJA 34CM MADERA PATINADA (L670-23-3)</t>
  </si>
  <si>
    <t>SECAPLATO METAL C/ASAS MADERA BLANCO (175077-02)</t>
  </si>
  <si>
    <t>ESCURRIDOR PARA VASOS METAL MGO MADERA NEGRO (176078-01)</t>
  </si>
  <si>
    <t>ESCURRIDOR PARA VASOS METAL MGO MADERA BLANCO (176078-02)</t>
  </si>
  <si>
    <t>CESTO DE RESIDUOS C/PEDAL 12LTS ACERO (186013)</t>
  </si>
  <si>
    <t>CESTO DE RESIDUOS C/PEDAL 3LTS ACERO (186016)</t>
  </si>
  <si>
    <t>JABONERA PLASTICO SPLASH 9 X 8 X 3 CM NEGRO - COZA (20450/0008)</t>
  </si>
  <si>
    <t>JABONERA PLASTICO SPLASH 9 X 8 X 3 CM CRISTAL - COZA (20450/0009)</t>
  </si>
  <si>
    <t>ADORNO METAL CON FORMA DE HOJA Y BASE DE MARMOL PEQUEÑO 19 CM(L675-23-12)</t>
  </si>
  <si>
    <t>ADORNO METAL CON FORMA DE HOJA Y BASE DE MARMOL MEDIANO 23 CM(L675-23-14)</t>
  </si>
  <si>
    <t>PORTACEPILLO PLASTICO GRIS SPLASH (20452/0499)</t>
  </si>
  <si>
    <t>ALFOMBRA 50 X 80 CM ANGORA BLANCA (252179)</t>
  </si>
  <si>
    <t>ALFOMBRA 50 X 80 CM ANGORA NEGRA (252179-13)</t>
  </si>
  <si>
    <t>ALFOMBRA 50 X 80 CM LINEAS BLANCA/GRIS (252181)</t>
  </si>
  <si>
    <t>DISPENSER JABON LIQUIDO 290ML PLASTICO SPLASH (20462/0008)</t>
  </si>
  <si>
    <t>PROVOLETERA 26.5 X 22 X 6 CM CERAMICA - TERRA (273)</t>
  </si>
  <si>
    <t>VELA AROMATICA 2 MECHAS 310ML RECIPIENTE VIDRIO (315218-01)</t>
  </si>
  <si>
    <t>DIFUSOR DE AROMA 150ML RECIPIENTE VIDRIO (316219-01)</t>
  </si>
  <si>
    <t>VELA AROMATICA 250ML EN RECIPIENTE VIDRIO C/TAPA (316220-01)</t>
  </si>
  <si>
    <t>VELA AROMATICA 250ML EN RECIPIENTE VIDRIO C/TAPA (316220-15)</t>
  </si>
  <si>
    <t>DIFUSOR DE AROMA 200ML AB CLEAR QUARTZ (316244-05)</t>
  </si>
  <si>
    <t>DIFUSOR DE AROMA 200ML AB OBSIDIAN (315244-20)</t>
  </si>
  <si>
    <t>VELA AROMATICA 295ML (316245)</t>
  </si>
  <si>
    <t>419602/PELE</t>
  </si>
  <si>
    <t>VELA AROMATICA 295ML SERENITY PEAR Y LEMON (316245-02)</t>
  </si>
  <si>
    <t>419602/WHMU</t>
  </si>
  <si>
    <t>VELA AROMATICA 295ML SERENITY WHITE MUSK (316245-01)</t>
  </si>
  <si>
    <t>CENTRO DE MESA HOJA 52CM DE MADERA (L663-23-3)</t>
  </si>
  <si>
    <t>CENTRO DE MESA HOJA 58CM DE MADERA (L663-23-4)</t>
  </si>
  <si>
    <t>DIFUSOR DE AROMA 200ML (316246)</t>
  </si>
  <si>
    <t>419605/PELE</t>
  </si>
  <si>
    <t>DIFUSOR DE AROMA 200ML SERENITY PEAR Y LEMON (316246-02)</t>
  </si>
  <si>
    <t>419605/WHMU</t>
  </si>
  <si>
    <t>DIFUSOR DE AROMA 200ML SERENITY WHITE MUSK (316246-01)</t>
  </si>
  <si>
    <t>VELA AROMATICA C/PIEDRAS SERENITY (316247)</t>
  </si>
  <si>
    <t>419606/AMET</t>
  </si>
  <si>
    <t>VELA AROMATICA C/PIEDRAS SERENITY AMETHYS (316247-07)</t>
  </si>
  <si>
    <t>419606/ROQU</t>
  </si>
  <si>
    <t>VELA AROMATICA C/PIEDRAS SERENITY ROSE QUARTZ (316247-06)</t>
  </si>
  <si>
    <t>MANTA TEJIDA 1.25 X 1.5 M ALGODON (3320)</t>
  </si>
  <si>
    <t>419607/GRNA</t>
  </si>
  <si>
    <t>MANTA TEJIDA 1.25 X 1.5 M ALGODON - GRIS/NATURAL (332013)</t>
  </si>
  <si>
    <t>419607/NEGR</t>
  </si>
  <si>
    <t>MANTA TEJIDA 1.25 X 1.5 M ALGODON - NEGRO/GRIS (332015)</t>
  </si>
  <si>
    <t>419607/NENA</t>
  </si>
  <si>
    <t>MANTA TEJIDA 1.25 X 1.5 M ALGODON - NEGRO/NATURAL (332019)</t>
  </si>
  <si>
    <t>CESTO DE RESIDUOS 5LTS ACERO CON PEDAL Y TAPA (378005)</t>
  </si>
  <si>
    <t>CENTRO DE MESA HOJA 45CM DE MADERA (L670-23-2)</t>
  </si>
  <si>
    <t>CORTINA DE BAÑO 180X180CM BLANCO (4651169)</t>
  </si>
  <si>
    <t>CENTRO DE MESA HOJA 40CM DE MADERA (L670-23-5)</t>
  </si>
  <si>
    <t>ALFOMBRA BAÑO PVC 35X71CM FLOR BEIGE (4651771)</t>
  </si>
  <si>
    <t>CORTINA DE BAÑO 180X200CM DISEÑOS PIEDRAS (465315)</t>
  </si>
  <si>
    <t>PERCHERO DE PIE MADERA 175CM (465879)</t>
  </si>
  <si>
    <t>LAMPARA DE SAL DEL HIMALAYA 12X20CM (465881)</t>
  </si>
  <si>
    <t>CENTRO DE MESA HOJA 40CM HONDO DE MADERA (L670-23-7)</t>
  </si>
  <si>
    <t>PORTARROLLO 13X16X27CM CROMADO (547004)</t>
  </si>
  <si>
    <t>SALERO-PIMENTERO SELECTA 5.5X10CM (85006)</t>
  </si>
  <si>
    <t>CENTRO DE MESA RECTANGULAR 33CM DE MADERA (L670-23-6)</t>
  </si>
  <si>
    <t>SECAPLATO C/BANDEJA 42X28X9.5CM CROMADO (ML7965)</t>
  </si>
  <si>
    <t>SET X2 ACEITERA/VINAGRERA VIDRIO 260CC OLIVIA (P80109/2G)</t>
  </si>
  <si>
    <t>CENTRO DE MESA FORMA PLUMA 40CM DE MADERA (L670-23-4)</t>
  </si>
  <si>
    <t>PROVOLETERA FUNDICION 15.5X15.5CM (L518-23-3)</t>
  </si>
  <si>
    <t>CUADRO HOJAS DORADAS PARA DECORACION 30X25 (L675-23-6)</t>
  </si>
  <si>
    <t>CUADRO HOJAS PARA DECORACION METAL 41X30 (L675-23-13)</t>
  </si>
  <si>
    <t>CUADRO HOJAS DORADAS PARA DECORACION 30X25 (L675-23-7)</t>
  </si>
  <si>
    <t>SET 2 ESPEJOS REDONDOS PARA DECORACION (L675-23-2)</t>
  </si>
  <si>
    <t>419635/CHIC</t>
  </si>
  <si>
    <t>ESPEJOS REDONDOS PARA DECORACION CHICO 19X19 (L675-23-2)</t>
  </si>
  <si>
    <t>419635/GRAN</t>
  </si>
  <si>
    <t>ESPEJOS REDONDOS PARA DECORACION GRANDE 23X23 (L675-23-2)</t>
  </si>
  <si>
    <t>CENTRO DE MESA REDONDO MEDIANO ALAMBRE NEGRO (L675-23-5)</t>
  </si>
  <si>
    <t>CENTRO DE MESA REDONDO GRANDE ALAMBRE NEGRO (L675-23-4)</t>
  </si>
  <si>
    <t>ADORNO VERDURA C/U (L566-23-2)</t>
  </si>
  <si>
    <t>CUADRO HOJAS PARA DECORACION METAL 60X25 (L675-23-9)</t>
  </si>
  <si>
    <t>ADORNO FRUTA C/U (L566-23-1)</t>
  </si>
  <si>
    <t>ADORNO PLANTA ARTIFICIAL CON MACETA (L451-23-6)</t>
  </si>
  <si>
    <t>ADORNO PLANTA ARTIFICIAL CON MACETA (L451-23-5)</t>
  </si>
  <si>
    <t>BOWL CERAMICA 14.5 x 7 CM (28407/808605)</t>
  </si>
  <si>
    <t>ADORNO PLANTA ARTIFICIAL CON MACETA (L451-23-3)</t>
  </si>
  <si>
    <t>ADORNO PLANTA ARTIFICIAL CON MACETA PLASTICA (L451-23-4)</t>
  </si>
  <si>
    <t>CARAMELERA VIDRIO LABRADO 6.5 X 9 CM (29870/809712)</t>
  </si>
  <si>
    <t>FLORERO VIDRIO CANDELABRO LABRADO 8.5 X 15.7 CM (30605/809979)</t>
  </si>
  <si>
    <t>PLATO PLAYO CERAMICA (ZS037/809883)</t>
  </si>
  <si>
    <t>ADORNO FANAL CILINDRICO GRANDE DE MADERA CON ENVASE DE VIDRIO (L045-23-3)</t>
  </si>
  <si>
    <t>ADORNO FANAL RECTANGULAR GRANDE DE MADERA CON ENVASE DE VIDRIO (L045-23-2)</t>
  </si>
  <si>
    <t>BOTELLA PLASTICO 750ML (30278/809965)</t>
  </si>
  <si>
    <t>SALSERO CERAMICA BLANCO CUADRADO T/BOWL 7 X 7 X 4.4CM (809884)</t>
  </si>
  <si>
    <t>BOWL CERAMICA BLANCA 10 X 4.2 CM (ZS057/809905)</t>
  </si>
  <si>
    <t>BUDINERA CERAMICA BLANCA RECTANGULAR 30 X 10 X 7.5CM (809908)</t>
  </si>
  <si>
    <t>SALSERO CERAMICA BLANCO REDONDO T/BOWL 9 X 5CM (809885)</t>
  </si>
  <si>
    <t>JARRO DESAYUNO CERAMICA CON PUNTOS 11 X 10 CM (29965/810358)</t>
  </si>
  <si>
    <t>BOWL CERAMICA BLANCA CILINDRICO 18 X 7 CM (ZS019/809877)</t>
  </si>
  <si>
    <t>ADORNO PLANTA CON FLORES ARTIFICIAL CON MACETA (L451-23-2)</t>
  </si>
  <si>
    <t>RELOJ REDONDO MEDIANO BORDE DORADO 40X40 (L289-23-3)</t>
  </si>
  <si>
    <t>ESPEJO REDONDO BORDE NEGRO 37X37 (L663-23-2)</t>
  </si>
  <si>
    <t>FUENTE CERAMICA BLANCA RECTANGULAR LARGA 45 X 8 CM (809896)</t>
  </si>
  <si>
    <t>ESPEJO REDONDO BORDE NEGRO 43X43 (L663-23-1)</t>
  </si>
  <si>
    <t>ASADERA CERAMICA BLANCA /7TARTERA C/ASAS 27M (809871)</t>
  </si>
  <si>
    <t>CUADRO HOJAS PARA DECORACION METAL 60X25 (L675-23-8)</t>
  </si>
  <si>
    <t>PLATO CERAMICA COLOR 27 X 3 CM (29264/809251)</t>
  </si>
  <si>
    <t>PLATO CERAMICA COLOR 27.5 X 2.6 CM (28813/808698)</t>
  </si>
  <si>
    <t>COPETINERO CERAMICA BLANCO EN ESPIRAL/CARACOL (809899)</t>
  </si>
  <si>
    <t>PLATO HONDO CERAMICA BLANCO (ZS055/809887)</t>
  </si>
  <si>
    <t>BOWL TIPO TAZA CHINA CERAMICA BLANCA 8 X 6 CM (28393/808669)</t>
  </si>
  <si>
    <t>ASADERA CERAMICA P/SUFFLE (TOP-002/808943)</t>
  </si>
  <si>
    <t>BOWL CERAMICA BLANCA P/SUFFLE LABRADO VERTICAL 200ML (808942 - TOP-001)</t>
  </si>
  <si>
    <t>ESPEJO GRANDE MARCO DE METAL 66X34 (L289-23-4)</t>
  </si>
  <si>
    <t>BOWL CERAMICA 13 X 7 CM (29966/810359)</t>
  </si>
  <si>
    <t>FRASCO VIDRIO LABRADO TRANSPARENTE 26 X 18 CM (59042/944903)</t>
  </si>
  <si>
    <t>BOTELLON CUADRADO VIDRIO DECORADO TRANSP C/TAPA (944910)</t>
  </si>
  <si>
    <t>ESPEJO GRANDE REDONDO MARCO DE METAL DORADO 44X44 (L289-23-9)</t>
  </si>
  <si>
    <t>FLORERO/JARRON ALTO DE METAL BLANCO/DORADO 80CM (L289-23-6)</t>
  </si>
  <si>
    <t>FLORERO/JARRON ALTO DE METAL BLANCO/DORADO 70CM (L289-23-7)</t>
  </si>
  <si>
    <t>PORTACOSMETICO/NECESER SET X3 (L296-23-1)</t>
  </si>
  <si>
    <t>419686/CHIC</t>
  </si>
  <si>
    <t>PORTACOSMETICO/NECESER CHICO 11X10X18 (L296-23-1)</t>
  </si>
  <si>
    <t>419686/GRAN</t>
  </si>
  <si>
    <t>PORTACOSMETICO/NECESER GRANDE 17X15X23 (L296-23-1)</t>
  </si>
  <si>
    <t>419686/MEDI</t>
  </si>
  <si>
    <t>PORTACOSMETICO/NECESER MEDIANO13X13X21 (L296-23-1)</t>
  </si>
  <si>
    <t>PLANTA ARTIFICIAL CON MACETA PARA DECORACION (L259-23-4)</t>
  </si>
  <si>
    <t>PLANTA ARTIFICIAL MEDIANO HOJA PLATANO CON MACETA (L259-23-2)</t>
  </si>
  <si>
    <t>BOTELLA CUADRADA VIDRIO LABRADO C/TAPON (997076)</t>
  </si>
  <si>
    <t>PLANTA ARTIFICIAL MEDIANO HOJAS PALMA CON MACETA (L478-23-5)</t>
  </si>
  <si>
    <t>PAÑUELO DESCARTABLE X10 PAQUETES FORME (28841/809150)</t>
  </si>
  <si>
    <t>419699/UNID</t>
  </si>
  <si>
    <t>PAÑUELO DESCARTABLE FORME (28841/809150)</t>
  </si>
  <si>
    <t>FLORERO VIDRIO 9.4 X 29.5 CM (30604/810121)</t>
  </si>
  <si>
    <t>FLORERO VIDRIO COLOR 9 X 29 X 9 CM (809642)</t>
  </si>
  <si>
    <t>SET X6 COPAS VIDRIO COLOR (30729/810110)</t>
  </si>
  <si>
    <t>JARRA AGUA CERAMICA BLANCO/VERDO O NEGRO (809872)</t>
  </si>
  <si>
    <t>SET X6 BOWLS VIDRIO (30611/810424)</t>
  </si>
  <si>
    <t>JARRA VIDRIO C/ASA 1500CC SANTIAGO (809077)</t>
  </si>
  <si>
    <t>SET X2 COPAS VIDRIO (809833)</t>
  </si>
  <si>
    <t>SET X2 VASOS CAPUCCINO (30445/809834)</t>
  </si>
  <si>
    <t>VASO VIDRIO DIAMANTE (30734/810193)</t>
  </si>
  <si>
    <t>VASO VIDRIO LARGO (30032/809723)</t>
  </si>
  <si>
    <t>VASO VIDRIO PUNTITOS CELESTES (29878/809758)</t>
  </si>
  <si>
    <t>SET X6 COPA VINO VIDRIO ROJO 300ML (809955)</t>
  </si>
  <si>
    <t>SET X6 VASOS VIDRIO (30439/809858)</t>
  </si>
  <si>
    <t>PROVOLETERA FUNDICION REDONDA 15.5X15.5CM (L518-23-4)</t>
  </si>
  <si>
    <t>SET 2 ESPEJOS CUADRADOS PARA DECORACION (L675-23-3)</t>
  </si>
  <si>
    <t>419722/CHIC</t>
  </si>
  <si>
    <t>ESPEJO CUADRADO CHICO 20X12 PARA DECORACION (L675-23-3)</t>
  </si>
  <si>
    <t>419722/GRAN</t>
  </si>
  <si>
    <t>ESPEJO CUADRADO GRANDE 23X16 PARA DECORACION (L675-23-3)</t>
  </si>
  <si>
    <t>PLANTA ARTIFICIAL CON MACETA PARA DECORACION (L478-23-1)</t>
  </si>
  <si>
    <t>PLANTA ARTIFICIAL CON MACETA PARA DECORACION (L478-23-3/L478-23-4)</t>
  </si>
  <si>
    <t>TOSTADORA</t>
  </si>
  <si>
    <t>BATIDORA</t>
  </si>
  <si>
    <t>BOMBA DE AGUA</t>
  </si>
  <si>
    <t>MOPA CON SPRAY</t>
  </si>
  <si>
    <t>SET X24 BOLAS BRILLANTES 4 CM ROSA EN CAJA (L185-23-17)</t>
  </si>
  <si>
    <t>GORRO TELA PAPA NOEL MEDIANO CON LENTEJUELAS (L185-23-24)</t>
  </si>
  <si>
    <t>GORRO TELA PAPA NOEL PLATEADO CON LENTEJUELAS Y BRILLO (L185-23-25)</t>
  </si>
  <si>
    <t>RAMA DECORATIVA NEVADA 2.7 M (L185-23-27)</t>
  </si>
  <si>
    <t>RAMA DECORATIVA VERDE 2.7 M (L185-23-26)</t>
  </si>
  <si>
    <t>ORGANIZADOR/NECESER CON CIERRE Y COMPARTIMENTOS (RH336/L769-23-7)</t>
  </si>
  <si>
    <t>ADORNO METAL ARBOL DORADO 19CM (L185-23-20)</t>
  </si>
  <si>
    <t>ADORNO METAL ARBOL DORADO 24CM (L185-23-21)</t>
  </si>
  <si>
    <t>JUGUETE PARA MASCOTA PELOTA (GA0460)</t>
  </si>
  <si>
    <t>ADORNO ARBOLITO NEVADO 15 CM (L185-23-22)</t>
  </si>
  <si>
    <t>ADORNO ARBOLITO NEVADO 25 CM (L185-23-23)</t>
  </si>
  <si>
    <t>JUGUETE PARA MASCOTA PELOTA (GA0462)</t>
  </si>
  <si>
    <t>ARBOL NAVIDAD PLEGABLE 1.20MT (L180-23-13)</t>
  </si>
  <si>
    <t>ARBOL NAVIDAD PLEGABLE 90 CM (L180-23-12)</t>
  </si>
  <si>
    <t>PLATO PARA MASCOTA (GM0975)</t>
  </si>
  <si>
    <t>ARBOL NAVIDAD PLEGABLE 90 CM COLOR/GOLD&amp;GREEN (L180-23-9)</t>
  </si>
  <si>
    <t>JUGUETE PARA MASCOTA (GM0997)</t>
  </si>
  <si>
    <t>JUGUETE PARA MASCOTA CON PLUMAS (GM1008)</t>
  </si>
  <si>
    <t>ARBOL NAVIDAD PLEGABLE 150 CM (L180-23-8)</t>
  </si>
  <si>
    <t>ARBOL NAVIDAD PLEGABLE 1.20MT GOLD/SILVER/GREEN (L098-23-1)</t>
  </si>
  <si>
    <t>ARBOL NAVIDAD PLEGABLE 1.5MT GOLD/SILVER/GREEN (L098-23-2)</t>
  </si>
  <si>
    <t>ARBOL NAVIDAD PLEGABLE 120CM (L180-23-7)</t>
  </si>
  <si>
    <t>ARBOL NAVIDAD PLEGABLE 90CM (L180-23-6)</t>
  </si>
  <si>
    <t>ARBOL NAVIDAD PLEGABLE 150CM GOLD/GREEN (L180-23-11)</t>
  </si>
  <si>
    <t>DISPENSADOR DE BOLSAS PARA RESIDUOS (GY1172)</t>
  </si>
  <si>
    <t>ARBOL NAVIDAD PLEGABLE 120CM GOLD/GREEN (L180-23-10)</t>
  </si>
  <si>
    <t>COMEDERO PARA MASCOTA (GY1177)</t>
  </si>
  <si>
    <t>PALA PARA RESIDUOS (GY1184)</t>
  </si>
  <si>
    <t>ARBOL NAVIDAD VERDE NEVADO 1.20CM (L185-23-2)</t>
  </si>
  <si>
    <t>JUGUETE PARA MASCOTA PELOTA (GY1190)</t>
  </si>
  <si>
    <t>ARBOL NAVIDAD VERDE NEVADO 1.50CM (L185-23-3)</t>
  </si>
  <si>
    <t>FRASCO DE VIDRIO BOMBILLO CON TAPA DE METAL 800ML (GY1646)</t>
  </si>
  <si>
    <t>VASO/FRASCO DE VIDRIO BOMBILLO CON TAPA DE METAL Y SORBETE (GY1648)</t>
  </si>
  <si>
    <t>PROTECTOR SOLAR KIDS (1152)</t>
  </si>
  <si>
    <t>PROTECTOR SOLAR (FPS30/1151)</t>
  </si>
  <si>
    <t>SILLA PLEGABLE CAMPING (L485-23-2)</t>
  </si>
  <si>
    <t>BANQUETA METAL PLEGABLE (L485-23-5)</t>
  </si>
  <si>
    <t>SILLA METAL PLEGABLE (L485-23-3)</t>
  </si>
  <si>
    <t>REPOSERA METAL PLEGABLE (L485-23-1)</t>
  </si>
  <si>
    <t>ARBOL NAVIDAD PLEGABLE 1.50MT (L180-23-14)</t>
  </si>
  <si>
    <t>ARBOL NAVIDAD VERDE 0.90MT NIEVE ARTIFICIAL (L185-23-1)</t>
  </si>
  <si>
    <t>ALFOMBRA BAÑO PVC 35 X 78 CM CUADRADOS (4651753)</t>
  </si>
  <si>
    <t>SET X2 HERMETICOS RECTANGULARES 2000ML - COOK&amp;LOCK (BG642)</t>
  </si>
  <si>
    <t>PARAGUERO METAL ZIGZAG COLOR SURTIDO 15.5 X 50 CM (4651012)</t>
  </si>
  <si>
    <t>SET X 6 COMPOTERAS 345CC 120MM - VEGA LAV (VEG267F/6)</t>
  </si>
  <si>
    <t>SECAPLATO CROMADO CON BANDEJA 47 X 37 X 9.5 CM (ML7892)</t>
  </si>
  <si>
    <t>PORTARROLLO CROMADO NEGRO 13 X 16 X 27 CM (ML7821)</t>
  </si>
  <si>
    <t>SET X 16 PIEZAS STONEWARE (202281)</t>
  </si>
  <si>
    <t>SET X 16 PIEZAS STONEWARE (202300)</t>
  </si>
  <si>
    <t>SET X6 BOWLS 12CM ARTEMIS LAV (ART267F/6)</t>
  </si>
  <si>
    <t>SET X6 VASOS CRISTALLIN 430ML - BOHEMIA (CRISTALLIN/430)</t>
  </si>
  <si>
    <t>SET X6 VASOS CRISTALLIN 560ML - BOHEMIA (CRISTALLIN/560)</t>
  </si>
  <si>
    <t>SET x 6 COPAS DE VINO 350CC ALLEGRA PASABAHCE (P440080/6G)</t>
  </si>
  <si>
    <t>BOWL 1500CC CON TAPA BLANCO TOKYO 20CM (TOK287PK0002Y)</t>
  </si>
  <si>
    <t>SET X6 VASOS TORI 500ML - BOHEMIA (TORI/500)</t>
  </si>
  <si>
    <t>CESTO PAPELERO MESA PLASTICO SINGLE 2.5L (17009/0008)</t>
  </si>
  <si>
    <t>CESTO PAPELERO MESA PLASTICO SINGLE 2.5L (17009/0126)</t>
  </si>
  <si>
    <t>RELOJ DE MESA HIERRO 18 X 23 X 24 CM HELICOPTERO (259216)</t>
  </si>
  <si>
    <t>VELA AROMATICA 250ML EN RECIPIENTE VIDRIO C/TAPA (316220-02)</t>
  </si>
  <si>
    <t>DIFUSOR DE AROMA 200ML AB OBSIDIAN (316244-20)</t>
  </si>
  <si>
    <t>DIFUSOR DE AROMA 130ML (316248)</t>
  </si>
  <si>
    <t>420040/SEAM</t>
  </si>
  <si>
    <t>DIFUSOR DE AROMA 130ML - SERENITY AMETHYST (316248-07)</t>
  </si>
  <si>
    <t>420040/SERO</t>
  </si>
  <si>
    <t>DIFUSOR DE AROMA 130ML - SERENITY ROSE (316248-06)</t>
  </si>
  <si>
    <t>LAMPARA PORCELANA SIMIL MADERA 38 X 69 CM (499042-02)</t>
  </si>
  <si>
    <t>LAMPARA PORCELANA 23 X 39 CM DISEÑO MARMOL (499049-02)</t>
  </si>
  <si>
    <t>LAMPARA PORCELANA 20 X 32 CM DISEÑO MARMOL (499050-15)</t>
  </si>
  <si>
    <t>CONTENEDOR BLANCO MULTIUSO C/TAPA Y CUCHARA (16505411)</t>
  </si>
  <si>
    <t>SECAPLATO ACERO C/ASAS MADERA BLANCO (176077-02)</t>
  </si>
  <si>
    <t>HERMETICO CON TAPA 500CC - FORMECASA (274050)</t>
  </si>
  <si>
    <t>420046/BLAN</t>
  </si>
  <si>
    <t>HERMETICO CON TAPA BLANCA 500CC - FORMECASA (27405011)</t>
  </si>
  <si>
    <t>420046/GRIS</t>
  </si>
  <si>
    <t>HERMETICO CON TAPA GRIS 500CC - FORMECASA (27405033)</t>
  </si>
  <si>
    <t>HERMETICO CON TAPA 1000CC - FORMECASA (274051)</t>
  </si>
  <si>
    <t>420047/BLAN</t>
  </si>
  <si>
    <t>HERMETICO CON TAPA BLANCA 1000CC - FORMECASA (27405111)</t>
  </si>
  <si>
    <t>420047/GRIS</t>
  </si>
  <si>
    <t>HERMETICO CON TAPA GRIS 1000CC - FORMECASA (27405133)</t>
  </si>
  <si>
    <t>BATERIA DE COCINA 7 PIEZAS ANTIADHERENTES (453026)</t>
  </si>
  <si>
    <t>BATERIA DE COCINA 7 PIEZAS ANTIADHERENTES (453028)</t>
  </si>
  <si>
    <t>CANASTO TEJIDO 28 X 23 CM NATURAL BASE NEGRO (4651502M)</t>
  </si>
  <si>
    <t>CANASTO TEJIDO 22 X 18 CM TONOS MARRONES (4651555M)</t>
  </si>
  <si>
    <t>CANASTO TEJIDO C/ASAS 28 X 24 CM NATURAL/NEGRO (4651559L)</t>
  </si>
  <si>
    <t>MACETERO CILINDRICO 28 X 32 CM - JACINTO DE AGUA (4651777L)</t>
  </si>
  <si>
    <t>MACETERO CILINDRICO 24 X 28 CM - JACINTO DE AGUA (4651777M)</t>
  </si>
  <si>
    <t>MACETERO CILINDRICO 18 X 21 CM - JACINTO DE AGUA (4651777S)</t>
  </si>
  <si>
    <t>BANDEJA RECTANGULAR 56 X 33 X 6 CM - JACINTO DE AGUA (518008L)</t>
  </si>
  <si>
    <t>CANASTA REDONDA C/ASAS 40 X 8.5 CM - JACINTO DE AGUA (518009M)</t>
  </si>
  <si>
    <t>PANERA OVAL 37 X 18 X 8.5 CM - JACINTO DE AGUA (518016M)</t>
  </si>
  <si>
    <t>PANERA OVAL 33 X 14 X 7 CM - JACINTO DE AGUA (518016S)</t>
  </si>
  <si>
    <t>RECIPIENTE BOROSILICATO/MADERA 300ML - BERGNER (BG-25251-MM)</t>
  </si>
  <si>
    <t>RECIPIENTE BOROSILICATO/MADERA 650ML - BERGNER (BG-25252-MM)</t>
  </si>
  <si>
    <t>RECIPIENTE BOROSILICATO/MADERA 1L - BERGNER (BG-25253-MM)</t>
  </si>
  <si>
    <t>MOLDE BUNDT CAKE ALUMINIO 24 X 11 CM FRENCH (BS11292)</t>
  </si>
  <si>
    <t>MOLDE BUNDT CAKE ALUMINIO 24 X 11 CM CLASSIC (BS11298)</t>
  </si>
  <si>
    <t>MACETA AMSTERDA GRAPHITO 27 X 28 CM (160)</t>
  </si>
  <si>
    <t>420069/BLAN</t>
  </si>
  <si>
    <t>MACETA AMSTERDA GRAPHITO BLANCA 27 X 28 CM (160217)</t>
  </si>
  <si>
    <t>420069/EFEC</t>
  </si>
  <si>
    <t>MACETA AMSTERDA GRAPHITO EFECTO 27 X 28 CM (160222)</t>
  </si>
  <si>
    <t>420069/EFPI</t>
  </si>
  <si>
    <t>MACETA AMSTERDA GRAPHITO EFEC PIE 27 X 28 CM (160369)</t>
  </si>
  <si>
    <t>MACETA AMSTERDA MARMORATO 27 X 28 CM (1605)</t>
  </si>
  <si>
    <t>420070/BLAN</t>
  </si>
  <si>
    <t>MACETA AMSTERDA MARMORATO BLANCO 27 X 28 CM (160514)</t>
  </si>
  <si>
    <t>420070/NEGR</t>
  </si>
  <si>
    <t>MACETA AMSTERDA MARMORATO NEGRO 27 X 28 CM (160518)</t>
  </si>
  <si>
    <t>MACETA TRYAS JARDIN 26 X 30 CM (16118)</t>
  </si>
  <si>
    <t>420071/CEME</t>
  </si>
  <si>
    <t>MACETA TRYAS JARDIN CEMENTO 26 X 30 CM (161188)</t>
  </si>
  <si>
    <t>420071/NEGR</t>
  </si>
  <si>
    <t>MACETA TRYAS JARDIN NEGRO 26 X 30 CM (161187)</t>
  </si>
  <si>
    <t>FELPUDO COCO/GOMA 40 X 60 CM PIES (185001)</t>
  </si>
  <si>
    <t>FELPUDO COCO/GOMA 40 X 60 CM WELCOME (185003)</t>
  </si>
  <si>
    <t>FELPUDO COCO/GOMA 40 X 60 CM S. (185015)</t>
  </si>
  <si>
    <t>FELPUDO COCO/GOMA 40 X 60 CM HOME SW. (185145)</t>
  </si>
  <si>
    <t>FELPUDO COCO/GOMA 40 X 60 CM ENTRAMA (185171)</t>
  </si>
  <si>
    <t>FELPUDO COCO/GOMA 40 X 60 CM DIF FORM (185175)</t>
  </si>
  <si>
    <t>FELPUDO COCO/GOMA 40 X 60 CM ENREJADO (185184)</t>
  </si>
  <si>
    <t>BANDEJA OVAL P/PAN FRANCES MADERA 41 X 10 X 2 (205011)</t>
  </si>
  <si>
    <t>BANDEJA RECTANGULAR MADERA 30.4 X 15 X 4 CM (205058)</t>
  </si>
  <si>
    <t>BANDEJA RECTANGULAR MADERA 33 X 11.5 X 2.5 CM (205060)</t>
  </si>
  <si>
    <t>ALFOMBRA 40 X 60 CM BUCLE GRIS (252123-16)</t>
  </si>
  <si>
    <t>RELOJ DE PARED MDF 60 X 6 CM FRANCE (259194)</t>
  </si>
  <si>
    <t>RELOJ DE PARED MDF 60 X 6 CM LONDON (259195)</t>
  </si>
  <si>
    <t>CESTO DE RESIDUOS CILINDRICA 30LT ACERO GRIS CLARO (378024)</t>
  </si>
  <si>
    <t>MESA REDONDA 40 X 40 X 60 CM BAMBOO CON BLANCO (389004)</t>
  </si>
  <si>
    <t>ESTANTERIA 4 TABLAS 32 X 32 X 108 CM BAMBOO CON BLANCO (460006)</t>
  </si>
  <si>
    <t>FLORERO VIDRIO 15 X 50 CM (4651020)</t>
  </si>
  <si>
    <t>INDIVIDUAL 45 X 30 CM PVC DISEÑO HOJAS SURTIDOS (4651047)</t>
  </si>
  <si>
    <t>SOPORTE METAL PARA 5 PLATOS (4651622)</t>
  </si>
  <si>
    <t>CORTINA DE BAÑO TELA 180X180CM BEIGE (4651763)</t>
  </si>
  <si>
    <t>ESPEJO DISEÑO FLOR 40 X 40 CM PATINA BLANCO (476007)</t>
  </si>
  <si>
    <t>ESPEJO METAL BORDE CUADRICULADO 61 X 85 CM (476079)</t>
  </si>
  <si>
    <t>ESPEJO ESTRELLAS 82CM MADERA NATURAL (476080)</t>
  </si>
  <si>
    <t>ESPEJO METAL 51 X 61 REDONDEADO DORADO (476083)</t>
  </si>
  <si>
    <t>ESPEJO METAL 60 X 80 REDONDEADO NEGRO (476084)</t>
  </si>
  <si>
    <t>MUBLE 3 CESTOS TELA/ACERO 45 X 30 X 73 CM BEIG (511005)</t>
  </si>
  <si>
    <t>MUBLE 2 CESTOS TELA/ACERO 45 X 30 X 51 CM BEIG (511017)</t>
  </si>
  <si>
    <t>HERMETICO CUADRADO HONDO TRANSPARENTE COLOR CON TRABA 1100ML (BG600)</t>
  </si>
  <si>
    <t>ARBOL NAVIDAD PLEGABLE 120 CM DISEÑO CON ESTRELLAS(L145-23-4)</t>
  </si>
  <si>
    <t>ARBOL NAVIDAD PLEGABLE 1.50 MT DISEÑO CON ESTRELLAS (L145-23-7)</t>
  </si>
  <si>
    <t>ARBOL NAVIDAD PLEGABLE 1.20 MT TORNASOLADO(L145-23-3)</t>
  </si>
  <si>
    <t>ARBOL NAVIDAD PLEGABLE 1.20 MT TORNASOLADO(L145-23-2)</t>
  </si>
  <si>
    <t>ADORNO COLGANTE PAPA NOEL LENTEJUELAS (L065-23-1)</t>
  </si>
  <si>
    <t>ADORNO DE NAVIDAD BOTA (L063-23-6)</t>
  </si>
  <si>
    <t>GORRO NAVIDEÑO DISEÑO RAYADO (L063-23-3)</t>
  </si>
  <si>
    <t>ADORNO DE NAVIDAD BOTA BLANCA (L063-23-2)</t>
  </si>
  <si>
    <t>GORRO TELA PAPA NOEL (L063-23-5)</t>
  </si>
  <si>
    <t>ADORNO/PINCHE PARA ARBOL NAVIDEÑO (L524-23-3)</t>
  </si>
  <si>
    <t>ADORNO/PINCHE PARA ARBOL NAVIDEÑO (L524-23-4)</t>
  </si>
  <si>
    <t>ADORNO/PINCHE PEQUEÑO PARA ARBOL NAVIDEÑO (L524-23-1)</t>
  </si>
  <si>
    <t>ADORNO/PINCHE PEQUEÑO PARA ARBOL NAVIDEÑO (L524-23-2)</t>
  </si>
  <si>
    <t>ADORNO/PINCHE DORADO PARA ARBOL NAVIDEÑO (L524-23-6)</t>
  </si>
  <si>
    <t>ADORNO/PINCHE CON GLITTER PARA ARBOL NAVIDEÑO (L524-23-5)</t>
  </si>
  <si>
    <t>GORRO TELA PAPA NOEL ROJO PREMIUM (L063-23-4)</t>
  </si>
  <si>
    <t>ARBOL NAVIDAD PLEGABLE 55 CM TORNASOLADO(L145-23-1)</t>
  </si>
  <si>
    <t>PORTARROLLO UNIVERSAL BLANCO - FORMECASA (1455711)</t>
  </si>
  <si>
    <t>ADORNO DE NAVIDAD BOTA PAPA NOEL (L063-23-1)</t>
  </si>
  <si>
    <t>SET X6 BOLAS CON GLITTER 5CM EN CAJA (L065-23-2/L065-23-5)</t>
  </si>
  <si>
    <t>SET X24 BOLAS BRILLANTES 4 CM EN TUBO (L065-23-3)</t>
  </si>
  <si>
    <t>CONTENEDOR MULTIUSO GRIS C/TAPA Y CUCHARA (15505433)</t>
  </si>
  <si>
    <t>PANERA CUADRADA 23 X 23 X 8 CM JACINTO DE AGUA (518015L)</t>
  </si>
  <si>
    <t>SET X6 BOLAS ROJO 5CM EN BOLSAE (L011-23-7)</t>
  </si>
  <si>
    <t>FLORERO VIDRIO 15 X 80 CM (4651021)</t>
  </si>
  <si>
    <t>SET X6 BOLAS 5CM MULTICOLOR RAYADAS EN BOLSA (L011-23-6)</t>
  </si>
  <si>
    <t>PORTACUBIERTOS 11 X 14 CM CROMADO (ML7848)</t>
  </si>
  <si>
    <t>SET X6 BOLAS 5CM MULTICOLOR FACETADAS EN BOLSA (L011-23-5)</t>
  </si>
  <si>
    <t>SET X6 BOLAS 4CM MULTICOLOR EN BOLSA (L011-23-8)</t>
  </si>
  <si>
    <t>SET X6 BOLAS 4CM MULTICOLOR FACETADAS EN BOLSA (L011-23-9)</t>
  </si>
  <si>
    <t>SET X6 BOLAS 4CM OLATEADAS EN BOLSA (L011-23-10)</t>
  </si>
  <si>
    <t>RELOJ DE PARED MDF 60 X5.5 CM - CORTES BLANCOS (259207)</t>
  </si>
  <si>
    <t>RELOJ DE PARED MDF 68 X5.5 CM - BLANCO/BEIGE (259192)</t>
  </si>
  <si>
    <t>RELOJ DE MESA HIERRO 16 X 23 X 5 CM - BLANCO (259218)</t>
  </si>
  <si>
    <t>RELOJ DE PARED MDF 60 X 4.5 CM - BLANCO/BORDE (259198)</t>
  </si>
  <si>
    <t>RELOJ DE PARED HIERRO 60 X 6 CM - BLANCO Y NEGRO (259190)</t>
  </si>
  <si>
    <t>MUÑECO PAPA NOEL INFABLE - ELECTRICO (L145-2-1)</t>
  </si>
  <si>
    <t>MUÑECO PAPA NOEL INFABLE - ELECTRICO (L145-23-2)</t>
  </si>
  <si>
    <t>ARBOL NAVIDAD CON LUCES LED (L097-23-1)</t>
  </si>
  <si>
    <t>ARBOL NAVIDAD CON LUCES LED (L097-23-2)</t>
  </si>
  <si>
    <t>VASO PROSA 300 ML X8 (NF7771X6)</t>
  </si>
  <si>
    <t>PLATO PLAYO PORCELANA HEMATITA NEGRO MATE 28CM (96600501)</t>
  </si>
  <si>
    <t>PLATO POSTRE PORCELANA HEMATITA NEGRO MATE 21CM (96600506)</t>
  </si>
  <si>
    <t>PLATO HONDO PORCELANA HEMATITA NEGRO MATE 22CM (96600510)</t>
  </si>
  <si>
    <t>MESA EAMES PLASTICA BLANCA REDONDA CON PATAS DE MADERA 100CM (T401100)</t>
  </si>
  <si>
    <t>MESA EAMES PLASTICA NEGRA REDONDA CON PATAS DE MADERA 100CM (T401101)</t>
  </si>
  <si>
    <t>ESPONJA PLASTICO MULTICOLOR LARGO 14 X 4 CM (28864/809169)</t>
  </si>
  <si>
    <t>PALA Y CEPILLO PLASTICO 35 X 23 CM (25627/805229)</t>
  </si>
  <si>
    <t>SET X3 FRASCOS PLASTICO (30190/810189)</t>
  </si>
  <si>
    <t>CEPILLO Y PALA PLASTICO 20 X 17 CM (26608/806209)</t>
  </si>
  <si>
    <t>PALILLO PLASTICO 12 X 12 CM 6 X 1.5 X 3 CM (27990/807660)</t>
  </si>
  <si>
    <t>CUERDA CON 12 PALILLOS (30188/810192)</t>
  </si>
  <si>
    <t>PASTILLERO PLASTICO 6.5 X 6.5 X 2.2 CM (29556/809463)</t>
  </si>
  <si>
    <t>CEPILLO PARA LAVAR ROPA 16 X 6 X 4 CM 3 COLORES (29178/809141)</t>
  </si>
  <si>
    <t>ESCOBILLA BAÑO PLASTICO 2 COLORES 24 X 6 X 4 CM (29747/809646)</t>
  </si>
  <si>
    <t>CEPILLO P/OLLAS MANGO LARGO X 4 CM PLASTICO (808951)</t>
  </si>
  <si>
    <t>PLATO PIZZA CHATO CERAMICA 26 X 2.2 CM (30678/809711)</t>
  </si>
  <si>
    <t>ACEITERA VIDRIO 26 X 3 CM (29885/810151)</t>
  </si>
  <si>
    <t>ACEITERA VIDRIO 20 X 3 CM (29884/810150)</t>
  </si>
  <si>
    <t>FRASCO VIDRIO BOROSILICATO LISO T/METAL 10CM (809405/181314)</t>
  </si>
  <si>
    <t>FRASCO VIDRIO BOROSILICATO LISO T/METAL 9.5CM (809403/181313)</t>
  </si>
  <si>
    <t>BOWL TIPO PLATO HONDO CERAMICA BLANCA LISO (809652)</t>
  </si>
  <si>
    <t>BOWL TIPO PLATO HONDO CERAMICA COLOR 7 X 12.5CM (28815/808674)</t>
  </si>
  <si>
    <t>BOTELLA PLASTICO 6.5 X 21 CM (600M/800569)</t>
  </si>
  <si>
    <t>BOTELLA 1LT (9180/807897)</t>
  </si>
  <si>
    <t>GALON 2LT (9185/807900)</t>
  </si>
  <si>
    <t>ADORNO PLANTA ARTIFICIAL CON MACETA 5.5 X 7 CM 8 DISEÑOS (28051/808574)</t>
  </si>
  <si>
    <t>SET X6 PLATOS HONDOS -MENU- 23 CM (NF584302)</t>
  </si>
  <si>
    <t>JARDIN ZEN CON YOGUINI (FE1228)</t>
  </si>
  <si>
    <t>FUENTE DE AGUA BUDA (FW0254)</t>
  </si>
  <si>
    <t>JARDIN ZEN YOGUINI (FZ0600)</t>
  </si>
  <si>
    <t>JARDIN ZEN GANESHA (FZ0609)</t>
  </si>
  <si>
    <t>JARDIN ZEN GANESHA (FZ0614)</t>
  </si>
  <si>
    <t>PORTACOSMETICO RECTANGULAR CUERO PU RAYADO (L769-23-4)</t>
  </si>
  <si>
    <t>LAMPARA DE MESA DISEÑO CON ROMBOS Y PANTALLA DE TELA NEGRO (L635-23-5)</t>
  </si>
  <si>
    <t>JARDIN ZEN BUDA (FZ0621)</t>
  </si>
  <si>
    <t>PORTACOSMETICO RECTANGULAR 22X16CM CUERO PU RAYADO (L769-23-5)</t>
  </si>
  <si>
    <t>LAMPARA DE MESA DISEÑO CON PANTALLA DE TELA BLANCO (L635-23-4)</t>
  </si>
  <si>
    <t>PORTACOSMETICO 18X10M CUERO PU RAYADO (L769-23-3)</t>
  </si>
  <si>
    <t>PORTACOSMETICO 14X21X12CM CUERO PU RAYADO (L769-23-6)</t>
  </si>
  <si>
    <t>LAMPARA DE MESA DISEÑO RAYADO CON PANTALLA DE TELA GRIS (L635-23-9)</t>
  </si>
  <si>
    <t>MONJE MUDRA (GJ0449)</t>
  </si>
  <si>
    <t>LAMPARA DE MESA REDONDA CON PANTALLA DE TELA GRIS (L635-23-3)</t>
  </si>
  <si>
    <t>PORTACOSMETICO/NECESER PVC IMPERMEABLE 23X11.5X11.5CM (L769-23-2)</t>
  </si>
  <si>
    <t>PORTACOSMETICO/NECESER PVC DECORADO 22X12CM (L769-23-1)</t>
  </si>
  <si>
    <t>LAMPARA DE MESA CON PANTALLA DE TELA GRIS (L635-23-2)</t>
  </si>
  <si>
    <t>PORTACOSMETICO/NECESER RECTANGULAR PVC DECORADO 18.5X10X8.5CM (L784-23-1)</t>
  </si>
  <si>
    <t>LAMPARA DE MESA CON PANTALLA DE TELA BLANCA (L635-23-6)</t>
  </si>
  <si>
    <t>ELEFANTE DECORATIVO (GJ0554)</t>
  </si>
  <si>
    <t>LAMPARA DE MESA CON PANTALLA DE TELA GRIS (L635-23-8)</t>
  </si>
  <si>
    <t>GONG DECORATIVO CON BASE (GJ0563)</t>
  </si>
  <si>
    <t>GONG DECORATIVO CON BASE (GJ0564)</t>
  </si>
  <si>
    <t>BUDA DE CERAMICA 10 X 10 X 18 CM (HA0358)</t>
  </si>
  <si>
    <t>ESPEJO OVAL CON BASE DE METAL (L179-23-1)</t>
  </si>
  <si>
    <t>MONJE SIMIL PIEDRA 2 COLORES 17.5 X 13 X 26 CM (HA0657)</t>
  </si>
  <si>
    <t>ELEFANTE DECORATIVO X7 - 10 X 4.5 X 10 CM - 6 X 2.5 X 5 CM (HA1812)</t>
  </si>
  <si>
    <t>420235/1</t>
  </si>
  <si>
    <t>ELEFANTE DECORATIVO 1 (HA1812)</t>
  </si>
  <si>
    <t>420235/2</t>
  </si>
  <si>
    <t>ELEFANTE DECORATIVO 2 (HA1812)</t>
  </si>
  <si>
    <t>420235/3</t>
  </si>
  <si>
    <t>ELEFANTE DECORATIVO 3 (HA1812)</t>
  </si>
  <si>
    <t>420235/4</t>
  </si>
  <si>
    <t>ELEFANTE DECORATIVO 4 (HA1812)</t>
  </si>
  <si>
    <t>420235/5</t>
  </si>
  <si>
    <t>ELEFANTE DECORATIVO 5 (HA1812)</t>
  </si>
  <si>
    <t>420235/6</t>
  </si>
  <si>
    <t>ELEFANTE DECORATIVO 6 (HA1812)</t>
  </si>
  <si>
    <t>420235/7</t>
  </si>
  <si>
    <t>ELEFANTE DECORATIVO 7 (HA1812)</t>
  </si>
  <si>
    <t>ELEFANTE DECORATIVO X7 - 10 X 4.5 X 10 CM - 6 X 2.5 X 5 CM (HA1814)</t>
  </si>
  <si>
    <t>420236/1</t>
  </si>
  <si>
    <t>ELEFANTE DECORATIVO 1 (HA1814)</t>
  </si>
  <si>
    <t>420236/2</t>
  </si>
  <si>
    <t>ELEFANTE DECORATIVO 2 (HA1814)</t>
  </si>
  <si>
    <t>420236/3</t>
  </si>
  <si>
    <t>ELEFANTE DECORATIVO 3 (HA1814)</t>
  </si>
  <si>
    <t>420236/4</t>
  </si>
  <si>
    <t>ELEFANTE DECORATIVO 4 (HA1814)</t>
  </si>
  <si>
    <t>420236/5</t>
  </si>
  <si>
    <t>ELEFANTE DECORATIVO 5 (HA1814)</t>
  </si>
  <si>
    <t>420236/6</t>
  </si>
  <si>
    <t>ELEFANTE DECORATIVO 6 (HA1814)</t>
  </si>
  <si>
    <t>420236/7</t>
  </si>
  <si>
    <t>ELEFANTE DECORATIVO 7 (HA1814)</t>
  </si>
  <si>
    <t>PUENTE CON ELEFANTES X7 - 29 X 5 X 12 CM (HA1815)</t>
  </si>
  <si>
    <t>ELEFANTE DECORATIVO - 17 X 8.5 X 15.5 CM (HA1822)</t>
  </si>
  <si>
    <t>PUENTE CON ELEFANTES X7 - 24 X 4 X 10 CM (HA1823)</t>
  </si>
  <si>
    <t>RELOJ DE PARED SUN - DORADO OLD - PLATEADO OLD (HA0917)</t>
  </si>
  <si>
    <t>RELOJ DE PARED ARBOL DE LA VIDA - DORADO - PLATEADO (HA0916)</t>
  </si>
  <si>
    <t>HOJA DE MADERA DORADA PARA DECORACION CON BASE (L090-23-9)</t>
  </si>
  <si>
    <t>RELOJ DE PARED CLASSIC (GB0471)</t>
  </si>
  <si>
    <t>RELOJ DE PARED FULL COLOR (GD0666)</t>
  </si>
  <si>
    <t>LAMPARA DE MESA CON PANTALLA DE TELA NEGRO (L635-23-7)</t>
  </si>
  <si>
    <t>RELOJ DE PARED VINTAGE (GB0509)</t>
  </si>
  <si>
    <t>RELOJ DE PARED LUMINOSO (FK357)</t>
  </si>
  <si>
    <t>PLANTA ARTIFICIAL CON MACETA CERAMICA (L419-23-2)</t>
  </si>
  <si>
    <t>MOCHILA MARINERA CON SOLAPA -GUIYU- (L784-23-3)</t>
  </si>
  <si>
    <t>MOCHILA MARINERA CON BROCHES Y 5 BOLSILLOS -GUIYU- (L784-23-2</t>
  </si>
  <si>
    <t>ADORNO PLANTA ARTIFICIAL CON MACETA (L451-23-1)</t>
  </si>
  <si>
    <t>PORTACOSMETICO/NECESER CUERO PU CON APLIQUE (L784-23-4)</t>
  </si>
  <si>
    <t>ADORNO PLANTA ARTIFICIAL CON MACETA CERAMICA (L419-23-1)</t>
  </si>
  <si>
    <t>ESPEJO REDONDO 13.5CM CON BASE METAL COLOR (L179-23-2)</t>
  </si>
  <si>
    <t>FLORERO/JARRON DE METAL NEGRO/COBRE 20CM (L687-23-5)</t>
  </si>
  <si>
    <t>ESPEJO OVAL 15X19CM CON BASE METAL FLEXIBLE (L179-23-3)</t>
  </si>
  <si>
    <t>ESPEJO RECTANGULAR 20X14.5CM CON BASE METAL FLEXIBLE (L179-23-6)</t>
  </si>
  <si>
    <t>PORTAVELA DE METAL + VASO VIDRIO 8CM (L687-23-2)</t>
  </si>
  <si>
    <t>ESPEJO REDONDO 16CM FLEXIBLE CON BASE BLANCO/GOLD(L179-23-4)</t>
  </si>
  <si>
    <t>ADORNO GLOBO LISO X6 (L030-23-1)</t>
  </si>
  <si>
    <t>ESPEJO RECTANGULAR FLEXIBLE CON BASE BLANCO/GOLD(L179-23-5)</t>
  </si>
  <si>
    <t>INDIVIDUAL/PLATO DE SITIO REDONDO 39CM (L610-23-5)</t>
  </si>
  <si>
    <t>ESPEJO REDONDO MARCO DE MADERA DORADO (L090-23-4)</t>
  </si>
  <si>
    <t>ESPEJO REDONDO CON MARCO MADERA CALADO 60CM (L090-23-3)</t>
  </si>
  <si>
    <t>ADORNO ESTRELLA PARA COLGAR (L031-23-7)</t>
  </si>
  <si>
    <t>BANDEJA DE METAL FONDO DE MADERA PARA DECORACION (L090-23-13)</t>
  </si>
  <si>
    <t>FANAL CILINDRICO DE METAL + VASO DE VIDRIO PORTA VELA (L687-23-4)</t>
  </si>
  <si>
    <t>ADORNO PLANTA ARTIFICIAL 90CM CON MACETA (L259-23-1)</t>
  </si>
  <si>
    <t>ADORNO PLANTA ARTIFICIAL 130CM CON MACETA (L259-23-5)</t>
  </si>
  <si>
    <t>CENTRO DE MESA CIRCULAR 40X40 (L090-23-5/6)</t>
  </si>
  <si>
    <t>ADORNO PLANTA ARTIFICIAL 120CM CON MACETA (L259-23-3)</t>
  </si>
  <si>
    <t>ADORNO PLANTA ARTIFICIAL 165CM CON MACETA (L259-23-7)</t>
  </si>
  <si>
    <t>ARBOL NAVIDAD PLEGABLE (L195-23-5)</t>
  </si>
  <si>
    <t>ARBOL NAVIDAD PLEGABLE (L195-23-6)</t>
  </si>
  <si>
    <t>ADORNO ARBOL CON HOJAS ARTIFICIALES 180CM CON MACETA (L259-23-6)</t>
  </si>
  <si>
    <t>ADORNO/PINCHE PARA ARBOL NAVIDEÑO (L524-23-7)</t>
  </si>
  <si>
    <t>ADORNO/PINCHE PARA ARBOL NAVIDEÑO (L524-23-8)</t>
  </si>
  <si>
    <t>ADORNO CAMPANA CON BRILLO (L115-23-1)</t>
  </si>
  <si>
    <t>ADORNO PINO CON BRILLO (L115-23-2)</t>
  </si>
  <si>
    <t>ADORNO RENO CON BRILLO (L115-23-3)</t>
  </si>
  <si>
    <t>ADORNO CAMPANA CON BRILLO (L115-23-4)</t>
  </si>
  <si>
    <t>ADORNO MARIPOSA CON BRILLO (L115-23-6)</t>
  </si>
  <si>
    <t>ADORNO GLOBO 5CM x 16 (L186-23-1)</t>
  </si>
  <si>
    <t>PLANTA ARTIFICIAL CON MACETA CERAMICA (L419-23-3)</t>
  </si>
  <si>
    <t>ADORNO GLOBO LISO X6 (L030-23-2)</t>
  </si>
  <si>
    <t>SET X6 BOLAS (L065-23-4)</t>
  </si>
  <si>
    <t>ARBOL NAVIDAD VERDE (L185-23-9)</t>
  </si>
  <si>
    <t>ARBOL NAVIDAD VERDE (L185-23-12)</t>
  </si>
  <si>
    <t>ARBOL NAVIDAD VERDE (L185-23-13)</t>
  </si>
  <si>
    <t>ADORNO GLOBO x 2 EN BLISTER (L232-23-1)</t>
  </si>
  <si>
    <t>ADORNO GLOBO x 3 EN BLISTER (L232-23-4)</t>
  </si>
  <si>
    <t>ADORNO GLOBO x 6 EN BLISTER (L232-23-5)</t>
  </si>
  <si>
    <t>ADORNO ESTRELLA x 3 EN BLISTER (L232-23-9)</t>
  </si>
  <si>
    <t>ADORNO GLOBO x 3 EN BLISTER (L232-23-12)</t>
  </si>
  <si>
    <t>ADORNO GLOBO x 3 EN BLISTER (L232-23-15)</t>
  </si>
  <si>
    <t>ADORNO GLOBO x 6 EN BLISTER (L232-23-16)</t>
  </si>
  <si>
    <t>ADORNO GLOBO x 6 EN BLISTER (L232-23-19)</t>
  </si>
  <si>
    <t>ADORNO PAPA NOEL (L010-23-1)</t>
  </si>
  <si>
    <t>ADORNO PAPA NOEL (L010-23-2)</t>
  </si>
  <si>
    <t>ADORNO BOLSA PAPA NOEL (L010-23-3)</t>
  </si>
  <si>
    <t>ADORNO PAPA NOEL (L010-23-4)</t>
  </si>
  <si>
    <t>ADORNO GLOBO X 3 EN BLISTER (L115-23-10)</t>
  </si>
  <si>
    <t>ADORNO GLOBO X 3 EN BLISTER (L115-23-11)</t>
  </si>
  <si>
    <t>ADORNO GLOBO X 3 EN BLISTER (L115-23-12)</t>
  </si>
  <si>
    <t>ADORNO GLOBO X 3 EN BLISTER (L115-23-13)</t>
  </si>
  <si>
    <t>ADORNO GLOBO X 3 EN BLISTER (L115-23-14)</t>
  </si>
  <si>
    <t>SET X20 ADORNOS GLOBOS EN BLISTER (XMD-23026)</t>
  </si>
  <si>
    <t>420325/BEIG</t>
  </si>
  <si>
    <t>BOWL CHICO CON PICO VERTEDOR - BEIGE -</t>
  </si>
  <si>
    <t>420325/GRIS</t>
  </si>
  <si>
    <t>BOWL CHICO CON PICO VERTEDOR - GRIS-</t>
  </si>
  <si>
    <t>420326/GRIS</t>
  </si>
  <si>
    <t>BOWL MEDIANO - GRIS-</t>
  </si>
  <si>
    <t>420326/VERD</t>
  </si>
  <si>
    <t>BOWL MEDIANO - VERDE-</t>
  </si>
  <si>
    <t>ADORNO PLANTA CON MACETA (L485-23-1)</t>
  </si>
  <si>
    <t>ADORNO PLANTA CON MACETA (L485-23-2)</t>
  </si>
  <si>
    <t>ADORNO PLANTA CON MACETA (L485-23-3)</t>
  </si>
  <si>
    <t>ADORNO PLANTA CON MACETA (L485-23-4)</t>
  </si>
  <si>
    <t>ADORNO PLANTA CON MACETA (L485-23-5)</t>
  </si>
  <si>
    <t>ADORNO PLANTA CON MACETA (L485-23-6)</t>
  </si>
  <si>
    <t>INDIVIDUAL/PLATO DE SITIO REDONDO (L610-23-1)</t>
  </si>
  <si>
    <t>INDIVIDUAL/PLATO DE SITIO REDONDO (L610-23-2)</t>
  </si>
  <si>
    <t>INDIVIDUAL/PLATO DE SITIO REDONDO (L610-23-3)</t>
  </si>
  <si>
    <t>INDIVIDUAL/PLATO DE SITIO REDONDO (L610-23-4)</t>
  </si>
  <si>
    <t>ADORNO FIGURA CERAMICA (L272-23-1)</t>
  </si>
  <si>
    <t>ADORNO FIGURA CERAMICA (L272-23-2)</t>
  </si>
  <si>
    <t>ADORNO FIGURA CERAMICA (L272-23-3)</t>
  </si>
  <si>
    <t>SET X 3 PORTA MACETAS CON PATAS (L776-231-1)</t>
  </si>
  <si>
    <t>420340/CHIC</t>
  </si>
  <si>
    <t>PORTA MACETA CHICO 20CM DIAM. CON PATAS (L776-231-1)</t>
  </si>
  <si>
    <t>420340/GRAN</t>
  </si>
  <si>
    <t>PORTA MACETA GRANDE 30CM DIAM. CON PATAS (L776-231-1)</t>
  </si>
  <si>
    <t>420340/MEDI</t>
  </si>
  <si>
    <t>PORTA MACETA MEDIANO 25CM DIAM. CON PATAS (L776-231-1)</t>
  </si>
  <si>
    <t>BANDEJA REDONDA (L845-23-1)</t>
  </si>
  <si>
    <t>BANDEJA REDONDA (L845-23-2)</t>
  </si>
  <si>
    <t>BANDEJA REDONDA (L845-23-3)</t>
  </si>
  <si>
    <t>ADORNO PLANTA CON MACETA (L999-23-1)</t>
  </si>
  <si>
    <t>ADORNO PLANTA CON MACETA (L999-23-2)</t>
  </si>
  <si>
    <t>ADORNO PLANTA CON MACETA (L999-23-3)</t>
  </si>
  <si>
    <t>ADORNO PLANTA CON MACETA (L999-23-4)</t>
  </si>
  <si>
    <t>ADORNO PLANTA CON MACETA (L999-23-5)</t>
  </si>
  <si>
    <t>ADORNO PLANTA CON MACETA (L999-23-6)</t>
  </si>
  <si>
    <t>ADORNO PLANTA CON MACETA (L999-23-7)</t>
  </si>
  <si>
    <t>ADORNO PLANTA CON MACETA (L999-23-8)</t>
  </si>
  <si>
    <t>PELAPAPA METAL MANGO PLASTICO (L518-23-1)</t>
  </si>
  <si>
    <t>PELAPAPA METAL MANGO PLASTICO (L518-23-2)</t>
  </si>
  <si>
    <t>GAZEBO (L227-23-1)</t>
  </si>
  <si>
    <t>SOMBRILLA (L221-23-2)</t>
  </si>
  <si>
    <t>SOMBRILLA PLAYERA (L195-23-2)</t>
  </si>
  <si>
    <t>SOMBRILLA PLAYERA (L195-23-3)</t>
  </si>
  <si>
    <t>SACA ARENA (L195-23-4)</t>
  </si>
  <si>
    <t>CARPA (L195-23-5)</t>
  </si>
  <si>
    <t>SILLA METAL PLEGABLE (L485-23-4)</t>
  </si>
  <si>
    <t>INFLABLE PILETA 3 ANILLOS 70 X 24 CM (L0493-23-1)</t>
  </si>
  <si>
    <t>PELOTA INFLABLE (L0493-23-2)</t>
  </si>
  <si>
    <t>BOTE INFLABLE (L0493-23-4)</t>
  </si>
  <si>
    <t>SALVAVIDA INFLABLE ARO (L0493-23-6)</t>
  </si>
  <si>
    <t>PILETA INFLABLE ANILLOS DE COLORES (L0493-23-8)</t>
  </si>
  <si>
    <t>BOLSO TERMICO (L886-23-1)</t>
  </si>
  <si>
    <t>BOLSO TERMICO (L886-23-2)</t>
  </si>
  <si>
    <t>ALFOMBRA WELCOME 40 X 60 CM (L043-23-1)</t>
  </si>
  <si>
    <t>ALFOMBRA DECORADA 38 X 58 CM (L043-23-2)</t>
  </si>
  <si>
    <t>ALFOMBRA PELOS 38 X 58 CM (L043-23-5/L043-23-4)</t>
  </si>
  <si>
    <t>ALFOMBRA DECORADA 38 X 58 CM (L043-23-6)</t>
  </si>
  <si>
    <t>ALFOMBRA COLOR 40 X 58 CM (L043-23-9)</t>
  </si>
  <si>
    <t>ALFOMBRA BAÑO 34 X 64 CM (L043-23-12- MA0882)</t>
  </si>
  <si>
    <t>ALFOMBRA BAÑO 34 X 64 CM (L043-23-13)</t>
  </si>
  <si>
    <t>ALFOMBRA BAÑO 35 X 65 CM (L043-23-16 - MA0878)</t>
  </si>
  <si>
    <t>ALFOMBRA BAÑO 35 X 68 CM (L043-23-10)</t>
  </si>
  <si>
    <t>ALFOMBRA BAÑO 36 X 67 CM (L043-23-17)</t>
  </si>
  <si>
    <t>MOLDE PLÁSTICO PARA HELADOS (L031-23-15)</t>
  </si>
  <si>
    <t>MOLDE PLÁSTICO PARA HELADOS (L031-23-16)</t>
  </si>
  <si>
    <t>MOLDE PLÁSTICO PARA HELADOS (L031-23-17)</t>
  </si>
  <si>
    <t>SET X6 VASOS APILABLES (L031-23-13)</t>
  </si>
  <si>
    <t>SET X4 VASOS APILABLES (L031-23-14)</t>
  </si>
  <si>
    <t>SET X4 VASOS APILABLES SORBITO (L031-23-23)</t>
  </si>
  <si>
    <t>SET X4 COMPOTERAS APILABLES (L031-23-24A)</t>
  </si>
  <si>
    <t>VASO CON TAPA (L031-23-25A)</t>
  </si>
  <si>
    <t>SET X2 BOWL CON TAPA DECORADA (L031-23-24B)</t>
  </si>
  <si>
    <t>420396/UNID</t>
  </si>
  <si>
    <t>BOWL CON TAPA DECORADA C/U (L031-23-24B)</t>
  </si>
  <si>
    <t>VASO CON TAPA Y BOMBILLA (L031-23-25B)</t>
  </si>
  <si>
    <t>DISPENSER (L031-23-26)</t>
  </si>
  <si>
    <t>DISPENSER (L031-23-27)</t>
  </si>
  <si>
    <t>DISPENSER (L031-23-28)</t>
  </si>
  <si>
    <t>VASO CON TAPA Y BOMBILLA (L031-23-29)</t>
  </si>
  <si>
    <t>SET X3 BOWLS (L031-23-30)</t>
  </si>
  <si>
    <t>420402/UNID</t>
  </si>
  <si>
    <t>BOWL CON TAPA DECORADA C/U (L031-23-30)</t>
  </si>
  <si>
    <t>SET X2 BOWLS (L031-23-31)</t>
  </si>
  <si>
    <t>420403/UNID</t>
  </si>
  <si>
    <t>BOWL CON TAPA DECORADA C/U (L031-23-31)</t>
  </si>
  <si>
    <t>SET x4 BOWLS (L031-23-32)</t>
  </si>
  <si>
    <t>420404/UNID</t>
  </si>
  <si>
    <t>BOWL CON TAPA DECORADA C/U (L031-23-32)</t>
  </si>
  <si>
    <t>PAVA ELECTRICA (L704-23-3)</t>
  </si>
  <si>
    <t>GORRA (L292-23-2)</t>
  </si>
  <si>
    <t>GORRA (L302-23-1)</t>
  </si>
  <si>
    <t>GORRA CON OREJAS (L302-23-2)</t>
  </si>
  <si>
    <t>GORRA INFANTIL (L302-23-3)</t>
  </si>
  <si>
    <t>GORRO (L365-23-1)</t>
  </si>
  <si>
    <t>GORRO (L391-23-1/L292-23-9)</t>
  </si>
  <si>
    <t>GORRO (L391-23-2)</t>
  </si>
  <si>
    <t>GORRO (L391-23-3)</t>
  </si>
  <si>
    <t>ALMOHADON LISO 40 X 40 CM</t>
  </si>
  <si>
    <t>DISPENSER C/DIVISION JABON/DETERGENTE 13 X 14 X 22 CM (512012)</t>
  </si>
  <si>
    <t>LUCES NAVIDAD LED X100 BLANCAS (WARM LIGHT) - (100006)</t>
  </si>
  <si>
    <t>LUCES NAVIDAD LED X100 A PILA</t>
  </si>
  <si>
    <t>420437/BLAN</t>
  </si>
  <si>
    <t>LUCES NAVIDAD LED X100 BLANCAS - (100008)</t>
  </si>
  <si>
    <t>420437/COLR</t>
  </si>
  <si>
    <t>LUCES NAVIDAD LED X100 COLOR - (100009)</t>
  </si>
  <si>
    <t>LUCES NAVIDAD MANGUERA X5 MTS</t>
  </si>
  <si>
    <t>420438/COLR</t>
  </si>
  <si>
    <t>LUCES NAVIDAD MANGUERA X5 MTS - COLOR (100019)</t>
  </si>
  <si>
    <t>LUCES NAVIDAD MANGUERA X10 MTS</t>
  </si>
  <si>
    <t>420439/COLR</t>
  </si>
  <si>
    <t>LUCES NAVIDAD MANGUERA X10 MTS - COLOR (100020)</t>
  </si>
  <si>
    <t>ADORNO RENO 16X17CM (56792)</t>
  </si>
  <si>
    <t>ADORNO RENO 31X20CM (56934)</t>
  </si>
  <si>
    <t>ADORNO SOLDADITO EN ESTUCHE X3 13.6CM (56748)</t>
  </si>
  <si>
    <t>ADORNO SOLDADITO ROSA 13CM (57081)</t>
  </si>
  <si>
    <t>ADORNO SOLDADITO ROSA 21CM (57082)</t>
  </si>
  <si>
    <t>ADORNO NOMO CON LUZ BARBA ROSA 22X12CM (56723)</t>
  </si>
  <si>
    <t>ADORNO NOMO ROSA 38CM (56729)</t>
  </si>
  <si>
    <t>ADORNO PAPA NOEL ROSA 46CM (56736-2)</t>
  </si>
  <si>
    <t>ADORNO NOMO ALTO 25CM (56774-1)</t>
  </si>
  <si>
    <t>ADORNO NOMO ALTO 29CM (56774-2)</t>
  </si>
  <si>
    <t>ADORNO MUÑECA PATAS EXTENSIBLES 67CM (57207)</t>
  </si>
  <si>
    <t>ADORNO NOMO CON LUZ GORRO LENTEJUELAS 13X26CM (56787)</t>
  </si>
  <si>
    <t>ADORNO MUÑECO PAPA NOEL 50CM (56730-1)</t>
  </si>
  <si>
    <t>ADORNO RENO LUMINOSO 50CM (56793)</t>
  </si>
  <si>
    <t>ADORNO PAPA NOEL C/BOLSA Y OSITO 30CM (55964)</t>
  </si>
  <si>
    <t>ADORNO PAPA NOEL CHALECO Y GORRA CUADRILLE (55932)</t>
  </si>
  <si>
    <t>ADORNO PAPA NOEL C/BOLSA DE REGALO 30CM (55962)</t>
  </si>
  <si>
    <t>ADORNO PAPA NOEL BLANCO Y GRIS 30CM (55966)</t>
  </si>
  <si>
    <t>ADORNO PAPA NOEL ROSA Y GRIS 30CM (55968)</t>
  </si>
  <si>
    <t>ADORNO PAPA NOEL CON VIOLIN ALTO (55958)</t>
  </si>
  <si>
    <t>ADORNO PAPA NOEL C/VESTIMENTA ROSA Y VERDE (55984)</t>
  </si>
  <si>
    <t>ADORNO PAPA NOEL C/VESTIMENTA VERD NORDICO (55985)</t>
  </si>
  <si>
    <t>ADORNO PAPA NOEL VESTIDO DE BLANCO (55978)</t>
  </si>
  <si>
    <t>ADORNO PAPA NOEL CAMPANA (55938)</t>
  </si>
  <si>
    <t>ADORNO RENO NAVIDEÑO ROSA 46CM (56736-1)</t>
  </si>
  <si>
    <t>PIÑAS EN ESTUCHE</t>
  </si>
  <si>
    <t>ADORNO FLOR ROSA Y ORO</t>
  </si>
  <si>
    <t>ADORNO PAPA NOEL 30CM</t>
  </si>
  <si>
    <t>ADORNO PAPA NOEL TELA</t>
  </si>
  <si>
    <t>ADORNO PAPA NOEL CON MOVIMIENTO 60CM</t>
  </si>
  <si>
    <t>ADORNO PAPA NOEL BAILARIN</t>
  </si>
  <si>
    <t>ADORNO REGALO DECORATICO</t>
  </si>
  <si>
    <t>DISPENSER DE CEREALES CRISPY (HA1561)</t>
  </si>
  <si>
    <t>DISPENSER DE CEREALES (HA1562)</t>
  </si>
  <si>
    <t>DISPENSER DE CEREALES 2 LCM (HA1563)</t>
  </si>
  <si>
    <t>DISPENSER DE CEREALES 3.7 LCM (HA1564)</t>
  </si>
  <si>
    <t>ALMOHADON COPITONEADO</t>
  </si>
  <si>
    <t>EXPRIMIDOR PLASTICO CON RECIPIENTE (625)</t>
  </si>
  <si>
    <t>VASO VIDRIO PINTADO NEGRO -FERNETAZO-</t>
  </si>
  <si>
    <t>RELOJ PARED CLASSIC (HA1717)</t>
  </si>
  <si>
    <t>RELOJ PARED IRON (HA1724)</t>
  </si>
  <si>
    <t>RELOJ PARED THIN (HA1725)</t>
  </si>
  <si>
    <t>POLVO COMPACTO USHAS (FC634A/FC634B)</t>
  </si>
  <si>
    <t>LAPIZ DELINEADOR USHAS PARA CEJAS (23139/P1030-2)</t>
  </si>
  <si>
    <t>LAPIZ DELINEADOR DE OJOS FIBRA USHAS (24575/TP352-1)</t>
  </si>
  <si>
    <t>JARRA DE MESA (LF7615)</t>
  </si>
  <si>
    <t>VASO FERNETERO 900 ML - BLACK- (OVLO-3033B)</t>
  </si>
  <si>
    <t>420751/GRNO</t>
  </si>
  <si>
    <t>HERMETICO PLASTICO 3.5 LTS CON TAPA CLIP- GRIS NORDICO-</t>
  </si>
  <si>
    <t>420751/RONO</t>
  </si>
  <si>
    <t>HERMETICO PLASTICO 3.5 LTS CON TAPA CLIP- ROSA NORDICO-</t>
  </si>
  <si>
    <t>420752/GRNO</t>
  </si>
  <si>
    <t>HERMETICO PLASTICO 2.5 LTS CON TAPA CLIP - GRIS NORDICO -</t>
  </si>
  <si>
    <t>420752/RONO</t>
  </si>
  <si>
    <t>HERMETICO PLASTICO 2.5 LTS CON TAPA CLIP - ROSA NORDICO -</t>
  </si>
  <si>
    <t>RAQUETA ELECTRICA PARA MOSQUITOS</t>
  </si>
  <si>
    <t>PARASOL PLEGABLE</t>
  </si>
  <si>
    <t>CIERRA EMPANADAS MANUAL</t>
  </si>
  <si>
    <t>GORRA / MIX 6 COLOR (L292-23-1)</t>
  </si>
  <si>
    <t>GORRA / MIX 4 COLOR (L292-23-3)</t>
  </si>
  <si>
    <t>GORRA / MIX 4 COLOR (L292-23-5)</t>
  </si>
  <si>
    <t>SOMBRERO / MIX 6 COLOR (L292-23-6)</t>
  </si>
  <si>
    <t>SOMBRERO / MIX 5 COLOR (L292-23-7)</t>
  </si>
  <si>
    <t>SOMBRERO / MIX COLOR 58CM (L292-23-8)</t>
  </si>
  <si>
    <t>GORRA / MIX 4 DESIGN 58 CM (L365-23-2)</t>
  </si>
  <si>
    <t>BOTELLA 26*6.5 (L041-23-4)</t>
  </si>
  <si>
    <t>BOTELLA 25*7 (L041-23-5)</t>
  </si>
  <si>
    <t>BOTELLA 20*6.5 (L041-23-9)</t>
  </si>
  <si>
    <t>BOTELLA 17.5*5 (L041-23-8)</t>
  </si>
  <si>
    <t>BOTELLA 18.5*6 (L041-23-7)</t>
  </si>
  <si>
    <t>CEPILLO 17*6CM (L041-23-12)</t>
  </si>
  <si>
    <t>CEPILLO PAPER (L041-23-13)</t>
  </si>
  <si>
    <t>CEPILLO PAPER 10 (L041-23-14)</t>
  </si>
  <si>
    <t>BOTELLA COLOR 19.5*6.5 CM (L041-23-15)</t>
  </si>
  <si>
    <t>BOTELLA PLASTICO COLOR CON AGARRE 21.6 X 5 CM (L041-23-16)</t>
  </si>
  <si>
    <t>BOTELLA 22*6.5 CM (L041-23-17)</t>
  </si>
  <si>
    <t>BOTELLA 20*7 CM (L041-23-18)</t>
  </si>
  <si>
    <t>BOTELLA 9*14 CM (L041-23-19)</t>
  </si>
  <si>
    <t>BOTELLA COLOR 22.5*7 CM (L041-23-20)</t>
  </si>
  <si>
    <t>WATER PRASURE (L041-23-21)</t>
  </si>
  <si>
    <t>CLIP 6*2 (L040-23-6)</t>
  </si>
  <si>
    <t>LAMPAZO 46*25*12CM (L350-23-2)</t>
  </si>
  <si>
    <t>IRON RANK 60*100 CM (L142-23-9)</t>
  </si>
  <si>
    <t>LUNCHERA 1201 (L031-23-2)</t>
  </si>
  <si>
    <t>MAT GOMA (L043-23-7)</t>
  </si>
  <si>
    <t>MAT 38*58 GOMA (L043-23-8)</t>
  </si>
  <si>
    <t>MAT PARA MESA 45*30 (L045-23-1)</t>
  </si>
  <si>
    <t>PORTA VELA 8*9.5CM (CA001)</t>
  </si>
  <si>
    <t>PORTA VELA 8.9CM (CA002)</t>
  </si>
  <si>
    <t>PORTA VELA 7*5CM (CA003)</t>
  </si>
  <si>
    <t>SET 6 VELAS AROMATICA EN CAJA (CA004)</t>
  </si>
  <si>
    <t>PORTA VELA 7.3*7.5 CM (CA005)</t>
  </si>
  <si>
    <t>PERFUME (CA007)</t>
  </si>
  <si>
    <t>PORTA VELA (CA006)</t>
  </si>
  <si>
    <t>VELA AROMATICA (CA010)</t>
  </si>
  <si>
    <t>LAMPARA PARA VELA AROMATICA (CA01A)</t>
  </si>
  <si>
    <t>MOPA (UY1015)</t>
  </si>
  <si>
    <t>CORTADOR DE ALIMENTOS (BH-665)</t>
  </si>
  <si>
    <t>UTENSILIO DE TEFLON (BH-700)</t>
  </si>
  <si>
    <t>UTENSILIO DE TEFLON (BH-702)</t>
  </si>
  <si>
    <t>SET APLICACIÓN DE TINTA X3 PC EN BLISTER (20960)</t>
  </si>
  <si>
    <t>PLATO DE MELAMINA PARA MASCOTA (22589)</t>
  </si>
  <si>
    <t>JABONERA PLASTICA C/TAPA (12307)</t>
  </si>
  <si>
    <t>PLATO PARA MASCOTA CON PATAS (22588)</t>
  </si>
  <si>
    <t>CEPLILLON LAVA VASO CON VENTOSA PARA MESADA 19X14 (21839)</t>
  </si>
  <si>
    <t>ENCENDEDOR GIGANTE (23177)</t>
  </si>
  <si>
    <t>PERCHERO DE PIE CON ESTANTE (22737)</t>
  </si>
  <si>
    <t>BURBUJERO DINO C/U (22636)</t>
  </si>
  <si>
    <t>ENCENDEDOR A GAS CATALITICODE BOLSILLO MOMENTOS (21216)</t>
  </si>
  <si>
    <t>DADOS EN BLISTER X 10PC (23308)</t>
  </si>
  <si>
    <t>BOLSA DE REGALO LISA BRILLOSA 14X12CM (4608)</t>
  </si>
  <si>
    <t>BOLSA DE REGALO LISA BRILLOSA 27X23CM (4609)</t>
  </si>
  <si>
    <t>BOLSA DE REGALO LISA BRILLOSA 345X265 CM (4610)</t>
  </si>
  <si>
    <t>BOLSA DE REGALO DISEÑOS INFANTILES 23X8X18 (14447)</t>
  </si>
  <si>
    <t>BOLSA DE REGALO DISEÑOS INFANTILES 37X28X8 (14449)</t>
  </si>
  <si>
    <t>ABANICO PLEGABLE MI0220 C/U (MI0220)</t>
  </si>
  <si>
    <t>BOLSA TNT VARIOS COLORES 34X45 MI0027 (MI0027)</t>
  </si>
  <si>
    <t>BOLSA TNT VARIOS COLORES 40X50 MI0028 (MI0028)</t>
  </si>
  <si>
    <t>BOLSA MANDADOS PLASTIFICADA (CD1045)</t>
  </si>
  <si>
    <t>CUERDA PLASTICA 15MTS (KN0059)</t>
  </si>
  <si>
    <t>AFEITADORA X 3 (MA1533 - MA1530)</t>
  </si>
  <si>
    <t>AFEITADORA + 5 REPUESTOS (MA1535)</t>
  </si>
  <si>
    <t>SET EMBUDOS X3 (CA0130)</t>
  </si>
  <si>
    <t>LIMAS DE UÑA DE GOMA (CA0334)</t>
  </si>
  <si>
    <t>PELOTA DE TENIS X3 (MA1478)</t>
  </si>
  <si>
    <t>VAHICULO DE GOMA (MIA432)</t>
  </si>
  <si>
    <t>SORBITO C/PUNTOS VIOLETA (MA0859)</t>
  </si>
  <si>
    <t>SORBITO A RAYAS AZUL (MA0858)</t>
  </si>
  <si>
    <t>VASORBITO INFANTIL CON ASAS EN BOLSA -4 COLORES- (GT0271)</t>
  </si>
  <si>
    <t>VASORBITO BALL - FUCSIAAZULVERDE-250ML (HA1283 - HD1362-HD1704-HD1705)</t>
  </si>
  <si>
    <t>VASORBITO ZOO - FUCSIAAZULVERDE 400ML (HA1285)</t>
  </si>
  <si>
    <t>VASORBITO PALMERA - VERDE FUCSIAAMARILLO CELESTE (HC0746)</t>
  </si>
  <si>
    <t>VASORBITO TOWEL - TRANSPARENTEAMARILLOFUCSIA (HC0748)</t>
  </si>
  <si>
    <t>VASORBITO METALLIC PINE - PLATEADO DORADOFUCSIA (HC0751)</t>
  </si>
  <si>
    <t>CARAMAÑOLA MULTICOLOR - 4 COLORES 800ML (HC0754)</t>
  </si>
  <si>
    <t>DISPENSADOR CON TAPA DE COLOR BLANCO AMARILLO (HC0908)</t>
  </si>
  <si>
    <t>DISPENSADOIR CON TAPA DE COLOR 8X28CM (HC0910)</t>
  </si>
  <si>
    <t>VASORBITO SO CUTE CUP (TA0078)</t>
  </si>
  <si>
    <t>CARAMAÑOLA MILITAR GRISVERDECELESTE ROSADO (HA1383)</t>
  </si>
  <si>
    <t>VASORBITO ZOO - FUCSIAAZULVERDE 200ML (HA1284)</t>
  </si>
  <si>
    <t>VASO PLASTICO TRANSPARENTE- ROSADO-CELESTE-VERD (HA1409(</t>
  </si>
  <si>
    <t>CARAMAÑOLA DEGRADE-NEGR-FUCS-CELES-VIOL (HC0752)</t>
  </si>
  <si>
    <t>CARAMAÑOLA AZUL-ROJO-VERD-ROSA 800 ML (HC0753)</t>
  </si>
  <si>
    <t>CARAMAÑOLA MULTICOLOR - 4 COLORES 800ML (HC0755)</t>
  </si>
  <si>
    <t>VASORBITO METALLIC BERRY 4 COLORES 500ML (GY0739 - HD1706)</t>
  </si>
  <si>
    <t>VASO ANTIFUGAS ZOO CON ASAS 71041m (LY0104)</t>
  </si>
  <si>
    <t>VASO ANTIFUGAS ZOO CON ASAS 71041f (LY0105)</t>
  </si>
  <si>
    <t>VASO EDUCATIVA TIP CON ASAS 71000m (LY0115)</t>
  </si>
  <si>
    <t>VASO EDUCATIVA TIP CON ASAS 71000F (LY0116)</t>
  </si>
  <si>
    <t>HERMETICO PLASTICO RECTANGULAR ECO-BASE 2.5 LTS -SW- COLORES VARIOS</t>
  </si>
  <si>
    <t>BOLSACHI02</t>
  </si>
  <si>
    <t>BOLSA CLIENTE ARCAMILL REFORZADA CHICA</t>
  </si>
  <si>
    <t>BOLSAGRA02</t>
  </si>
  <si>
    <t>BOLSA CLIENTE ARCAMILL REFORZADA GRANDE</t>
  </si>
  <si>
    <t>BOLSAMED02</t>
  </si>
  <si>
    <t>BOLSA CLIENTE ARCAMILL REFORZADA MEDIANA</t>
  </si>
  <si>
    <t>BOLSASCH01</t>
  </si>
  <si>
    <t>Bolsa Cliente Chica</t>
  </si>
  <si>
    <t>BOLSASGR01</t>
  </si>
  <si>
    <t>Bolsa Cliente Grande (015 003)</t>
  </si>
  <si>
    <t>CF217A</t>
  </si>
  <si>
    <t>CARTUCHO TONER IMPRESORA MODELO M102W (CF217A/AQX-217)</t>
  </si>
  <si>
    <t>CINTA24</t>
  </si>
  <si>
    <t>CINTA ADHESIVA 24MM</t>
  </si>
  <si>
    <t>CINTA48</t>
  </si>
  <si>
    <t>CINTA ADHESIVA 48MM</t>
  </si>
  <si>
    <t>GF1000</t>
  </si>
  <si>
    <t>GIFT CARD $1000</t>
  </si>
  <si>
    <t>GF2000</t>
  </si>
  <si>
    <t>GIFT CARD $2000</t>
  </si>
  <si>
    <t>GF500</t>
  </si>
  <si>
    <t>GIFT CARD $500</t>
  </si>
  <si>
    <t>POUCH/X 25</t>
  </si>
  <si>
    <t>LAMINA/POUCH PARA PLASTIFICAR A4 X25 HOJAS (11201 35)</t>
  </si>
  <si>
    <t>POUCH/X100</t>
  </si>
  <si>
    <t>LAMINA/POUCH PARA PLASTIFICAR A4 X100 HOJAS</t>
  </si>
  <si>
    <t>POUCH/X50</t>
  </si>
  <si>
    <t>LAMINA/POUCH PARA PLASTIFICAR A4 X50 HOJAS (11201 35)</t>
  </si>
  <si>
    <t>PRECIOS</t>
  </si>
  <si>
    <t>KIT DE PRECIOS COMPLETO PARA APERTURA ZOOM</t>
  </si>
  <si>
    <t>U500000</t>
  </si>
  <si>
    <t>VASO LARGO PLASTICO 15CM (R407)</t>
  </si>
  <si>
    <t>U500001</t>
  </si>
  <si>
    <t>VASO PLASTICO LISO 9X9CM</t>
  </si>
  <si>
    <t>U500002</t>
  </si>
  <si>
    <t>FRASCO PLASTICO TAPA ROSCA COLOR C/ASA 2.45 LTS (K521)</t>
  </si>
  <si>
    <t>U500003</t>
  </si>
  <si>
    <t>FRASCO PLASTICO TAPA ROSCA COLOR C/ASA 1LT(k520)</t>
  </si>
  <si>
    <t>U500004</t>
  </si>
  <si>
    <t>FRASCO PLASTICO TAPA ROSCA COLOR C/ASA 500ML</t>
  </si>
  <si>
    <t>U500005</t>
  </si>
  <si>
    <t>ESCURRECUBIERTOS 3 DIV ESCALONADO 4COLORES(J343)</t>
  </si>
  <si>
    <t>U500006</t>
  </si>
  <si>
    <t>CANASTO PARA COLGAR 21X11X24CM(U2317)</t>
  </si>
  <si>
    <t>U500007</t>
  </si>
  <si>
    <t>JARA LECHERA PLASTICA 12LTS 19X14(K532)</t>
  </si>
  <si>
    <t>U500010</t>
  </si>
  <si>
    <t>VASORBITO DIFERENTES DISEÑOS(U915)</t>
  </si>
  <si>
    <t>U500011</t>
  </si>
  <si>
    <t>CANASTA PLASTICA PARA COLGAR(U1514)</t>
  </si>
  <si>
    <t>U500012</t>
  </si>
  <si>
    <t>COMPOTERA PLASTICO LISO 13X7CM</t>
  </si>
  <si>
    <t>U500013</t>
  </si>
  <si>
    <t>FRASCO DISPÉNSADOR X3 EN ESTUCHE PVC PARA COSMETICA(S513)</t>
  </si>
  <si>
    <t>U500014</t>
  </si>
  <si>
    <t>BOTELLA VIDRIO LABRADO MINI C/TAPON 50ML CUADRADA 4.5X4.5X10.2CM 30989</t>
  </si>
  <si>
    <t>U500015</t>
  </si>
  <si>
    <t>PINZA PARA HIELO ACERO 12X2CM 28541</t>
  </si>
  <si>
    <t>U500016</t>
  </si>
  <si>
    <t>JUGUETE P/MASCOTAS HUESO PINCHO C/CHIFLE 15X6.5CM 30799</t>
  </si>
  <si>
    <t>U500017</t>
  </si>
  <si>
    <t>JUGUETE P/MASCOTAS ARO 12CM 26316</t>
  </si>
  <si>
    <t>U500018</t>
  </si>
  <si>
    <t>ALICATE SET X3 PCS EN BLISTER 30177 BEAUTY</t>
  </si>
  <si>
    <t>U500019</t>
  </si>
  <si>
    <t>ALICATE GRANDE EN BLISTER 30178</t>
  </si>
  <si>
    <t>U500020</t>
  </si>
  <si>
    <t>PULPO X3 EN BOLSA</t>
  </si>
  <si>
    <t>U500021</t>
  </si>
  <si>
    <t>SET X 2 TAPON PARA PILETA 27201</t>
  </si>
  <si>
    <t>U500022</t>
  </si>
  <si>
    <t>SET CUCHARA P/ MEDIR PLASTICO COLOR PASTEL SK-3574 CASASUNCO</t>
  </si>
  <si>
    <t>U500023</t>
  </si>
  <si>
    <t>JGO CUBIERTOS 2PCS MELAMINA INFANTIL CUCHARA/TENEDOR 873/874</t>
  </si>
  <si>
    <t>U500024</t>
  </si>
  <si>
    <t>TAPON PARA BOTELLA ACRILICO CASASUNCO SK 3568</t>
  </si>
  <si>
    <t>U500025</t>
  </si>
  <si>
    <t>BOTELLA MINI CH 5.5 X 11CM 30990</t>
  </si>
  <si>
    <t>U500026</t>
  </si>
  <si>
    <t>JARRA CERVEZA VIDRIO LABRADA 500ML 8X15CM 29883</t>
  </si>
  <si>
    <t>U500027</t>
  </si>
  <si>
    <t>FRASCO VIDRIO LABRADO CON ASA TAPA METAL 6103-2</t>
  </si>
  <si>
    <t>U500028</t>
  </si>
  <si>
    <t>BOTELLA VIDRIO 910ML SILUETA TAPA PLASTICO COLOR 27.5X6.5CM 9810</t>
  </si>
  <si>
    <t>U500029</t>
  </si>
  <si>
    <t>BOTELLA VIDRIO 1LT DECORADA HN 1789</t>
  </si>
  <si>
    <t>U500030</t>
  </si>
  <si>
    <t>BOWL CERAMICA BCA/COLOR HONDO 18.5X9CM ZS079</t>
  </si>
  <si>
    <t>U500031</t>
  </si>
  <si>
    <t>BOWL VIDRIO LABRADO SB 735</t>
  </si>
  <si>
    <t>U500032</t>
  </si>
  <si>
    <t>FUENTE CERAMICA BLANCA 25.8X15.8 28387</t>
  </si>
  <si>
    <t>U500033</t>
  </si>
  <si>
    <t>BOWL CERAMICA BCA/COLOR HONDO 14.5X7CM DELICIOUS ZS078</t>
  </si>
  <si>
    <t>U500034</t>
  </si>
  <si>
    <t>BOWL CERAMICA LABRADO 24.5X8CM FX0069</t>
  </si>
  <si>
    <t>U500035</t>
  </si>
  <si>
    <t>BANDEJA CERAMICA OVAL C/ASAS 31X20X4CM ZS080</t>
  </si>
  <si>
    <t>U500036</t>
  </si>
  <si>
    <t>PLATO CUADRADO CERAMICA BCA 20X20CM BORDE LABRADO 29710</t>
  </si>
  <si>
    <t>U500037</t>
  </si>
  <si>
    <t>PLATO RECTANGULAR 30X22CMFX0028</t>
  </si>
  <si>
    <t>U500038</t>
  </si>
  <si>
    <t>BANDEJA CERAMICA OCTOGONAL C/ASAS 22X3.5CM ZS081</t>
  </si>
  <si>
    <t>U500039</t>
  </si>
  <si>
    <t>PLATO RECTANGULAR CERAMICA BCA HONDO 19X12X3.5CM ZS051</t>
  </si>
  <si>
    <t>U500040</t>
  </si>
  <si>
    <t>PLATO LLANO CERAMICA BEIGE LABRADO FX0033</t>
  </si>
  <si>
    <t>U500041</t>
  </si>
  <si>
    <t>PLATO POSTRE CERAMICA 20.4X2CM 30670</t>
  </si>
  <si>
    <t>U500042</t>
  </si>
  <si>
    <t>PLATO LLANO CERAMICA GUARDA LABRADA 26CM VINTAGE FX0031</t>
  </si>
  <si>
    <t>U500043</t>
  </si>
  <si>
    <t>PLATO OVAL LLANO CERAMICA BCA LISO 21X17.5X1CM/ ZS072</t>
  </si>
  <si>
    <t>U500044</t>
  </si>
  <si>
    <t>FUENTE CERAMICA BCA OVAL GUARDA ANCHA LISA 35X26X3CM 28389 Q24</t>
  </si>
  <si>
    <t>U500045</t>
  </si>
  <si>
    <t>SUJETA PAPEL MINI / 23525</t>
  </si>
  <si>
    <t>U500046</t>
  </si>
  <si>
    <t>CUCHARON DE NYLON COLOR GRIS (UT47G)</t>
  </si>
  <si>
    <t>U500047</t>
  </si>
  <si>
    <t>ESPATULA RANURADA DE NYLON COLOR GRIS (UT44G)</t>
  </si>
  <si>
    <t>U500048</t>
  </si>
  <si>
    <t>CUCHARA DE NYLON COLOR GRIS (UT46G)</t>
  </si>
  <si>
    <t>U500049</t>
  </si>
  <si>
    <t>ESPUMADERA DE NYLON COLOR GRIS (UT45G)</t>
  </si>
  <si>
    <t>U500050</t>
  </si>
  <si>
    <t>CUCHARA PARA PASTAS DE NYLON COLOR GRIS (UT42G)</t>
  </si>
  <si>
    <t>U500051</t>
  </si>
  <si>
    <t>SET DE SEIS UTENSILIOS DE NYLON GRIS CON HOLDER (UT48G)</t>
  </si>
  <si>
    <t>U500052</t>
  </si>
  <si>
    <t>SET DE SEIS UTENSILIOS DE NYLON CON HOLDER PLASTICO (UT103G)</t>
  </si>
  <si>
    <t>U500053</t>
  </si>
  <si>
    <t>MORTERO DE BAMBOO 12CM (BM02)</t>
  </si>
  <si>
    <t>U500054</t>
  </si>
  <si>
    <t>PIZZERA DE ACERO CARBONO C/ANTIADHERENTE (CS35)</t>
  </si>
  <si>
    <t>U500055</t>
  </si>
  <si>
    <t>RALLADOR HEXAGONAL ACERO INOXIDABLE (RA10) MASTERCHEF</t>
  </si>
  <si>
    <t>U500056</t>
  </si>
  <si>
    <t>RALLADOR ECONOMICO ACERO INOXIDABLE 4 CARAS (RA02)</t>
  </si>
  <si>
    <t>U500057</t>
  </si>
  <si>
    <t>RALLADOR PIRAMIDE AC. INOX BASE ANTIDESLIZANTE 4 CARAS (RA03)</t>
  </si>
  <si>
    <t>U500058</t>
  </si>
  <si>
    <t>RALLADOR HEXAGONAL AC. INOX BASE ANTIDESLIZANTE 6 CARAS (RA04)</t>
  </si>
  <si>
    <t>U500059</t>
  </si>
  <si>
    <t>RALLADOR ECONOMICO 4 CARAS ACERO INOXIDABLE (RA05)</t>
  </si>
  <si>
    <t>U500060</t>
  </si>
  <si>
    <t>INFUSOR DE TE</t>
  </si>
  <si>
    <t>U500061</t>
  </si>
  <si>
    <t>PINZA DE ACERO</t>
  </si>
  <si>
    <t>U500062</t>
  </si>
  <si>
    <t>EXPRIMIDOR CITRICO</t>
  </si>
  <si>
    <t>U500063</t>
  </si>
  <si>
    <t>ESPATULA DE ACERO</t>
  </si>
  <si>
    <t>U500064</t>
  </si>
  <si>
    <t>JARRO LATTE BARISTA NEGRO 330ML</t>
  </si>
  <si>
    <t>U500065</t>
  </si>
  <si>
    <t>CERNIDOR TAMIZADOR DE HARINA. ACERO INOXIDABLE</t>
  </si>
  <si>
    <t>U500066</t>
  </si>
  <si>
    <t>COLADOR ARAÑA PARA FIRTURAS DE ACERO 20CM</t>
  </si>
  <si>
    <t>U500067</t>
  </si>
  <si>
    <t>ADORNO DECORATIVO ATARDECER14.5X27X11CM.</t>
  </si>
  <si>
    <t>U500068</t>
  </si>
  <si>
    <t>ALCANCIA DE METAL 10X15CM.(HD0866-HD0860-HD0864)</t>
  </si>
  <si>
    <t>U500069</t>
  </si>
  <si>
    <t>ALMOHADON PARA SILLA36X36CM.</t>
  </si>
  <si>
    <t>U500070</t>
  </si>
  <si>
    <t>ALMOHADON PARA SILLA36X36CM. H1650 - H1652</t>
  </si>
  <si>
    <t>U500071</t>
  </si>
  <si>
    <t>AMANSA LOCO ANIMALES</t>
  </si>
  <si>
    <t>U500072</t>
  </si>
  <si>
    <t>AMANSA LOCO CON AGARRE</t>
  </si>
  <si>
    <t>U500073</t>
  </si>
  <si>
    <t>APOYAPLATO x 2</t>
  </si>
  <si>
    <t>U500074</t>
  </si>
  <si>
    <t>APOYAPLATO X 3</t>
  </si>
  <si>
    <t>U500075</t>
  </si>
  <si>
    <t>AZUCARERA PLASTICA 9X10CM.2.16</t>
  </si>
  <si>
    <t>U500076</t>
  </si>
  <si>
    <t>BANDEJA RATAN HD0507 - HD0508</t>
  </si>
  <si>
    <t>U500077</t>
  </si>
  <si>
    <t>BOLSA CON CIERRE HERMETICO x 15 (HD1865)</t>
  </si>
  <si>
    <t>U500078</t>
  </si>
  <si>
    <t>BONSAI EN MACETA 12X16X34</t>
  </si>
  <si>
    <t>U500079</t>
  </si>
  <si>
    <t>BONSAI EN MACETA HD0635 - HD0636</t>
  </si>
  <si>
    <t>U500080</t>
  </si>
  <si>
    <t>BOWL PLASTICO TULIP X 6</t>
  </si>
  <si>
    <t>U500081</t>
  </si>
  <si>
    <t>BOWL PLASTICO X 4</t>
  </si>
  <si>
    <t>U500082</t>
  </si>
  <si>
    <t>BUDA DECORATIVO</t>
  </si>
  <si>
    <t>U500083</t>
  </si>
  <si>
    <t>BUDA DECORATIVO 11X7X12CM. HD0477 - HD0478</t>
  </si>
  <si>
    <t>U500084</t>
  </si>
  <si>
    <t>CARAMELERA DE VIDRIO 9.5X11.5CM. HD0725 - HD0722-HD0731-HC0640 - HD2542 - HD0726</t>
  </si>
  <si>
    <t>U500085</t>
  </si>
  <si>
    <t>CAJA TE DE MADERA24X10X7.5CM. (HD0406)</t>
  </si>
  <si>
    <t>U500086</t>
  </si>
  <si>
    <t>CANASTO RATAN BICOLOR</t>
  </si>
  <si>
    <t>U500087</t>
  </si>
  <si>
    <t>CARAMELERA DE VIDRIO MIX</t>
  </si>
  <si>
    <t>U500088</t>
  </si>
  <si>
    <t>CEPILLO 22X4CM. HD1847 - HD1848</t>
  </si>
  <si>
    <t>U500089</t>
  </si>
  <si>
    <t>CEPILLO CIERVO 6X20CM.</t>
  </si>
  <si>
    <t>U500090</t>
  </si>
  <si>
    <t>CEPILLO PARA MASCOTA</t>
  </si>
  <si>
    <t>U500091</t>
  </si>
  <si>
    <t>COLLAR PARA MASCOTA</t>
  </si>
  <si>
    <t>U500092</t>
  </si>
  <si>
    <t>U500093</t>
  </si>
  <si>
    <t>COMEDERO DOBLE 27X15X5</t>
  </si>
  <si>
    <t>U500094</t>
  </si>
  <si>
    <t>COMEDERO DOBLE HC0682 - HC0683</t>
  </si>
  <si>
    <t>U500095</t>
  </si>
  <si>
    <t>COMEDERO HUELLAS</t>
  </si>
  <si>
    <t>U500096</t>
  </si>
  <si>
    <t>CORTINA DE BAÑO BATH</t>
  </si>
  <si>
    <t>U500097</t>
  </si>
  <si>
    <t>PLANTA EN MACETA</t>
  </si>
  <si>
    <t>U500098</t>
  </si>
  <si>
    <t>CUCHARA DE MIEL X2</t>
  </si>
  <si>
    <t>U500099</t>
  </si>
  <si>
    <t>DISPENSADOR PLASTICO HD1445 - HD1446</t>
  </si>
  <si>
    <t>U500100</t>
  </si>
  <si>
    <t>ESCURRIDOR PLASTICO 45X37X8</t>
  </si>
  <si>
    <t>U500101</t>
  </si>
  <si>
    <t>ESPEJO CON AUMENTO 14 X 14CM</t>
  </si>
  <si>
    <t>U500102</t>
  </si>
  <si>
    <t>ESPEJO CON AUMENTO 14CM.</t>
  </si>
  <si>
    <t>U500103</t>
  </si>
  <si>
    <t>JIRAFA - GALLINA CON SONIDO HC0614 - HD2172</t>
  </si>
  <si>
    <t>U500104</t>
  </si>
  <si>
    <t>GATO DECORATIVO11X9X33</t>
  </si>
  <si>
    <t>U500105</t>
  </si>
  <si>
    <t>GUANTE DE GOMA</t>
  </si>
  <si>
    <t>U500106</t>
  </si>
  <si>
    <t>HAMBURGUESA DE GOMA</t>
  </si>
  <si>
    <t>U500107</t>
  </si>
  <si>
    <t>LAMPARA 12X19CM.</t>
  </si>
  <si>
    <t>U500108</t>
  </si>
  <si>
    <t>JABONERA SPORT</t>
  </si>
  <si>
    <t>U500109</t>
  </si>
  <si>
    <t>JABONERA TRANSPARENTE</t>
  </si>
  <si>
    <t>U500110</t>
  </si>
  <si>
    <t>JARRA MEDIDORA 1000 ML. 12X12CM.</t>
  </si>
  <si>
    <t>U500111</t>
  </si>
  <si>
    <t>JARRA MEDIDORA 1200 ML. 13X13CM.</t>
  </si>
  <si>
    <t>U500112</t>
  </si>
  <si>
    <t>JARRA MEDIDORA 1500 ML. 14X14CM.</t>
  </si>
  <si>
    <t>U500114</t>
  </si>
  <si>
    <t>JARRA MEDIDORA 800 ML. 11X12CM.</t>
  </si>
  <si>
    <t>U500115</t>
  </si>
  <si>
    <t>MACETA PLASTICA PARA COLGAR</t>
  </si>
  <si>
    <t>U500116</t>
  </si>
  <si>
    <t>U500117</t>
  </si>
  <si>
    <t>MOLDE PARA CUPCAKES METAL X 12</t>
  </si>
  <si>
    <t>U500118</t>
  </si>
  <si>
    <t>MOLDE PARA CUPCAKES METAL X 6</t>
  </si>
  <si>
    <t>U500119</t>
  </si>
  <si>
    <t>JUGUETE PARA MASCOTA RUEDA HC0702 - HC0703</t>
  </si>
  <si>
    <t>U500120</t>
  </si>
  <si>
    <t>PELOTA NUDO</t>
  </si>
  <si>
    <t>U500121</t>
  </si>
  <si>
    <t>PELOTA CON CHIFLE</t>
  </si>
  <si>
    <t>U500123</t>
  </si>
  <si>
    <t>PERRO DE GOMA</t>
  </si>
  <si>
    <t>U500124</t>
  </si>
  <si>
    <t>ALCANCIA DE METAL 8X12CM. (GS0688-GS0694-HA1939-HA1945-HC0257-HD0865-HD0862-HD0863)</t>
  </si>
  <si>
    <t>U500125</t>
  </si>
  <si>
    <t>PEINE X 4</t>
  </si>
  <si>
    <t>U500126</t>
  </si>
  <si>
    <t>NECESER LOVE</t>
  </si>
  <si>
    <t>U500127</t>
  </si>
  <si>
    <t>U500128</t>
  </si>
  <si>
    <t>PORTA FOTO GRANITO13X18CM.</t>
  </si>
  <si>
    <t>U500129</t>
  </si>
  <si>
    <t>PORTA FOTO LEAVES 15X20CM.</t>
  </si>
  <si>
    <t>U500130</t>
  </si>
  <si>
    <t>PORTA FOTO METAL A4</t>
  </si>
  <si>
    <t>U500131</t>
  </si>
  <si>
    <t>PORTA FOTO TROPICAL LOVE</t>
  </si>
  <si>
    <t>U500132</t>
  </si>
  <si>
    <t>U500133</t>
  </si>
  <si>
    <t>PORTA FOTO WOLF 13X18</t>
  </si>
  <si>
    <t>U500134</t>
  </si>
  <si>
    <t>PORTA FOTO WOLF 20X25CM.</t>
  </si>
  <si>
    <t>U500135</t>
  </si>
  <si>
    <t>PORTA FOTO WOLF 15X20</t>
  </si>
  <si>
    <t>U500136</t>
  </si>
  <si>
    <t>TOPE PARA PUERTA X 2</t>
  </si>
  <si>
    <t>U500137</t>
  </si>
  <si>
    <t>PIEZA DECORATIVA</t>
  </si>
  <si>
    <t>U500138</t>
  </si>
  <si>
    <t>PORTA CEPILLO DE DIENTES CLEAN</t>
  </si>
  <si>
    <t>U500139</t>
  </si>
  <si>
    <t>PORTA CEPILLO DE DIENTES TUBO</t>
  </si>
  <si>
    <t>U500140</t>
  </si>
  <si>
    <t>GORRA DE BAÑO ESTAMPADA</t>
  </si>
  <si>
    <t>U500141</t>
  </si>
  <si>
    <t>PEINE X 2</t>
  </si>
  <si>
    <t>U500142</t>
  </si>
  <si>
    <t>VASO PLASTICO X 6</t>
  </si>
  <si>
    <t>U500143</t>
  </si>
  <si>
    <t>VASO PLASTICO X 4</t>
  </si>
  <si>
    <t>U500144</t>
  </si>
  <si>
    <t>VASO CUTTY X 4( HD1438)</t>
  </si>
  <si>
    <t>U500145</t>
  </si>
  <si>
    <t>VASO PLASTICO X 4 350ML.</t>
  </si>
  <si>
    <t>U500146</t>
  </si>
  <si>
    <t>PORTARROLLO CON APLIQUE 30X14 (HD1753)</t>
  </si>
  <si>
    <t>U500147</t>
  </si>
  <si>
    <t>U500148</t>
  </si>
  <si>
    <t>PLANTA EN MACETA8.5X21CM.</t>
  </si>
  <si>
    <t>U500149</t>
  </si>
  <si>
    <t>PORTARROLLO METAL 30X15CM.</t>
  </si>
  <si>
    <t>U500150</t>
  </si>
  <si>
    <t>SERVILLETERO METAL 10X12X3.5CM.</t>
  </si>
  <si>
    <t>U500151</t>
  </si>
  <si>
    <t>SORBITO DE METAL X 4 21.5CM.</t>
  </si>
  <si>
    <t>U500152</t>
  </si>
  <si>
    <t>SORBITO DE METAL X 4 27CM.</t>
  </si>
  <si>
    <t>U500153</t>
  </si>
  <si>
    <t>PELOTA BLANDA 6 CM.</t>
  </si>
  <si>
    <t>U500154</t>
  </si>
  <si>
    <t>CAJA TE DE MADERA24X10X7.5CM.</t>
  </si>
  <si>
    <t>U500155</t>
  </si>
  <si>
    <t>YOGUINI METALIZADO HD0468 - HD0471 - HD0470</t>
  </si>
  <si>
    <t>U500156</t>
  </si>
  <si>
    <t>RECIPIENTE RATAN BICOLOR</t>
  </si>
  <si>
    <t>U500157</t>
  </si>
  <si>
    <t>PORTARROLLO METAL 28X15CM.</t>
  </si>
  <si>
    <t>U500158</t>
  </si>
  <si>
    <t>PORTARROLLO CON APLIQUE 30X14</t>
  </si>
  <si>
    <t>U500159</t>
  </si>
  <si>
    <t>SANITARIO PARA GATOS HC0696</t>
  </si>
  <si>
    <t>U500160</t>
  </si>
  <si>
    <t>PORTA FOTO TROPICAL LOVE HD0941</t>
  </si>
  <si>
    <t>U500161</t>
  </si>
  <si>
    <t>BASE MACETA 22CM (MZ220001)</t>
  </si>
  <si>
    <t>U500162</t>
  </si>
  <si>
    <t>BASE MACETA 28CM (MZ280031/MZ280002)</t>
  </si>
  <si>
    <t>U500163</t>
  </si>
  <si>
    <t>BASE MACETA 35CM (MZ350015)</t>
  </si>
  <si>
    <t>U500164</t>
  </si>
  <si>
    <t>BASE MACETA 45CM (MZ450031 / MZ450001)</t>
  </si>
  <si>
    <t>U500165</t>
  </si>
  <si>
    <t>PARIS BATERIA COCINA 9 PCS (28599/052)</t>
  </si>
  <si>
    <t>U500166</t>
  </si>
  <si>
    <t>MOLEDOR DE AJO VAIVEN U5819</t>
  </si>
  <si>
    <t>U500167</t>
  </si>
  <si>
    <t>ALARGUE ZAPATILLA 5MTS</t>
  </si>
  <si>
    <t>U500168</t>
  </si>
  <si>
    <t>ALARGUE ZAPATILLA 3MTS</t>
  </si>
  <si>
    <t>U500169</t>
  </si>
  <si>
    <t>VASO PLASTICO X 4 Z042</t>
  </si>
  <si>
    <t>U500170</t>
  </si>
  <si>
    <t>VASO PLASTICO 400ML FORMA HELADO (Z138)</t>
  </si>
  <si>
    <t>U500171</t>
  </si>
  <si>
    <t>DELINEADOR DE OJOS USHAS WATEREPROF (EL664)</t>
  </si>
  <si>
    <t>U500172</t>
  </si>
  <si>
    <t>MASCARA USHAS PARA PESTAÑAS (MA1087)</t>
  </si>
  <si>
    <t>U500173</t>
  </si>
  <si>
    <t>PALETA DE SOMBRA USHAS 6 COLORES - ES3992-4</t>
  </si>
  <si>
    <t>U500174</t>
  </si>
  <si>
    <t>LIMA PARA UÑAS USHAS METAL (CT546)</t>
  </si>
  <si>
    <t>U500175</t>
  </si>
  <si>
    <t>JABONERA FRESH HD1410</t>
  </si>
  <si>
    <t>U500176</t>
  </si>
  <si>
    <t>CEPILLO CON ASA IDEAL</t>
  </si>
  <si>
    <t>U500177</t>
  </si>
  <si>
    <t>CEPILLO PLANCHITA IDEAL</t>
  </si>
  <si>
    <t>U500178</t>
  </si>
  <si>
    <t>PLUMERO SINTETICO MANGO REFORZADO</t>
  </si>
  <si>
    <t>U500179</t>
  </si>
  <si>
    <t>ESCOBA IDEAL MEGAPLUS CON CABO</t>
  </si>
  <si>
    <t>U500180</t>
  </si>
  <si>
    <t>ESCOBA IDEAL POP SIN CABO</t>
  </si>
  <si>
    <t>U500181</t>
  </si>
  <si>
    <t>ESCOBA BRISA SIN CABO</t>
  </si>
  <si>
    <t>U500182</t>
  </si>
  <si>
    <t>ESCOBA IDEAL GRAN BARRIDO CON CABO</t>
  </si>
  <si>
    <t>U500183</t>
  </si>
  <si>
    <t>CABO DE CHAPA PLASTIFICADO ROJO</t>
  </si>
  <si>
    <t>U500184</t>
  </si>
  <si>
    <t>LAMPAZO IDEAL CHICO CON CABO</t>
  </si>
  <si>
    <t>U500185</t>
  </si>
  <si>
    <t>LAMPAZO IDEAL MEDIANO CON CABO</t>
  </si>
  <si>
    <t>U500186</t>
  </si>
  <si>
    <t>PAÑO PARA PISO MEDIANO PRAKTICA</t>
  </si>
  <si>
    <t>U500187</t>
  </si>
  <si>
    <t>PAÑO ABSORBENTE DE COCINA</t>
  </si>
  <si>
    <t>U500188</t>
  </si>
  <si>
    <t>REJILLA 40 x 30 CM</t>
  </si>
  <si>
    <t>U500189</t>
  </si>
  <si>
    <t>PALA CLIP ECONOMICA</t>
  </si>
  <si>
    <t>U500190</t>
  </si>
  <si>
    <t>PALA IDEAL MANGO LARGO</t>
  </si>
  <si>
    <t>U500191</t>
  </si>
  <si>
    <t>BOLSAS BIODEGRADABLES VERDE x 20 UNID (50x55 CM)</t>
  </si>
  <si>
    <t>U500192</t>
  </si>
  <si>
    <t>BOLSAS HOGAR NEGRAS x 20 UNID ( 50 x 55 cm.)</t>
  </si>
  <si>
    <t>U500193</t>
  </si>
  <si>
    <t>REPUESTO FREGONA IDEAL</t>
  </si>
  <si>
    <t>U500194</t>
  </si>
  <si>
    <t>NUEVA PALA CLIP IDEAL</t>
  </si>
  <si>
    <t>U500195</t>
  </si>
  <si>
    <t>CARTERA DAMA</t>
  </si>
  <si>
    <t>U500196</t>
  </si>
  <si>
    <t>ASADERA CUADRADA 1800 ML(16222201)</t>
  </si>
  <si>
    <t>U500197</t>
  </si>
  <si>
    <t>PLATO POSTRE AQUA 19 cm (5329)</t>
  </si>
  <si>
    <t>U500198</t>
  </si>
  <si>
    <t>ASADERA OVAL 3200 ML(16662010)</t>
  </si>
  <si>
    <t>U500199</t>
  </si>
  <si>
    <t>ASADERA RECTANGULAR 2900 ML</t>
  </si>
  <si>
    <t>U500200</t>
  </si>
  <si>
    <t>SET VASOS X6 OCA 400ML (7629)</t>
  </si>
  <si>
    <t>U500201</t>
  </si>
  <si>
    <t>SET VASO X6 OCA WHISKY 330 ML 7529</t>
  </si>
  <si>
    <t>U500202</t>
  </si>
  <si>
    <t>JARRA VIDRIO CUADRADITOS 1200 ML(5412)</t>
  </si>
  <si>
    <t>U500203</t>
  </si>
  <si>
    <t>JARRA MARACATU 1500 ML.(5418)</t>
  </si>
  <si>
    <t>U500204</t>
  </si>
  <si>
    <t>JARRA TANGO 1500ML (5447)</t>
  </si>
  <si>
    <t>U500205</t>
  </si>
  <si>
    <t>FRASCO VINTAGE 0.5LTS (9410)</t>
  </si>
  <si>
    <t>U500206</t>
  </si>
  <si>
    <t>FRASCO VINTAGE 1LTS (9610)</t>
  </si>
  <si>
    <t>U500207</t>
  </si>
  <si>
    <t>FRASCO VINTAGE 1.5 LTS (9710)</t>
  </si>
  <si>
    <t>U500208</t>
  </si>
  <si>
    <t>JUEGO DE CUBIERTOS 12PCS POLYWOOD (21199/726)</t>
  </si>
  <si>
    <t>U500209</t>
  </si>
  <si>
    <t>COMEDERO PARA MASCOTA ACERO (GM0999- GM0959)</t>
  </si>
  <si>
    <t>U500210</t>
  </si>
  <si>
    <t>CAMA PARA MASCOTA OVAL 44X34 (GT0243)</t>
  </si>
  <si>
    <t>U500211</t>
  </si>
  <si>
    <t>CAMA PARA MASCOTAS OVAL 36X26 (GT0244)</t>
  </si>
  <si>
    <t>U500212</t>
  </si>
  <si>
    <t>CAMA PARA MASCOTAS OVAL 50X43 (GT0247)</t>
  </si>
  <si>
    <t>U500213</t>
  </si>
  <si>
    <t>COMEDERO PARA MASCOTA PLATO ACERO (HC0454)</t>
  </si>
  <si>
    <t>U500214</t>
  </si>
  <si>
    <t>BEBEDERO Y COMEDERO PARA MASCOTA(HC0686)</t>
  </si>
  <si>
    <t>U500215</t>
  </si>
  <si>
    <t>COMEDERO PARA MASCOTA (HC0681/HC0684)</t>
  </si>
  <si>
    <t>U500216</t>
  </si>
  <si>
    <t>JUGUETE PARA MASCOTA CON SONIDO (HC0617)</t>
  </si>
  <si>
    <t>U500217</t>
  </si>
  <si>
    <t>CORREA PARA MASCOTA(HC0443)</t>
  </si>
  <si>
    <t>U500218</t>
  </si>
  <si>
    <t>JUGUETE PARA MASCOTA (HC0395-HC0714-HC0716)</t>
  </si>
  <si>
    <t>U500219</t>
  </si>
  <si>
    <t>JUGUETE PARA MASCOTA PELOTA (HC0618)</t>
  </si>
  <si>
    <t>U500220</t>
  </si>
  <si>
    <t>COMPOTERA VIDRIO 150ML (4210)</t>
  </si>
  <si>
    <t>U500221</t>
  </si>
  <si>
    <t>COMPOTERA VIDRIO 350ML (4110)</t>
  </si>
  <si>
    <t>U500222</t>
  </si>
  <si>
    <t>CLASSICA MOLDE PARA PAN 1.5 LTS(M621602)</t>
  </si>
  <si>
    <t>U500223</t>
  </si>
  <si>
    <t>CLASSICA MOLDE FLAN RED 1300 ML (M16487017)</t>
  </si>
  <si>
    <t>U500224</t>
  </si>
  <si>
    <t>BOWL CON TAPA PLASTICA MARINEX - 1.5 Lts.(400030633-M40030633)</t>
  </si>
  <si>
    <t>U500225</t>
  </si>
  <si>
    <t>AMERICANO VASO LICOR - 45 ML (2310)</t>
  </si>
  <si>
    <t>U500226</t>
  </si>
  <si>
    <t>AMERICANO VASO AGUA CLASICO -190 ML (NF2010)</t>
  </si>
  <si>
    <t>U500227</t>
  </si>
  <si>
    <t>AMERICANO LONG DRINK / REFRESCO - 345 ML</t>
  </si>
  <si>
    <t>U500228</t>
  </si>
  <si>
    <t>ALCANCIA METAL 10X15CM(HD0232-HD0238-HD024)</t>
  </si>
  <si>
    <t>U500229</t>
  </si>
  <si>
    <t>ALCANCIA METALICA 13x9CM(HD0241-HD0249-HD0261)</t>
  </si>
  <si>
    <t>U500230</t>
  </si>
  <si>
    <t>ALCANCIA METALICA SUMMER(HD0262)</t>
  </si>
  <si>
    <t>U500231</t>
  </si>
  <si>
    <t>ALCANCIA METAL 12X16(HA1942-HD0861)</t>
  </si>
  <si>
    <t>U500232</t>
  </si>
  <si>
    <t>ALCANCIA METAL GATO 12X16(HA1944)</t>
  </si>
  <si>
    <t>U500233</t>
  </si>
  <si>
    <t>LAMPARA CALADA CON DISEÑO (FE1875-FE1878 - FE1879)</t>
  </si>
  <si>
    <t>U500234</t>
  </si>
  <si>
    <t>LAMPARA DE ESCRITORIO LED (FN1464)</t>
  </si>
  <si>
    <t>U500235</t>
  </si>
  <si>
    <t>LAMPARA CERAMICA (FN808)</t>
  </si>
  <si>
    <t>U500236</t>
  </si>
  <si>
    <t>LAMPARA (FZ0128)</t>
  </si>
  <si>
    <t>U500237</t>
  </si>
  <si>
    <t>TORTERA REDONDA ALTA - 26CM (20057026)</t>
  </si>
  <si>
    <t>U500238</t>
  </si>
  <si>
    <t>CUCHILLO ASADO NEGRO X 12 NEW KOLOR</t>
  </si>
  <si>
    <t>U500239</t>
  </si>
  <si>
    <t>CACEROLA BAJA GRIS N24 PARIS (28524/624) -TRAMONTINA-</t>
  </si>
  <si>
    <t>U500240</t>
  </si>
  <si>
    <t>CORTAUÑAS 7CM (CD0919)</t>
  </si>
  <si>
    <t>U500241</t>
  </si>
  <si>
    <t>ESPEJO DE MANO (MA0008 - MA0009)</t>
  </si>
  <si>
    <t>U500242</t>
  </si>
  <si>
    <t>ALFOMBRA DUCHA (MA0881-MA0883)</t>
  </si>
  <si>
    <t>U500243</t>
  </si>
  <si>
    <t>PARAGUAS ESCOSES CORTO (FX0267)</t>
  </si>
  <si>
    <t>U500244</t>
  </si>
  <si>
    <t>PARAGUAS GT0367-GT0369</t>
  </si>
  <si>
    <t>U500245</t>
  </si>
  <si>
    <t>JUGUETE PARA MASCOTA (HC0391)</t>
  </si>
  <si>
    <t>U500246</t>
  </si>
  <si>
    <t>COMEDERO PARA MASCOTA (HC0448)</t>
  </si>
  <si>
    <t>U500247</t>
  </si>
  <si>
    <t>DINOSAURIO GOMA(HC0732)</t>
  </si>
  <si>
    <t>U500248</t>
  </si>
  <si>
    <t>LAMPARA (GJ0543-GS0797)</t>
  </si>
  <si>
    <t>U500249</t>
  </si>
  <si>
    <t>LAMPARA ONDAS -LINEAS (GJ0898-GJ0899)</t>
  </si>
  <si>
    <t>U500250</t>
  </si>
  <si>
    <t>LAMPARA CON DISEÑO(GJ0536)</t>
  </si>
  <si>
    <t>U500251</t>
  </si>
  <si>
    <t>U500252</t>
  </si>
  <si>
    <t>LAMPARA TECHO(FN660)</t>
  </si>
  <si>
    <t>U500253</t>
  </si>
  <si>
    <t>TORTERA REDONDA ALTA - 24CM (20057024)</t>
  </si>
  <si>
    <t>U500254</t>
  </si>
  <si>
    <t>VASO VIDRIO AMASSADHINHO 240 ML NADIR 7017</t>
  </si>
  <si>
    <t>U500255</t>
  </si>
  <si>
    <t>ROPA PARA MASCOTA LITLE (HC0409)</t>
  </si>
  <si>
    <t>U500256</t>
  </si>
  <si>
    <t>ROPA PARA MASCOTA (HC0414 - HC0415 - HC0411-HC0412 - HC0413 - HC0417 -HC0421)</t>
  </si>
  <si>
    <t>U500257</t>
  </si>
  <si>
    <t>ROPA PARA MASCOTA (HC0416 - HC0408 - HC0423)</t>
  </si>
  <si>
    <t>U500258</t>
  </si>
  <si>
    <t>ROPA PARA MASCOTA (HC0418 - HC0419 - HC0420)</t>
  </si>
  <si>
    <t>U500259</t>
  </si>
  <si>
    <t>ROPA PARA MASCOTA TEJIDA (HC0422)</t>
  </si>
  <si>
    <t>U500260</t>
  </si>
  <si>
    <t>ROPA PARA MASCOTA (HC0431-HC0432 - HC0436 - HC0426-HC0427)</t>
  </si>
  <si>
    <t>U500261</t>
  </si>
  <si>
    <t>ROPA PARA MASCOTA BONES (HC0439)</t>
  </si>
  <si>
    <t>U500262</t>
  </si>
  <si>
    <t>BOTELLA (HD1439 - HD1440)</t>
  </si>
  <si>
    <t>U500263</t>
  </si>
  <si>
    <t>RALLADOR MANUAL MULTIFUNCION (HE0601 - HE0602)</t>
  </si>
  <si>
    <t>U500264</t>
  </si>
  <si>
    <t>ROPA PARA MASCOTA TEJIDA (HC0425 - HC0437)</t>
  </si>
  <si>
    <t>U500265</t>
  </si>
  <si>
    <t>ROPA PARA MASCOTA DINO (HC0434)</t>
  </si>
  <si>
    <t>U500266</t>
  </si>
  <si>
    <t>ROPA PARA MASCOTA CAPOTONEADA CAPUCHA(HC0441)</t>
  </si>
  <si>
    <t>U500267</t>
  </si>
  <si>
    <t>MOÑA REGALO 2.5CM C/U HD2048</t>
  </si>
  <si>
    <t>U500268</t>
  </si>
  <si>
    <t>MACETA PLASTICO RECTANGULAR TERRACOTA(MR490031) LIFE</t>
  </si>
  <si>
    <t>U500269</t>
  </si>
  <si>
    <t>COLADOR CON MANGO (MA0983)</t>
  </si>
  <si>
    <t>U500270</t>
  </si>
  <si>
    <t>ARQUEADOR DE PESTAÑAS (MA1232)</t>
  </si>
  <si>
    <t>U500271</t>
  </si>
  <si>
    <t>PAPEL MANTECA (KN1234)</t>
  </si>
  <si>
    <t>U500272</t>
  </si>
  <si>
    <t>ESCURRECUBIERTOS PLASTICO (MI0782)</t>
  </si>
  <si>
    <t>U500273</t>
  </si>
  <si>
    <t>CANDADO 3.8 CM(MI0085)</t>
  </si>
  <si>
    <t>U500274</t>
  </si>
  <si>
    <t>FOCO ADHESIVO LED 6.5CM (MA1522)</t>
  </si>
  <si>
    <t>U500275</t>
  </si>
  <si>
    <t>BOLSA DE PAPEL 25 X 18.5 CM (AE0105)</t>
  </si>
  <si>
    <t>U500276</t>
  </si>
  <si>
    <t>BOLSA DE PAPEL 31.5X23 CM (AE0106)</t>
  </si>
  <si>
    <t>U500277</t>
  </si>
  <si>
    <t>MOÑAS DE REGALO C/U (CD1294)</t>
  </si>
  <si>
    <t>U500278</t>
  </si>
  <si>
    <t>MOÑAS DE REGALO BRILLANTES (CD1293)</t>
  </si>
  <si>
    <t>U500279</t>
  </si>
  <si>
    <t>BILLETERA PORTA CELULAR (MA0029)</t>
  </si>
  <si>
    <t>U500280</t>
  </si>
  <si>
    <t>MONEDERO (MA0052)</t>
  </si>
  <si>
    <t>U500281</t>
  </si>
  <si>
    <t>TIJERA CON CINTA (MI0811)</t>
  </si>
  <si>
    <t>U500282</t>
  </si>
  <si>
    <t>PELOTA ESPUMA 10CM</t>
  </si>
  <si>
    <t>U500283</t>
  </si>
  <si>
    <t>PELOTA GOMA ANIMALES MA0678</t>
  </si>
  <si>
    <t>U500284</t>
  </si>
  <si>
    <t>COLADOR MANGO COLOR (MA0985)</t>
  </si>
  <si>
    <t>U500285</t>
  </si>
  <si>
    <t>JARRA MEDIDORA PLASTICA 1500CC (MI0786)</t>
  </si>
  <si>
    <t>U500286</t>
  </si>
  <si>
    <t>COLADOR DE ARROZ (CA0745)</t>
  </si>
  <si>
    <t>U500287</t>
  </si>
  <si>
    <t>ESPECIERO VIDRIO TAPA CROMO C/U (KN0889)</t>
  </si>
  <si>
    <t>U500288</t>
  </si>
  <si>
    <t>CUBIERTERA PLASTICA (HA1293 - 574345)</t>
  </si>
  <si>
    <t>U500289</t>
  </si>
  <si>
    <t>MONEDERO / BILLETERA (MA0051 -MA0050 - MA0047)</t>
  </si>
  <si>
    <t>U500290</t>
  </si>
  <si>
    <t>TOALLITA HUMEDA DE BEBE USHAS 80 PCS (Q283)</t>
  </si>
  <si>
    <t>U500291</t>
  </si>
  <si>
    <t>JABON LIQUIDO PARA MANOS 500ML</t>
  </si>
  <si>
    <t>U500292</t>
  </si>
  <si>
    <t>ESCURRECUBIERTOS PLASTICO (FA324)</t>
  </si>
  <si>
    <t>U500293</t>
  </si>
  <si>
    <t>ENCENDEDOR DE COCINA CORTO (919)</t>
  </si>
  <si>
    <t>U500294</t>
  </si>
  <si>
    <t>ENCENDEDOR DE COCINA EXTENSIBLE (23182/U5052))</t>
  </si>
  <si>
    <t>U500295</t>
  </si>
  <si>
    <t>LAPIZ LABIAL USHAS (LP2285)</t>
  </si>
  <si>
    <t>U500296</t>
  </si>
  <si>
    <t>CORTA UÑAS USHAS (U2228)</t>
  </si>
  <si>
    <t>U500297</t>
  </si>
  <si>
    <t>ARQUEADOR DE PESTAÑAS (CT486)</t>
  </si>
  <si>
    <t>U500298</t>
  </si>
  <si>
    <t>PORTA FOTO WAVES (HD0966)</t>
  </si>
  <si>
    <t>U500299</t>
  </si>
  <si>
    <t>ESTANTERIA COCINA 4 ESTANTES</t>
  </si>
  <si>
    <t>U500300</t>
  </si>
  <si>
    <t>CAJA DE HERRAMIENTAS 12" (CF40)</t>
  </si>
  <si>
    <t>U500301</t>
  </si>
  <si>
    <t>ORGANIZADOR RATAN 5LTS SIN TAPA NEGRO (OR27-03)</t>
  </si>
  <si>
    <t>U500302</t>
  </si>
  <si>
    <t>ORGANIZADOR RATAN 12.5LTS SIN TAPA BLANCO(OR25-02)</t>
  </si>
  <si>
    <t>U500303</t>
  </si>
  <si>
    <t>ORGANIZADOR RATAN 20LTS SIN TAPA NEGRO (OR28-03)</t>
  </si>
  <si>
    <t>U500304</t>
  </si>
  <si>
    <t>ORGANIZADOR RATAN 5.5LTS BLANCO (OR32B)</t>
  </si>
  <si>
    <t>U500305</t>
  </si>
  <si>
    <t>ORGANIZADOR RATAN 5.5LTS NEGRO (OR32N)</t>
  </si>
  <si>
    <t>U500306</t>
  </si>
  <si>
    <t>ORGANIZADOR RATAN 5.5LTS BEIGE (OR32BE)</t>
  </si>
  <si>
    <t>U500307</t>
  </si>
  <si>
    <t>ORGANIZADOR RATAN 20LTS SIN TAPA BLANCO(OR28-01)</t>
  </si>
  <si>
    <t>U500308</t>
  </si>
  <si>
    <t>ORGANIZADOR RATAN 12.5LTS SIN TAPA GRIS (OR25-01)</t>
  </si>
  <si>
    <t>U500309</t>
  </si>
  <si>
    <t>ORGANIZADOR RATAN 16.5LTS BLANCO (OR31B)</t>
  </si>
  <si>
    <t>U500310</t>
  </si>
  <si>
    <t>ORGANIZADOR RATAN 16.5LTS NEGRO (OR31N)</t>
  </si>
  <si>
    <t>U500311</t>
  </si>
  <si>
    <t>RIZADOR DAEWOO 30W CABLE GIRATORIO PUNTA FRIA (DI-705A / 999838)</t>
  </si>
  <si>
    <t>U500312</t>
  </si>
  <si>
    <t>PLANCHITA Y RIZADOR 2 EN 1 DAEWOO (DST-3060 / 810559)</t>
  </si>
  <si>
    <t>U500313</t>
  </si>
  <si>
    <t>SANDWICHERA DAEWOO ELECTRICA (DI-8091 / 804204 /DI-8088)</t>
  </si>
  <si>
    <t>U500314</t>
  </si>
  <si>
    <t>PARLANTE 8W RGB TWS DAEWOO (DI-BT81L / 810460)</t>
  </si>
  <si>
    <t>U500315</t>
  </si>
  <si>
    <t>LICUADORA DAEWOO (DBL-818/807159)</t>
  </si>
  <si>
    <t>U500316</t>
  </si>
  <si>
    <t>PARLANTE 20W RGB MINI BOOMBOX DAEWOO (DI-BT158 / 810462)</t>
  </si>
  <si>
    <t>U500317</t>
  </si>
  <si>
    <t>AZUCARERA VIDRIO 7.5X13CM (HC0596)</t>
  </si>
  <si>
    <t>U500318</t>
  </si>
  <si>
    <t>BIBERON BOCA ANCHA VCON TETINA 1303801 (LY0005 - LY0007)</t>
  </si>
  <si>
    <t>U500319</t>
  </si>
  <si>
    <t>BIBERON CLEAN TETINA SILICONA 267001 (LY0030 - LY0031)</t>
  </si>
  <si>
    <t>U500320</t>
  </si>
  <si>
    <t>BIBERON TIP CON TETINA NATURAL 136001 (LY0025 - LY0024)</t>
  </si>
  <si>
    <t>U500321</t>
  </si>
  <si>
    <t>BIBERON TIP CON TETINA SILICONA 167001 (LY0028)</t>
  </si>
  <si>
    <t>U500322</t>
  </si>
  <si>
    <t>BOWL PLASTICO SMOG 23X9CM (HD1736)</t>
  </si>
  <si>
    <t>U500323</t>
  </si>
  <si>
    <t>CHUPETE TETINA SILICONA 491201 (LY0062 -LY0064)</t>
  </si>
  <si>
    <t>U500324</t>
  </si>
  <si>
    <t>CHUPETE TIP TETINA SILICONA 401101 (LY0066)</t>
  </si>
  <si>
    <t>U500325</t>
  </si>
  <si>
    <t>CHUPETE ZOO TETINA SILICONA 481101 (LY0054 - LY0055)</t>
  </si>
  <si>
    <t>U500326</t>
  </si>
  <si>
    <t>COLGANTE HAMSA 20CM (GM0465)</t>
  </si>
  <si>
    <t>U500327</t>
  </si>
  <si>
    <t>COLGANTE HAMSA 6X23 (HD0856)</t>
  </si>
  <si>
    <t>U500328</t>
  </si>
  <si>
    <t>COLGANTE OJO TURCO 6X23CM (HD0854)</t>
  </si>
  <si>
    <t>U500329</t>
  </si>
  <si>
    <t>CUCHARA OCEANO CON PUNTA SILICONA 71151 (LY0113 -LY0114)</t>
  </si>
  <si>
    <t>U500330</t>
  </si>
  <si>
    <t>DISIPADOR DE CALOR PARA HORNALLA 30 X 19CM (HA1236)</t>
  </si>
  <si>
    <t>U500331</t>
  </si>
  <si>
    <t>DISPENSADOR X 2 360ML 19X5.5CM (HE0714)</t>
  </si>
  <si>
    <t>U500332</t>
  </si>
  <si>
    <t>ENSALADERA PLASTICA PICK (HD2066)</t>
  </si>
  <si>
    <t>U500333</t>
  </si>
  <si>
    <t>ESPECIERO CON CUCHARITA 300ML(TA0421)</t>
  </si>
  <si>
    <t>U500334</t>
  </si>
  <si>
    <t>ESPECIERO KITCHEN 80ML (TA0422)</t>
  </si>
  <si>
    <t>U500335</t>
  </si>
  <si>
    <t>EXPRIMIDOR BASE DE VIDRIO 660ML (TA0031)</t>
  </si>
  <si>
    <t>U500336</t>
  </si>
  <si>
    <t>FRASCO DE VIDIRO 2LTS (TA051)</t>
  </si>
  <si>
    <t>U500337</t>
  </si>
  <si>
    <t>FRASCO DE VIDIRO CILINDRICO 425ML (TA0027)</t>
  </si>
  <si>
    <t>U500338</t>
  </si>
  <si>
    <t>FRASCO DE VIDRIO CILINDRICO 660ML (TA0026)</t>
  </si>
  <si>
    <t>U500339</t>
  </si>
  <si>
    <t>FRASCO DE VIDRO REDONDO TAPA METAL (GY1440)</t>
  </si>
  <si>
    <t>U500340</t>
  </si>
  <si>
    <t>FRASCO VIDIRO TAPA COLOR 750ML (GY1478)</t>
  </si>
  <si>
    <t>U500341</t>
  </si>
  <si>
    <t>FRASCO VIDRIO (TA0042)</t>
  </si>
  <si>
    <t>U500342</t>
  </si>
  <si>
    <t>FRASCO VIDRIO 210ML (TA0055)</t>
  </si>
  <si>
    <t>U500343</t>
  </si>
  <si>
    <t>FRASCO VIDRIO 3LTS (TA0052)</t>
  </si>
  <si>
    <t>U500344</t>
  </si>
  <si>
    <t>FRASCO VIDRIO REDONDO (TA0024)</t>
  </si>
  <si>
    <t>U500345</t>
  </si>
  <si>
    <t>FRASCO VIDRIO TAPA PLASTICA (HC0579)</t>
  </si>
  <si>
    <t>U500346</t>
  </si>
  <si>
    <t>FRASCO VIDRIO TAPA PLASTICA 13X9CM (HC0578)</t>
  </si>
  <si>
    <t>U500347</t>
  </si>
  <si>
    <t>FRASCO VIDRIO TAPOA PLASTICA 15X9.5CM (HC0580)</t>
  </si>
  <si>
    <t>U500348</t>
  </si>
  <si>
    <t>FRAZADA 2 PLAZAS ESCOCESA (GQ0061)</t>
  </si>
  <si>
    <t>U500349</t>
  </si>
  <si>
    <t>GUANTE INFANTIL BICOLOR (HD1562)</t>
  </si>
  <si>
    <t>U500350</t>
  </si>
  <si>
    <t>INCIENSO EN CONO X 30 COLECCIÓN (GI0013)</t>
  </si>
  <si>
    <t>U500351</t>
  </si>
  <si>
    <t>INCIENSO X 30 COLECCIÓN (FV0028)</t>
  </si>
  <si>
    <t>U500352</t>
  </si>
  <si>
    <t>INCIENSO X 30 COLECCIÓN CON PORTA INCIENSO (FV0029)</t>
  </si>
  <si>
    <t>U500353</t>
  </si>
  <si>
    <t>KIT CEPILLO Y PEINE 70501 (LY0199)</t>
  </si>
  <si>
    <t>U500354</t>
  </si>
  <si>
    <t>KIT DE ALIMENTACION ZOO 713101 (LY0090 - LY0091)</t>
  </si>
  <si>
    <t>U500355</t>
  </si>
  <si>
    <t>MANTA POLAR 1 PLAZA ESTAMPADA WINTER (HD1646)</t>
  </si>
  <si>
    <t>U500356</t>
  </si>
  <si>
    <t>MASA LIVIANA ARTE Y STILO X 12 100G (HA1686)</t>
  </si>
  <si>
    <t>U500357</t>
  </si>
  <si>
    <t>MORDILLO PEZ ES704201 (LY0131 - LY0130)</t>
  </si>
  <si>
    <t>U500358</t>
  </si>
  <si>
    <t>ORGANIZADOR CON ASAS 31x23x17CM (HA1469)</t>
  </si>
  <si>
    <t>U500359</t>
  </si>
  <si>
    <t>ORGANIZADOR CON ASAS 35x27x20CM (HA1470)</t>
  </si>
  <si>
    <t>U500360</t>
  </si>
  <si>
    <t>ORGANIZADOR PLASTICO CON ASAS (HA1467)</t>
  </si>
  <si>
    <t>U500361</t>
  </si>
  <si>
    <t>ORGANIZADOR PLASTICO CON ASAS (HA1358)</t>
  </si>
  <si>
    <t>U500362</t>
  </si>
  <si>
    <t>ORGANIZADOR PLASTICO CON ASAS (HA1447)</t>
  </si>
  <si>
    <t>U500363</t>
  </si>
  <si>
    <t>ORGANIZADOR PLASTICO CON ASAS (HA1455)</t>
  </si>
  <si>
    <t>U500364</t>
  </si>
  <si>
    <t>ORGANIZADOR PLASTICO CON ASAS 34x25x17.5CM (HA1332)</t>
  </si>
  <si>
    <t>U500365</t>
  </si>
  <si>
    <t>PANTUFLA DAMA (FK516)</t>
  </si>
  <si>
    <t>U500366</t>
  </si>
  <si>
    <t>PANTUFLA DAMA CON FORRO (FK572)</t>
  </si>
  <si>
    <t>U500367</t>
  </si>
  <si>
    <t>PANTUFLA DAMA ESPIGA (GA0332)</t>
  </si>
  <si>
    <t>U500368</t>
  </si>
  <si>
    <t>PANTUFLA DAMA ZIGZAG (HD1075)</t>
  </si>
  <si>
    <t>U500369</t>
  </si>
  <si>
    <t>PELOTA SENSORIAL 10CM (HE0446)</t>
  </si>
  <si>
    <t>U500370</t>
  </si>
  <si>
    <t>PLATO VIDRIO CON BASE EN CAJA 25CM (GT0269)</t>
  </si>
  <si>
    <t>U500371</t>
  </si>
  <si>
    <t>PLATO VIDRIO DECORADO CON BASE EN CAJA (GT0267)</t>
  </si>
  <si>
    <t>U500372</t>
  </si>
  <si>
    <t>PORTA FOTO LAVANDER 15X20CM (HA1154)</t>
  </si>
  <si>
    <t>U500373</t>
  </si>
  <si>
    <t>PORTA FOTO SMOOTH (HA1121)</t>
  </si>
  <si>
    <t>U500374</t>
  </si>
  <si>
    <t>PORTA FOTO TRIFAME 13X18 (GY1921)</t>
  </si>
  <si>
    <t>U500375</t>
  </si>
  <si>
    <t>PORTAFOTO SPRING 15X20 (GY1908)</t>
  </si>
  <si>
    <t>U500376</t>
  </si>
  <si>
    <t>PORTAINCIENSO DE MADERA DECORADO (GI0022)</t>
  </si>
  <si>
    <t>U500377</t>
  </si>
  <si>
    <t>PRENDEDOR DE CHUPETE 707101 (LY0078)</t>
  </si>
  <si>
    <t>U500378</t>
  </si>
  <si>
    <t>PRENDEDOR DE CHUPETE 707501 (LY0074)</t>
  </si>
  <si>
    <t>U500379</t>
  </si>
  <si>
    <t>SET CEPILLO Y PEINE OCEANO ES705401 (LY0128 - LY0129)</t>
  </si>
  <si>
    <t>U500380</t>
  </si>
  <si>
    <t>SLIME EN POTE CON MUÑECA (HE0430)</t>
  </si>
  <si>
    <t>U500381</t>
  </si>
  <si>
    <t>SLIME EN POTE CON MUÑECA Y ESFERAS (HE0416)</t>
  </si>
  <si>
    <t>U500382</t>
  </si>
  <si>
    <t>SLIME EN POTE CON UNICORNIO (HE0419)</t>
  </si>
  <si>
    <t>U500383</t>
  </si>
  <si>
    <t>SLIME EN POTE CON UNICORNIO (HE0428)</t>
  </si>
  <si>
    <t>U500384</t>
  </si>
  <si>
    <t>SLIME EN POTE CON UNICORNIO Y ESFERAS (GB0263)</t>
  </si>
  <si>
    <t>U500385</t>
  </si>
  <si>
    <t>SLIME EN TUBO CON REPTIL (HE0422)</t>
  </si>
  <si>
    <t>U500386</t>
  </si>
  <si>
    <t>TAMIZ DE ACERO INOXIDABLE 10.5 X 9.5CM (HA1213)</t>
  </si>
  <si>
    <t>U500387</t>
  </si>
  <si>
    <t>TAZA PLASTICA CARITA X4 8X8CM (HC0888 - HD1424)</t>
  </si>
  <si>
    <t>U500388</t>
  </si>
  <si>
    <t>INFLADOR DE PIE NORSTAR</t>
  </si>
  <si>
    <t>U500389</t>
  </si>
  <si>
    <t>NIVEL ALUMINIO CON IMAN 20"/500MM</t>
  </si>
  <si>
    <t>U500390</t>
  </si>
  <si>
    <t>SOLDADOR LAPIZ 60W</t>
  </si>
  <si>
    <t>U500391</t>
  </si>
  <si>
    <t>TRINCHETA MANGO PLASTICO NORDSTAR</t>
  </si>
  <si>
    <t>U500392</t>
  </si>
  <si>
    <t>TRINCHETA MANGO PLASTICO NORDSTAR GRANDE</t>
  </si>
  <si>
    <t>U500393</t>
  </si>
  <si>
    <t>LLAVE AJUSTABLE 8 NORDSTAR</t>
  </si>
  <si>
    <t>U500394</t>
  </si>
  <si>
    <t>LLAVE AJUSTABLE 10 NORDSTAR</t>
  </si>
  <si>
    <t>U500395</t>
  </si>
  <si>
    <t>PISTOLA SILICONA 40W NORDSTAR</t>
  </si>
  <si>
    <t>U500396</t>
  </si>
  <si>
    <t>JUEGO DADOS 40 PZAS NORDSAT</t>
  </si>
  <si>
    <t>U500397</t>
  </si>
  <si>
    <t>TENAZA CARPINTERO 7"</t>
  </si>
  <si>
    <t>U500398</t>
  </si>
  <si>
    <t>TENAZA ARMADOR MEDIO CORTE 9"</t>
  </si>
  <si>
    <t>U500399</t>
  </si>
  <si>
    <t>MINI ALICATES NORDSTAR DIFERENTES MODELOS</t>
  </si>
  <si>
    <t>U500400</t>
  </si>
  <si>
    <t>KIT DESTORNLLADOR 21 PUNTAS NORDSTAR</t>
  </si>
  <si>
    <t>U500401</t>
  </si>
  <si>
    <t>JGO DESTORINILLADOR 4 PZAS NORDSAR</t>
  </si>
  <si>
    <t>U500402</t>
  </si>
  <si>
    <t>GUANTES ALGODON DE TRABAJO PRECIO PAR</t>
  </si>
  <si>
    <t>U500403</t>
  </si>
  <si>
    <t>ALICATE CORTE 6 NORDSTAR</t>
  </si>
  <si>
    <t>U500404</t>
  </si>
  <si>
    <t>CINTA METRICA 5 MTS NORDSTAR</t>
  </si>
  <si>
    <t>U500405</t>
  </si>
  <si>
    <t>CINTA METRICA 7 1/2 NORDSTAR</t>
  </si>
  <si>
    <t>U500406</t>
  </si>
  <si>
    <t>PORTATIL CABLE 3MTS</t>
  </si>
  <si>
    <t>U500407</t>
  </si>
  <si>
    <t>ALICATE UNIVERSAL8 NORDSTAR</t>
  </si>
  <si>
    <t>U500408</t>
  </si>
  <si>
    <t>ALICATE UNIVERSAL 6 NORDSTAR</t>
  </si>
  <si>
    <t>U500409</t>
  </si>
  <si>
    <t>JGO LLAVES ALEN 10 PZAS NUEVA</t>
  </si>
  <si>
    <t>U500500</t>
  </si>
  <si>
    <t>SOPORTE TV</t>
  </si>
  <si>
    <t>U500501</t>
  </si>
  <si>
    <t>TIJERA COSTURA</t>
  </si>
  <si>
    <t>U500502</t>
  </si>
  <si>
    <t>JGO TIJERAS X 3 DIF TAMAÑOS</t>
  </si>
  <si>
    <t>U500503</t>
  </si>
  <si>
    <t>PULPO 1.80 MTS</t>
  </si>
  <si>
    <t>U500504</t>
  </si>
  <si>
    <t>CUERDA PARA ROPA 20 MTS</t>
  </si>
  <si>
    <t>U500505</t>
  </si>
  <si>
    <t>PRECINTO 3.6 X 300mm</t>
  </si>
  <si>
    <t>U500506</t>
  </si>
  <si>
    <t>PRECINTO CHALIMEX 3.6 X 200</t>
  </si>
  <si>
    <t>U500507</t>
  </si>
  <si>
    <t>CINTA DOBLE FAZ 18 MM NORDSTAR</t>
  </si>
  <si>
    <t>U500508</t>
  </si>
  <si>
    <t>ESPATULA 3"M/ PLASTICO NORDSTAR</t>
  </si>
  <si>
    <t>U500509</t>
  </si>
  <si>
    <t>JGO DESTORINILLADOR CON PUNTAS</t>
  </si>
  <si>
    <t>U500600</t>
  </si>
  <si>
    <t>DUCHA TELEFONO BOLSA</t>
  </si>
  <si>
    <t>U500601</t>
  </si>
  <si>
    <t>CINTA DOBLE FAZ 24 MM NORDSTAR (AIS-24SM)</t>
  </si>
  <si>
    <t>U500602</t>
  </si>
  <si>
    <t>TALADRO 13MM 500 W NORDSTAR</t>
  </si>
  <si>
    <t>U500603</t>
  </si>
  <si>
    <t>ENCENDEDOR BLISTER</t>
  </si>
  <si>
    <t>U500604</t>
  </si>
  <si>
    <t>REPASADOR</t>
  </si>
  <si>
    <t>U500605</t>
  </si>
  <si>
    <t>CESTO ACERO 3LT</t>
  </si>
  <si>
    <t>U500606</t>
  </si>
  <si>
    <t>CESTO ACERO 5LTS</t>
  </si>
  <si>
    <t>U500607</t>
  </si>
  <si>
    <t>CESTO ACERO 12LTS</t>
  </si>
  <si>
    <t>U500608</t>
  </si>
  <si>
    <t>BOWL ASTRAL MARINEX 3LTS (M400030803)</t>
  </si>
  <si>
    <t>U500609</t>
  </si>
  <si>
    <t>CANASTO CALADO H3140 45LT SIN TAPA</t>
  </si>
  <si>
    <t>U500610</t>
  </si>
  <si>
    <t>ORGANIZADOR RATAN 5LTS SIN TAPA BLANCO (OR27)</t>
  </si>
  <si>
    <t>U500611</t>
  </si>
  <si>
    <t>SETT X6 COPA CERVEZA WINDSOR 330ML (NF7728X6)</t>
  </si>
  <si>
    <t>U500612</t>
  </si>
  <si>
    <t>ORGANIZADOR RATAN BCO 40 LTS</t>
  </si>
  <si>
    <t>U500613</t>
  </si>
  <si>
    <t>CAJA DELIVERY 56 LTS</t>
  </si>
  <si>
    <t>U500614</t>
  </si>
  <si>
    <t>BAÑO BEBE AZUL 35 LTS</t>
  </si>
  <si>
    <t>U500615</t>
  </si>
  <si>
    <t>BAÑO BEBE ROSA 35 LTS</t>
  </si>
  <si>
    <t>U500616</t>
  </si>
  <si>
    <t>CESTO ROPA RATAN CON TAPA</t>
  </si>
  <si>
    <t>U500617</t>
  </si>
  <si>
    <t>ESCURRIDOR PLATO CON BANDEJA(ES-17)</t>
  </si>
  <si>
    <t>U500618</t>
  </si>
  <si>
    <t>TAPA INODORO SOF BCA</t>
  </si>
  <si>
    <t>U500619</t>
  </si>
  <si>
    <t>LATON 18 LTS</t>
  </si>
  <si>
    <t>U500620</t>
  </si>
  <si>
    <t>LATON 15 LTS</t>
  </si>
  <si>
    <t>U500621</t>
  </si>
  <si>
    <t>LATON 32 LTS</t>
  </si>
  <si>
    <t>U500622</t>
  </si>
  <si>
    <t>LATON 40 LTS</t>
  </si>
  <si>
    <t>U500623</t>
  </si>
  <si>
    <t>MEGA LATON 80 LTS CON ASA</t>
  </si>
  <si>
    <t>U500624</t>
  </si>
  <si>
    <t>MEGA LATON 100 LTS</t>
  </si>
  <si>
    <t>U500625</t>
  </si>
  <si>
    <t>CESTO DE BASURA PEDAL RATAN 7LTS GRIS</t>
  </si>
  <si>
    <t>U500626</t>
  </si>
  <si>
    <t>CESTO PAPELERA OFICINA ACERO INOX 10 LTS</t>
  </si>
  <si>
    <t>U500627</t>
  </si>
  <si>
    <t>CESTO BASURA PEDAL 20 LTS ACERO INOX (25776)</t>
  </si>
  <si>
    <t>U500628</t>
  </si>
  <si>
    <t>CESTO PEDAL 45 LTS ACERO INOX CON CIERRE BOLSA</t>
  </si>
  <si>
    <t>U500629</t>
  </si>
  <si>
    <t>CESTO BASURA ACERO INOX C TAPA CLICK 10 LTS</t>
  </si>
  <si>
    <t>U500630</t>
  </si>
  <si>
    <t>CESTO BASURA ACERO INOX C TAPA CLICK 9 LTS</t>
  </si>
  <si>
    <t>U500631</t>
  </si>
  <si>
    <t>CESTO BASURA PEDAL ACERO INOX 10LTS</t>
  </si>
  <si>
    <t>U500632</t>
  </si>
  <si>
    <t>CESTO BASURA PEDAL 45 LTS</t>
  </si>
  <si>
    <t>U500633</t>
  </si>
  <si>
    <t>CESTO BASURA CON TAPA 20 LTS</t>
  </si>
  <si>
    <t>U500634</t>
  </si>
  <si>
    <t>CESTO BASURA VAIVEN 20 LTS</t>
  </si>
  <si>
    <t>U500635</t>
  </si>
  <si>
    <t>CESTO BASURA PEDAL 21 LTS</t>
  </si>
  <si>
    <t>U500636</t>
  </si>
  <si>
    <t>CESTO BASURA 30 LTS</t>
  </si>
  <si>
    <t>U500637</t>
  </si>
  <si>
    <t>CESTO BASURA 65 LTS</t>
  </si>
  <si>
    <t>U500638</t>
  </si>
  <si>
    <t>CESTO BASURA VAIVEN 80 LTS</t>
  </si>
  <si>
    <t>U500639</t>
  </si>
  <si>
    <t>CESTO BASURA 100 LTS C TAPA Y RUEDA</t>
  </si>
  <si>
    <t>U500640</t>
  </si>
  <si>
    <t>CESTO BASURA RECICLADOS C TAPA Y RUEDA 240 LTS</t>
  </si>
  <si>
    <t>U500641</t>
  </si>
  <si>
    <t>CESTO PARA ORGANICOS 60 LTS PEDAL Y RUEDA</t>
  </si>
  <si>
    <t>U500642</t>
  </si>
  <si>
    <t>CESTO BASURA RECICLADO PEDAL Y RUEDAS 60 LTS</t>
  </si>
  <si>
    <t>U500643</t>
  </si>
  <si>
    <t>SET X6 PERCHAS ADULTO NEGRAS (CAB03P-01)</t>
  </si>
  <si>
    <t>U500644</t>
  </si>
  <si>
    <t>LATON 25 LTS</t>
  </si>
  <si>
    <t>U500645</t>
  </si>
  <si>
    <t>PAÑO PISO NIDO ABEJA</t>
  </si>
  <si>
    <t>U500646</t>
  </si>
  <si>
    <t>REJILLA COCINA NIDO ABEJA</t>
  </si>
  <si>
    <t>U500647</t>
  </si>
  <si>
    <t>PAÑO MICROFIBRA CHICO</t>
  </si>
  <si>
    <t>U500648</t>
  </si>
  <si>
    <t>PAÑO MICROFIBRA MEDIANO</t>
  </si>
  <si>
    <t>U500649</t>
  </si>
  <si>
    <t>PAÑO MICROFIBRA GDE</t>
  </si>
  <si>
    <t>U500650</t>
  </si>
  <si>
    <t>EMBUDO 10 CM</t>
  </si>
  <si>
    <t>U500651</t>
  </si>
  <si>
    <t>EMBUDO 18 CM</t>
  </si>
  <si>
    <t>U500652</t>
  </si>
  <si>
    <t>BALDE REF NEGRO OBRA 10LTS</t>
  </si>
  <si>
    <t>U500653</t>
  </si>
  <si>
    <t>BALDE REF BLANCO 10LTS</t>
  </si>
  <si>
    <t>U500654</t>
  </si>
  <si>
    <t>PALANGANA 1 CHICA 4.25LTS</t>
  </si>
  <si>
    <t>U500655</t>
  </si>
  <si>
    <t>PALANGANA 2 CHICA 6.3LTS</t>
  </si>
  <si>
    <t>U500656</t>
  </si>
  <si>
    <t>BALDE DOMESTICO 10 LTS CON PICO</t>
  </si>
  <si>
    <t>U500657</t>
  </si>
  <si>
    <t>JARRA GRADUADA 1 LTS</t>
  </si>
  <si>
    <t>U500658</t>
  </si>
  <si>
    <t>BALDE REFORZADO COLORES 10LTS</t>
  </si>
  <si>
    <t>U500659</t>
  </si>
  <si>
    <t>MATA MOSCAS</t>
  </si>
  <si>
    <t>U500660</t>
  </si>
  <si>
    <t>ALMOHADON ESTAMPADO NUEVO</t>
  </si>
  <si>
    <t>U500661</t>
  </si>
  <si>
    <t>SECADOR DE PELO 2200W- DAEWOO (DI-522)</t>
  </si>
  <si>
    <t>U500662</t>
  </si>
  <si>
    <t>SET VASO VIDRIO AMASSADHINHO 310ML X6NADIR 7617X6</t>
  </si>
  <si>
    <t>U500663</t>
  </si>
  <si>
    <t>DESODORANTE LAVANDA(1217)</t>
  </si>
  <si>
    <t>U500664</t>
  </si>
  <si>
    <t>DESODORANTE PASION D/FRUTAS(1246)</t>
  </si>
  <si>
    <t>U500665</t>
  </si>
  <si>
    <t>TAX HORMIGUICIDA (1249)</t>
  </si>
  <si>
    <t>U500666</t>
  </si>
  <si>
    <t>ALFOMBRA 50X80 (HE0827 - HE0826 - HE0824)</t>
  </si>
  <si>
    <t>U500667</t>
  </si>
  <si>
    <t>ALFOMBRA 50X120 CM (HE0822 - HE0823)</t>
  </si>
  <si>
    <t>U500668</t>
  </si>
  <si>
    <t>ALFOMBRA 150X200CM (HE0809)</t>
  </si>
  <si>
    <t>U500669</t>
  </si>
  <si>
    <t>ALFOMBRA 100X140CM (HE0816)</t>
  </si>
  <si>
    <t>U500670</t>
  </si>
  <si>
    <t>MONEDERO 9X9X4CM (HE0911)</t>
  </si>
  <si>
    <t>U500671</t>
  </si>
  <si>
    <t>SECADOR DE PELO</t>
  </si>
  <si>
    <t>U500672</t>
  </si>
  <si>
    <t>CACEROLA CON FREIDOR 26CM</t>
  </si>
  <si>
    <t>U500673</t>
  </si>
  <si>
    <t>CACEROLA CON FREIDOR 24CM</t>
  </si>
  <si>
    <t>U500674</t>
  </si>
  <si>
    <t>SAVARIN</t>
  </si>
  <si>
    <t>U500676</t>
  </si>
  <si>
    <t>DISPENSADOR CEREALES</t>
  </si>
  <si>
    <t>U500677</t>
  </si>
  <si>
    <t>AROMATIZADOR EN SPRAY 250ML (AF 8066)</t>
  </si>
  <si>
    <t>U500678</t>
  </si>
  <si>
    <t>AROMATIZADOR DE AMBIENTE (AF2027)</t>
  </si>
  <si>
    <t>U500679</t>
  </si>
  <si>
    <t>CUERDA DE COLGAR 30MTS (U980)</t>
  </si>
  <si>
    <t>U500680</t>
  </si>
  <si>
    <t>SET X3 CEPILLOS APLICADORES DE TINTURA (20956)</t>
  </si>
  <si>
    <t>U500681</t>
  </si>
  <si>
    <t>TAZA CON BASE CALENTADOR ((U4204)</t>
  </si>
  <si>
    <t>U500682</t>
  </si>
  <si>
    <t>ESPEJO PARA CARTERA</t>
  </si>
  <si>
    <t>U500683</t>
  </si>
  <si>
    <t>PERFILADOR DE CEJAS (CT330)</t>
  </si>
  <si>
    <t>U500684</t>
  </si>
  <si>
    <t>PERFUME PARA NIÑOS</t>
  </si>
  <si>
    <t>U500685</t>
  </si>
  <si>
    <t>BURBUJERO CABEZA DE CANGREJO/UNICORNIO (U6190/U6187)</t>
  </si>
  <si>
    <t>U500686</t>
  </si>
  <si>
    <t>LLAVERO FORMA MOCHILA</t>
  </si>
  <si>
    <t>U500687</t>
  </si>
  <si>
    <t>RELOJ PARED COLOR (KN0824 - KN0814 - KN0821)</t>
  </si>
  <si>
    <t>U500688</t>
  </si>
  <si>
    <t>ADORNO PLANTA (CD1368)</t>
  </si>
  <si>
    <t>U500689</t>
  </si>
  <si>
    <t>ADORNO PLANTA (CD1365)</t>
  </si>
  <si>
    <t>U500690</t>
  </si>
  <si>
    <t>ADORNO PLANTA (CD1366)</t>
  </si>
  <si>
    <t>U500691</t>
  </si>
  <si>
    <t>ADORNO FLOR EN MACETA (CD1372 - CD1371)</t>
  </si>
  <si>
    <t>U500692</t>
  </si>
  <si>
    <t>ADORNO PLANTA (CD1363)</t>
  </si>
  <si>
    <t>U500693</t>
  </si>
  <si>
    <t>AZUCARERA C/CUCHARA 7.8X68CM.(C061)</t>
  </si>
  <si>
    <t>U500694</t>
  </si>
  <si>
    <t>JARRO DESAYUNO (ZS047)</t>
  </si>
  <si>
    <t>U500695</t>
  </si>
  <si>
    <t>TABLA RECTANGULAR 30X19 BAMBOO (MB3278-29 -)</t>
  </si>
  <si>
    <t>U500696</t>
  </si>
  <si>
    <t>BOWL CERAMICA HONDO (26735 - 806220)</t>
  </si>
  <si>
    <t>U500697</t>
  </si>
  <si>
    <t>PLATO CERAMICA BLANCA (31208 - 811429)</t>
  </si>
  <si>
    <t>U500698</t>
  </si>
  <si>
    <t>SET X6 VASO LIVERPOOL 240ML.(31444)</t>
  </si>
  <si>
    <t>U500699</t>
  </si>
  <si>
    <t>SET X3 JARRO VIDRIO (24121)</t>
  </si>
  <si>
    <t>U500700</t>
  </si>
  <si>
    <t>SET X6 VASO LIVERPOOL 350ML.(31445)</t>
  </si>
  <si>
    <t>U500701</t>
  </si>
  <si>
    <t>COPETINERO BASE DE MADERA (MB6060)</t>
  </si>
  <si>
    <t>U500702</t>
  </si>
  <si>
    <t>BOWL CERAMICA (31204)</t>
  </si>
  <si>
    <t>U500703</t>
  </si>
  <si>
    <t>BOWL BLANCO LABRADO (TOP-001)</t>
  </si>
  <si>
    <t>U500704</t>
  </si>
  <si>
    <t>BOWL CERAMICA GRANDE (29690)</t>
  </si>
  <si>
    <t>U500705</t>
  </si>
  <si>
    <t>BOWL CERAMICA (FX0048)</t>
  </si>
  <si>
    <t>U500706</t>
  </si>
  <si>
    <t>BOWL CERAMICA (30686)</t>
  </si>
  <si>
    <t>U500707</t>
  </si>
  <si>
    <t>TABLA RECTANGULAR 28X18 (MB5631)</t>
  </si>
  <si>
    <t>U500708</t>
  </si>
  <si>
    <t>COPETINERO CERAMICA (MB6059)</t>
  </si>
  <si>
    <t>U500709</t>
  </si>
  <si>
    <t>BOTELLA CON PICO (905)</t>
  </si>
  <si>
    <t>U500710</t>
  </si>
  <si>
    <t>VASORBITO CON CUPULA ARCOIRIS BASE TORNASOLADA (LXB116)</t>
  </si>
  <si>
    <t>U500711</t>
  </si>
  <si>
    <t>VASORBITO CON CUPULA ARCOIRIS BASE FLECOS (LXB-64)</t>
  </si>
  <si>
    <t>U500712</t>
  </si>
  <si>
    <t>VASORBITO CON CUPULA ESPACIO (LXB-56)</t>
  </si>
  <si>
    <t>U500713</t>
  </si>
  <si>
    <t>VASORBITO FORMA LATA (LXB-42/LXB-43/91)</t>
  </si>
  <si>
    <t>U500714</t>
  </si>
  <si>
    <t>VASO CON SORBETE 710ML(LXB-05)</t>
  </si>
  <si>
    <t>U500715</t>
  </si>
  <si>
    <t>SET DE UTENSILLOS 7 PIEZAS (RJ230097)</t>
  </si>
  <si>
    <t>U500716</t>
  </si>
  <si>
    <t>MOLDE PARA BUDIN 35CM (RJ230056)</t>
  </si>
  <si>
    <t>U500717</t>
  </si>
  <si>
    <t>MOLDE PARA BUDIN 30CM (RJ230056)</t>
  </si>
  <si>
    <t>U500718</t>
  </si>
  <si>
    <t>MOLDE PARA BUDIN 25CM (RJ230056)</t>
  </si>
  <si>
    <t>U500719</t>
  </si>
  <si>
    <t>MOLDE PARA BUDIN 20CM (RJ230056)</t>
  </si>
  <si>
    <t>U500720</t>
  </si>
  <si>
    <t>CACEROLA 20CM (RJ230053)</t>
  </si>
  <si>
    <t>U500721</t>
  </si>
  <si>
    <t>CHISPERO A PILA (RJ230112)</t>
  </si>
  <si>
    <t>U500722</t>
  </si>
  <si>
    <t>FREIDORA CON MANGO (RJ230040)</t>
  </si>
  <si>
    <t>U500723</t>
  </si>
  <si>
    <t>PAELLERA 42CM (RJ230048)</t>
  </si>
  <si>
    <t>U500724</t>
  </si>
  <si>
    <t>SET UTENSILLOS SILICONA 16 PIEZAS EN CAJA (RJ230076)</t>
  </si>
  <si>
    <t>U500725</t>
  </si>
  <si>
    <t>PAELLERA 30CM (RJ230045)</t>
  </si>
  <si>
    <t>U500726</t>
  </si>
  <si>
    <t>CACEROLA 24CM(RJ230052)</t>
  </si>
  <si>
    <t>U500727</t>
  </si>
  <si>
    <t>PLANCHITA PELO MIN (RJ230081)</t>
  </si>
  <si>
    <t>U500728</t>
  </si>
  <si>
    <t>JUEGO DE CUBIERTOS ACERO 24 PIEZAS EN CAJA (RJ230084)</t>
  </si>
  <si>
    <t>U500729</t>
  </si>
  <si>
    <t>JUEGO DE CUBIERTOS ACERO 24 PIEZAS EN CAJA DORADO(RJ230085)</t>
  </si>
  <si>
    <t>U500730</t>
  </si>
  <si>
    <t>MANDOLINA VARIOS USOS (869/RJ230080)</t>
  </si>
  <si>
    <t>U500731</t>
  </si>
  <si>
    <t>JUEGO DE CACEROLA EN CAJA (RJ230101)</t>
  </si>
  <si>
    <t>U500732</t>
  </si>
  <si>
    <t>ESXPRIMIDOR JUGUERA (RJ230108/JE-601D)</t>
  </si>
  <si>
    <t>U500733</t>
  </si>
  <si>
    <t>PLANCHA A VAPOR 1800W (KD1066)</t>
  </si>
  <si>
    <t>U500734</t>
  </si>
  <si>
    <t>MOLDE MUFFINS X 6 CUPCAKES C/DOBLE CAPA ANTIADHERENTE (MMU01)</t>
  </si>
  <si>
    <t>U500735</t>
  </si>
  <si>
    <t>MOLDE TARTERA 1 PIEZA C/DOBLE CAPA ANTIADHERENTE 28 CM (MTAF03)</t>
  </si>
  <si>
    <t>U500736</t>
  </si>
  <si>
    <t>CAFETERA ALUMINIO TOTAL BLACK ITALIANA INDUCCIÓN 6 TAZAS (M010)</t>
  </si>
  <si>
    <t>U500737</t>
  </si>
  <si>
    <t>CAFETERA ALUMINIO TOTAL BLACK ITALIANA INDUCCIÓN 9 TAZAS (M011)</t>
  </si>
  <si>
    <t>U500738</t>
  </si>
  <si>
    <t>SET CAFETERA TOTAL BLACK + 2 VASOS DE VIDRIO (CMSET02)</t>
  </si>
  <si>
    <t>U500739</t>
  </si>
  <si>
    <t>SET CAFETERA DE EMBOLO BLANCA CHICA CON DOS VASOS TERMICOS (CMSET85)</t>
  </si>
  <si>
    <t>U500740</t>
  </si>
  <si>
    <t>POSA FUENTES DE CORCHO (TO99)</t>
  </si>
  <si>
    <t>U500741</t>
  </si>
  <si>
    <t>U500742</t>
  </si>
  <si>
    <t>ESPATULA DE ACERO (UTA22)</t>
  </si>
  <si>
    <t>U500743</t>
  </si>
  <si>
    <t>PINZA DE ACERO (TO85)</t>
  </si>
  <si>
    <t>U500744</t>
  </si>
  <si>
    <t>JARRO LATTE BARISTA NEGRO 330ML (W30)</t>
  </si>
  <si>
    <t>U500745</t>
  </si>
  <si>
    <t>INFUSOR DE TE(TO71)</t>
  </si>
  <si>
    <t>U500746</t>
  </si>
  <si>
    <t>COMEDERO PARA MASCOTAS (GM097)</t>
  </si>
  <si>
    <t>U500747</t>
  </si>
  <si>
    <t>CAMA PARA MASCOTA (GT0242)</t>
  </si>
  <si>
    <t>U500748</t>
  </si>
  <si>
    <t>PELOTA BLANDA SPORT</t>
  </si>
  <si>
    <t>U500749</t>
  </si>
  <si>
    <t>JUGUETE PARA MASCOTA TRIPLE NUDO (HC0392)</t>
  </si>
  <si>
    <t>U500750</t>
  </si>
  <si>
    <t>JUGUETE PARA MASCOTA (HC0394)</t>
  </si>
  <si>
    <t>U500751</t>
  </si>
  <si>
    <t>JUGUETE PARA MASCOTA CON PELOTA (HC0397)</t>
  </si>
  <si>
    <t>U500752</t>
  </si>
  <si>
    <t>JUGUETE PARA MASCOTA RUEDA(HC0402)</t>
  </si>
  <si>
    <t>U500753</t>
  </si>
  <si>
    <t>JUGUETE PARA MASCOTA PELOTA CALADA(HC0406)</t>
  </si>
  <si>
    <t>U500754</t>
  </si>
  <si>
    <t>ARNES PARA MASCOTA (HC0623)</t>
  </si>
  <si>
    <t>U500755</t>
  </si>
  <si>
    <t>SANITARIO PARA GATOS CON PALA (HC0626)</t>
  </si>
  <si>
    <t>U500756</t>
  </si>
  <si>
    <t>PELOTAS BLANDAS CON DISEÑO(FX0776)</t>
  </si>
  <si>
    <t>U500757</t>
  </si>
  <si>
    <t>PORTAFOTO DREAM BIG 20X25CM (HD0970)</t>
  </si>
  <si>
    <t>U500758</t>
  </si>
  <si>
    <t>PORTAFOTO CLEAN WOOD 15X20CM (HD0912)</t>
  </si>
  <si>
    <t>U500759</t>
  </si>
  <si>
    <t>PORTAFOTO SIMPLE 20X25(HD0899)</t>
  </si>
  <si>
    <t>U500760</t>
  </si>
  <si>
    <t>PORTAFOTO CLEAN WOOD 13X18CM(HD0911)</t>
  </si>
  <si>
    <t>U500761</t>
  </si>
  <si>
    <t>COMEDERO PARA MASCOTA (HC0628)</t>
  </si>
  <si>
    <t>U500762</t>
  </si>
  <si>
    <t>PLANTA DECORATIVA 85X21CM (HD0633)</t>
  </si>
  <si>
    <t>U500763</t>
  </si>
  <si>
    <t>PLANTA DECORATIVA EN MACETA (GJ0521)</t>
  </si>
  <si>
    <t>U500764</t>
  </si>
  <si>
    <t>PLATA DECORATIVA (FD962)</t>
  </si>
  <si>
    <t>U500765</t>
  </si>
  <si>
    <t>PORTAFOTO DREAM BIG13X18CM (HD0968)</t>
  </si>
  <si>
    <t>U500766</t>
  </si>
  <si>
    <t>PLANTA DECORATIVA (HD0595)</t>
  </si>
  <si>
    <t>U500767</t>
  </si>
  <si>
    <t>PLANTA DE CORATIVA EN MACETA (HD0002)</t>
  </si>
  <si>
    <t>U500768</t>
  </si>
  <si>
    <t>VASO FRASCO CON SORBETE Y TAPA (GY1520)</t>
  </si>
  <si>
    <t>U500769</t>
  </si>
  <si>
    <t>VASO FRASCO CON SORBETE Y TAPA (GY1521)</t>
  </si>
  <si>
    <t>U500770</t>
  </si>
  <si>
    <t>VASO FRASACO CON TAPA Y SORBETE (GY1546)</t>
  </si>
  <si>
    <t>U500771</t>
  </si>
  <si>
    <t>MANTA POLAR ESCOSESA 1800X200 CM (HD1644/HD1645)</t>
  </si>
  <si>
    <t>U500772</t>
  </si>
  <si>
    <t>ARNES + CORREA EXTENSIBLE (ABT-1016) TALLE L</t>
  </si>
  <si>
    <t>U500773</t>
  </si>
  <si>
    <t>ARNES + CORREA EXTENSIBLE (ABT-1015) TALLE M</t>
  </si>
  <si>
    <t>U500774</t>
  </si>
  <si>
    <t>ARNES + CORREA EXTENSIBLE (ABT-1017) TALLE XL</t>
  </si>
  <si>
    <t>U500775</t>
  </si>
  <si>
    <t>ARNESHAPPY DOG (ABT-560)</t>
  </si>
  <si>
    <t>U500776</t>
  </si>
  <si>
    <t>ARNES AIREADO (MD-0006)</t>
  </si>
  <si>
    <t>U500777</t>
  </si>
  <si>
    <t>ARNES AIREADO(MD-0007)</t>
  </si>
  <si>
    <t>U500778</t>
  </si>
  <si>
    <t>ARNES DOBLE ENGANCHE L NICE 80X100 CM</t>
  </si>
  <si>
    <t>U500779</t>
  </si>
  <si>
    <t>ARNES DOBLE ENGANCHE M NICE 70X90 CM</t>
  </si>
  <si>
    <t>U500780</t>
  </si>
  <si>
    <t>ARNES PECHERA YOUNICE TALLE L (ABT-831)</t>
  </si>
  <si>
    <t>U500781</t>
  </si>
  <si>
    <t>ARNES PECHERA YOUNICE TALLE M (ABT-830)</t>
  </si>
  <si>
    <t>U500782</t>
  </si>
  <si>
    <t>BEBEDERO PORTATIL SILUETA PERRO (ABTK-55)</t>
  </si>
  <si>
    <t>U500783</t>
  </si>
  <si>
    <t>BOLSA+DISPENSADOR DE TELA (ABT-372)</t>
  </si>
  <si>
    <t>U500784</t>
  </si>
  <si>
    <t>BOLSA PARA NECESIDADES X12 (ABT-1023)</t>
  </si>
  <si>
    <t>U500785</t>
  </si>
  <si>
    <t>BOTELLA PERFUMADOR ARENA (BA-1714)</t>
  </si>
  <si>
    <t>U500786</t>
  </si>
  <si>
    <t>CAMA IGLOO CON POMPON (BA-1500)</t>
  </si>
  <si>
    <t>U500787</t>
  </si>
  <si>
    <t>COLLAR DISEÑO LILI (MD-0015)</t>
  </si>
  <si>
    <t>U500788</t>
  </si>
  <si>
    <t>JUGUETE CABRA CON CHIFLE</t>
  </si>
  <si>
    <t>U500789</t>
  </si>
  <si>
    <t>JUGUETE CONEJO CON CHIFLE</t>
  </si>
  <si>
    <t>U500790</t>
  </si>
  <si>
    <t>JUGUETE FORMA PESCADO 3 NIVELES (BA-1679)</t>
  </si>
  <si>
    <t>U500791</t>
  </si>
  <si>
    <t>JUGUETE LASER PARA GATO EN BLISTER</t>
  </si>
  <si>
    <t>U500792</t>
  </si>
  <si>
    <t>JUGUETE PARA MASACOTA 2 CABEZAS (CW-1111)</t>
  </si>
  <si>
    <t>U500793</t>
  </si>
  <si>
    <t>JUGUETE PERRO BIGOTE (BA-867)</t>
  </si>
  <si>
    <t>U500794</t>
  </si>
  <si>
    <t>JUGUETE POLLO COLORES (BA-1470)</t>
  </si>
  <si>
    <t>U500795</t>
  </si>
  <si>
    <t>PALA CON RECIPIENTE Y BOLSA (BA1548)</t>
  </si>
  <si>
    <t>U500796</t>
  </si>
  <si>
    <t>PLATO PARA MASCOTA FORMA PELOTA DE FUTBOL</t>
  </si>
  <si>
    <t>U500797</t>
  </si>
  <si>
    <t>PRETAL AIREADO SIMPLE XL (ABT-350)</t>
  </si>
  <si>
    <t>U500798</t>
  </si>
  <si>
    <t>PRETAL DIBUJO GRANDE (DN-26)</t>
  </si>
  <si>
    <t>U500799</t>
  </si>
  <si>
    <t>PRETAL DIBUJO MEDIANO (DN-25)</t>
  </si>
  <si>
    <t>U500800</t>
  </si>
  <si>
    <t>ROPA PILOTO PARA LLUVIA M</t>
  </si>
  <si>
    <t>U500801</t>
  </si>
  <si>
    <t>ROPA PILOTO PARA LLUVIA S</t>
  </si>
  <si>
    <t>U500802</t>
  </si>
  <si>
    <t>ROPA PILOTO PARA LLUVIA XS</t>
  </si>
  <si>
    <t>U500803</t>
  </si>
  <si>
    <t>ROPA TEJIDA OFERTA</t>
  </si>
  <si>
    <t>U500804</t>
  </si>
  <si>
    <t>TOALLITA HUMEDA MASCOTA (BA-1170 / BA-1169)</t>
  </si>
  <si>
    <t>U500805</t>
  </si>
  <si>
    <t>SOPORTE TV CON BRAZO 15 A 55"</t>
  </si>
  <si>
    <t>U500806</t>
  </si>
  <si>
    <t>LIMPIA COCINA REPUESTO 500ML (1050)</t>
  </si>
  <si>
    <t>U500807</t>
  </si>
  <si>
    <t>ALFOMBRA DUCHA (MA0880)</t>
  </si>
  <si>
    <t>U500808</t>
  </si>
  <si>
    <t>FILM ADHERENTE 30MTS(FR-58057)</t>
  </si>
  <si>
    <t>U500809</t>
  </si>
  <si>
    <t>ESPONJA BAÑO CON FORMA(HD1951 - 1953 - HD1952)</t>
  </si>
  <si>
    <t>U500810</t>
  </si>
  <si>
    <t>TAZA VIDRIO X6 (HC0510-GM1061)</t>
  </si>
  <si>
    <t>U500811</t>
  </si>
  <si>
    <t>TAZA VIDRIO X6 (HC0511-HC0521-HA1922-HA1921-HC0468-HC0512-GM1069-GM1067)</t>
  </si>
  <si>
    <t>U500812</t>
  </si>
  <si>
    <t>VASO VIDRIO X6 (HC0502)</t>
  </si>
  <si>
    <t>U500813</t>
  </si>
  <si>
    <t>TAZA VIDRIO LABRADA X6 (GM1108-GM1106)</t>
  </si>
  <si>
    <t>U500814</t>
  </si>
  <si>
    <t>POSA VASO MEZCLADOR (HE1091)</t>
  </si>
  <si>
    <t>U500815</t>
  </si>
  <si>
    <t>POSAVASO CALENTADOR (HE1088)</t>
  </si>
  <si>
    <t>U500816</t>
  </si>
  <si>
    <t>INSUFOR DE SILICONA FIGURA (HE0790)</t>
  </si>
  <si>
    <t>U500817</t>
  </si>
  <si>
    <t>PANTUFLA INFANTIL (GQ0040 - HD1092-HD1093)</t>
  </si>
  <si>
    <t>U500818</t>
  </si>
  <si>
    <t>PANTUFLA INFANTIL (GQ0042-HD1063-HD1091)</t>
  </si>
  <si>
    <t>U500819</t>
  </si>
  <si>
    <t>TETERA PRENSA FRANCESA 600ML (GY1400)</t>
  </si>
  <si>
    <t>U500820</t>
  </si>
  <si>
    <t>TETERA PRENSA FRANCESA (GY1398-GY1403)</t>
  </si>
  <si>
    <t>U500821</t>
  </si>
  <si>
    <t>TETERA DE VIDRIO CON FILTRO PASTEL(GY1610)</t>
  </si>
  <si>
    <t>U500822</t>
  </si>
  <si>
    <t>TETERA PRENSA FRANCESA MARSELLA 1L(GY1413)</t>
  </si>
  <si>
    <t>U500823</t>
  </si>
  <si>
    <t>TETERA CON FILTRO (FQ0484)</t>
  </si>
  <si>
    <t>U500824</t>
  </si>
  <si>
    <t>TETERA CON FILTRO (FQ0485)</t>
  </si>
  <si>
    <t>U500825</t>
  </si>
  <si>
    <t>JARRO TERMICO BAJO (HD1678-HD1679)</t>
  </si>
  <si>
    <t>U500826</t>
  </si>
  <si>
    <t>TAZA VIDRIO X6 (HE0772)</t>
  </si>
  <si>
    <t>U500827</t>
  </si>
  <si>
    <t>JARRO VIDRIO CAPUCHINO LISO X6 (FX0954)</t>
  </si>
  <si>
    <t>U500828</t>
  </si>
  <si>
    <t>SET AROMATIZADORDE BAÑO (AF7012 - 25543)</t>
  </si>
  <si>
    <t>U500829</t>
  </si>
  <si>
    <t>PORTA ROLLO METAL(20533)</t>
  </si>
  <si>
    <t>U500830</t>
  </si>
  <si>
    <t>DISPENSADOR PARA BOTELLA (24959)</t>
  </si>
  <si>
    <t>U500831</t>
  </si>
  <si>
    <t>MESA MALDIVA 135X83CM (F423500/F423501)</t>
  </si>
  <si>
    <t>U500832</t>
  </si>
  <si>
    <t>PANTUFLA UNICORNIO / GARRA (GM0764-GM07914-GM0790)</t>
  </si>
  <si>
    <t>U500833</t>
  </si>
  <si>
    <t>BOLSA DE AGUA CALIENTE (GY0959)</t>
  </si>
  <si>
    <t>U500834</t>
  </si>
  <si>
    <t>VAPORERA PLEGABLE METAL 17X27CM (HD2498)</t>
  </si>
  <si>
    <t>U500835</t>
  </si>
  <si>
    <t>GORRO PELUCHE ANIMALES (GQ0114-HD1619-HD1620-HD1621-HD1622)</t>
  </si>
  <si>
    <t>U500836</t>
  </si>
  <si>
    <t>JUEGO DE BELLEZA PRETTY EN BLISTER (GE0352)</t>
  </si>
  <si>
    <t>U500837</t>
  </si>
  <si>
    <t>JUEGO DE PRINCESA EN BLISTER (GE0926)</t>
  </si>
  <si>
    <t>U500838</t>
  </si>
  <si>
    <t>VEHICULOS RACING POWER X5 EN BLISTER (CG366)</t>
  </si>
  <si>
    <t>U500839</t>
  </si>
  <si>
    <t>HADA BEAUTY CON ACCESORIOS EN BLISTER(GG0628)</t>
  </si>
  <si>
    <t>U500840</t>
  </si>
  <si>
    <t>AUTOS TRAKS EJECTION CON LANZADOR (GN0350)</t>
  </si>
  <si>
    <t>U500841</t>
  </si>
  <si>
    <t>SOLDADO DINO PARADISE CON DINOSAURIO EN CAJA (GU0768)</t>
  </si>
  <si>
    <t>U500842</t>
  </si>
  <si>
    <t>HADA STYLE EN CAJA (GU0934)</t>
  </si>
  <si>
    <t>U500843</t>
  </si>
  <si>
    <t>AUTO SUPER RACING X8 EN BLISTER(HF0079)</t>
  </si>
  <si>
    <t>U500844</t>
  </si>
  <si>
    <t>CUNERO OSITO (HF0119)</t>
  </si>
  <si>
    <t>U500845</t>
  </si>
  <si>
    <t>SONAJERO X3 EN BOLSA(HF0138)</t>
  </si>
  <si>
    <t>U500846</t>
  </si>
  <si>
    <t>JUEGO DE BEBE EN BLISTER (HF0165)</t>
  </si>
  <si>
    <t>U500847</t>
  </si>
  <si>
    <t>CAZUELA APILABLE 14CM</t>
  </si>
  <si>
    <t>U500848</t>
  </si>
  <si>
    <t>CAZUELA APILABLE 17CM</t>
  </si>
  <si>
    <t>U500849</t>
  </si>
  <si>
    <t>PROVOLETERA</t>
  </si>
  <si>
    <t>U500850</t>
  </si>
  <si>
    <t>CACEROLA CON TAPA 22CM</t>
  </si>
  <si>
    <t>U500851</t>
  </si>
  <si>
    <t>CACEROLA CON TAPA 25CM</t>
  </si>
  <si>
    <t>U500852</t>
  </si>
  <si>
    <t>MACETA BARRO N10</t>
  </si>
  <si>
    <t>U500853</t>
  </si>
  <si>
    <t>MACETA BARRO N20</t>
  </si>
  <si>
    <t>U500854</t>
  </si>
  <si>
    <t>MACETA BARRO N26</t>
  </si>
  <si>
    <t>U500855</t>
  </si>
  <si>
    <t>MACETA BARRO N30</t>
  </si>
  <si>
    <t>U500856</t>
  </si>
  <si>
    <t>MACETA RUSTICA INCA N20</t>
  </si>
  <si>
    <t>U500857</t>
  </si>
  <si>
    <t>MACETA RUSTICA INCA N30</t>
  </si>
  <si>
    <t>U500858</t>
  </si>
  <si>
    <t>MACETA RUSTICA INCA N40</t>
  </si>
  <si>
    <t>U500859</t>
  </si>
  <si>
    <t>SET HERMETICO CUADRADO X3 (PO15)</t>
  </si>
  <si>
    <t>U500860</t>
  </si>
  <si>
    <t>SET HERMETICOS X 25 (PO38/5)</t>
  </si>
  <si>
    <t>U500861</t>
  </si>
  <si>
    <t>SET HERMETICO REDONDO X 3 (PO 49/03)</t>
  </si>
  <si>
    <t>U500862</t>
  </si>
  <si>
    <t>SET HERMETICO CUADRADO X4 (PO42Q3)</t>
  </si>
  <si>
    <t>U500863</t>
  </si>
  <si>
    <t>SET HERMETICO REDONDO X3 (PO-23)</t>
  </si>
  <si>
    <t>U500864</t>
  </si>
  <si>
    <t>SET HERMETICOS X 12 (PO24/12)</t>
  </si>
  <si>
    <t>U500865</t>
  </si>
  <si>
    <t>SET HERMETICO X 11 (PO19/11)</t>
  </si>
  <si>
    <t>U500866</t>
  </si>
  <si>
    <t>SET HERMETICO X3 3.8LTS (PO13)</t>
  </si>
  <si>
    <t>U500867</t>
  </si>
  <si>
    <t>HERMETICO RECTANGLAR 1200ML (PO11/4)</t>
  </si>
  <si>
    <t>U500868</t>
  </si>
  <si>
    <t>SET HERMETICO X3 (PO08)</t>
  </si>
  <si>
    <t>U500869</t>
  </si>
  <si>
    <t>ESQUINERO DE BAÑO</t>
  </si>
  <si>
    <t>U500870</t>
  </si>
  <si>
    <t>KIT DE BAÑO</t>
  </si>
  <si>
    <t>U500871</t>
  </si>
  <si>
    <t>ORGANIZADOR 4 ESTANTES</t>
  </si>
  <si>
    <t>U500872</t>
  </si>
  <si>
    <t>ORGANIZADOR 3 ESTANTES</t>
  </si>
  <si>
    <t>U500873</t>
  </si>
  <si>
    <t>SOPORTE DUCHA</t>
  </si>
  <si>
    <t>U500874</t>
  </si>
  <si>
    <t>ESCOBILLA DE BAÑO</t>
  </si>
  <si>
    <t>U500875</t>
  </si>
  <si>
    <t>TENDER DE ROPA VERTICAL</t>
  </si>
  <si>
    <t>U500876</t>
  </si>
  <si>
    <t>MEDIA TEMICA PACK X3</t>
  </si>
  <si>
    <t>U500877</t>
  </si>
  <si>
    <t>SET DE 4 CUCHILLOS LÍNEA BASIC INOX C/ANTIADHERENTE NEGRO Y HOLDER (BSSET04)</t>
  </si>
  <si>
    <t>U500878</t>
  </si>
  <si>
    <t>BASIC CUCHILLO CHEFF LÍNEA BASIC 6" INOX C/ANTIADHERENTE (BSCH06)</t>
  </si>
  <si>
    <t>U500879</t>
  </si>
  <si>
    <t>BASIC CUCHILLO CHEFF LÍNEA BASIC 7" INOX C/ANTIADHERENTE (BSCH07)</t>
  </si>
  <si>
    <t>U500880</t>
  </si>
  <si>
    <t>BASIC CUCHILLO CHEFF LÍNEA BASIC 8" INOX C/ANTIADHERENTE (BSCH08)</t>
  </si>
  <si>
    <t>U500881</t>
  </si>
  <si>
    <t>CUCHILLO CARNICERO TRINCHADOR LÍNEA BASIC 8" INOX C/ANTIADHERENTE NEGRO (BSCA08)</t>
  </si>
  <si>
    <t>U500882</t>
  </si>
  <si>
    <t>CUCHILLO PARA CORTAR PAN LÍNEA BASIC 8" INOX C/ANTIADHERENTE NEGRO BSBD08</t>
  </si>
  <si>
    <t>U500883</t>
  </si>
  <si>
    <t>SET DE 4 CUCHILLOS LÍNEA DESIGN HUEVO INOX C/ANTIADHERENTE NEGRO DGSET04</t>
  </si>
  <si>
    <t>U500884</t>
  </si>
  <si>
    <t>CUCHILLO CHEFF LÍNEA DESIGN 6" HUECO INOX C/ANTIADHERENTE NEGRO DGCH06</t>
  </si>
  <si>
    <t>U500885</t>
  </si>
  <si>
    <t>CUCHILLO CHEFF LÍNEA DESIGN 7" HUECO INOX C/ANTIADHERENTE NEGRO DGCH07</t>
  </si>
  <si>
    <t>U500886</t>
  </si>
  <si>
    <t>CUCHILLO CHEFF LÍNEA DESIGN 8" HUECO INOX C/ANTIADHERENTE NEGRO DGCH08</t>
  </si>
  <si>
    <t>U500887</t>
  </si>
  <si>
    <t>CUCHILLO CARNICERO TRINCHADOR LÍNEA DESIGN HUECO INOX C/ANTIADHERENTE NEGRO DGCA08</t>
  </si>
  <si>
    <t>U500888</t>
  </si>
  <si>
    <t>CUCHILLO PARA CORTAR PAN LÍNEA DESIGN HUECO INOX C/ANTIADHERENTE NEGRO DGBD08</t>
  </si>
  <si>
    <t>U500889</t>
  </si>
  <si>
    <t>CUCHILLO UTILITARIO LÍNEA DESIGN HUECO INOX C/ANTIADHERENTE NEGRO DGUT05</t>
  </si>
  <si>
    <t>U500890</t>
  </si>
  <si>
    <t>SET DE 4 CUCHILLOS LÍNEA PROFESSIONAL INOX. MANGO CON REMACHES NEGRO PROSET04</t>
  </si>
  <si>
    <t>U500891</t>
  </si>
  <si>
    <t>CUCHILLO CHEFF LÍNEA PROFESSIONAL 6" INOX. MANGO CON REMACHES NEGRO PRCH06</t>
  </si>
  <si>
    <t>U500892</t>
  </si>
  <si>
    <t>CUCHILLO CHEFF LÍNEA PROFESSIONAL 7" INOX. MANGO CON REMACHES NEGRO PRCH07</t>
  </si>
  <si>
    <t>U500893</t>
  </si>
  <si>
    <t>CUCHILLO CHEFF LÍNEA PROFESSIONAL 8" INOX. MANGO CON REMACHES NEGRO PRCH08</t>
  </si>
  <si>
    <t>U500894</t>
  </si>
  <si>
    <t>CUCHILLO CARNICERO TRINCHADOR LÍNEA PROFESSIONAL 8" INOX. MANGO CON REMACHES NEGRO PRCA08</t>
  </si>
  <si>
    <t>U500895</t>
  </si>
  <si>
    <t>CUCHILLO PARA CORTAR PAN LÍNEA PROFESSIONAL 8" INOX. MANGO CON REMACHES NEGRO PRBD08</t>
  </si>
  <si>
    <t>U500896</t>
  </si>
  <si>
    <t>CUCHILLO UTILITARIO LÍNEA PROFESSIONAL 5" INOX. MANGO CON REMACHES NEGRO PRUT05</t>
  </si>
  <si>
    <t>U500897</t>
  </si>
  <si>
    <t>TIJERA PARA COCINA LÍNEA PROFESSIONAL INOX. MANGO POM PRSC01</t>
  </si>
  <si>
    <t>U500898</t>
  </si>
  <si>
    <t>SET DE CUCHILLO LÍNEA BBQ 8" CON TENEDOR TIPO TRINCHA MANGO MADERA BBQ01</t>
  </si>
  <si>
    <t>U500899</t>
  </si>
  <si>
    <t>SET PARA PARRILLA LÍNEA BBQ 4 PIEZAS. TENEDOR. CUCHILLO. PINZA Y ESPÁTULA BBQSET01</t>
  </si>
  <si>
    <t>U500900</t>
  </si>
  <si>
    <t>SET PARA PARRILLA LÍNEA BBQ 2 PIEZAS. TENEDOR Y CUCHILLO BBQSET02</t>
  </si>
  <si>
    <t>U500901</t>
  </si>
  <si>
    <t>ESPÁTULA PARA PARRILLA LÍNEA BBQ AC. INOX Y MANGO MADERA BBQ04</t>
  </si>
  <si>
    <t>U500902</t>
  </si>
  <si>
    <t>PINZA PARA PARRILLA LÍNEA BBQ AC. INOX Y MANGO MADERA BBQ05</t>
  </si>
  <si>
    <t>U500903</t>
  </si>
  <si>
    <t>TENEDOR PARA PARRILLA LÍNEA BBQ AC. INOX Y MANGO MADERA BBQ02</t>
  </si>
  <si>
    <t>U500904</t>
  </si>
  <si>
    <t>CUCHILLO PARA PARRILLA LÍNEA BBQ AC. INOX Y MANGO MADERA BBQ03</t>
  </si>
  <si>
    <t>U500905</t>
  </si>
  <si>
    <t>CEPILLO PARA PARRILLA LÍNEA BBQ AC. INOX Y MANGO MADERA BBQ06</t>
  </si>
  <si>
    <t>U500906</t>
  </si>
  <si>
    <t>PALO DE AMASAR DE ACERO INOXIDABLE 40CM RPIN05</t>
  </si>
  <si>
    <t>U500907</t>
  </si>
  <si>
    <t>PINZAS DE ACERO PASTAS TO89</t>
  </si>
  <si>
    <t>U500908</t>
  </si>
  <si>
    <t>PELAPAPAS PLÁSTICO HOJA DE ACERO ROJO. BLANCO Y GRIS TO62</t>
  </si>
  <si>
    <t>U500909</t>
  </si>
  <si>
    <t>PISAPPAS DE ACERO INOXIDABLE CON MANGO PLÁSTICO NEGRO TO61</t>
  </si>
  <si>
    <t>U500910</t>
  </si>
  <si>
    <t>RALLADOR DE 4 CARAS DE ACERO INOXIDADBLE C/ CONTENEDOR PLÁSTICO RAC01</t>
  </si>
  <si>
    <t>U500911</t>
  </si>
  <si>
    <t>SARTEN DE ACERO INOXIDABLE CON ANTIADHERENTE 26CM SIN TAPA GIM53</t>
  </si>
  <si>
    <t>U500912</t>
  </si>
  <si>
    <t>CACEROLA CON MANGO ACERO INOXIDABLE CON ANTIADHERENTE 20 CM GIM33</t>
  </si>
  <si>
    <t>U500913</t>
  </si>
  <si>
    <t>CACEROLA ACERO INOXIDABLE CON ANTIADHERENTE 26 CM GIM37</t>
  </si>
  <si>
    <t>U500914</t>
  </si>
  <si>
    <t>MOLINILLO DE CAFÉ MANUAL ACERO INOXIDABLE MOCA2</t>
  </si>
  <si>
    <t>U500915</t>
  </si>
  <si>
    <t>MOLINILLO DE CAFÉ MANUAL ACERO INOXIDABLE NEGRO MOCA3</t>
  </si>
  <si>
    <t>U500916</t>
  </si>
  <si>
    <t>ESPECIERO GIRATORIO DE ACERO INOXIDABLE DE 8 JARROS ESP006</t>
  </si>
  <si>
    <t>U500917</t>
  </si>
  <si>
    <t>ESPECIERO GIRATORIO DE ACERO INOXIDABLE DE 12 JARROS ESP007</t>
  </si>
  <si>
    <t>U500918</t>
  </si>
  <si>
    <t>MOLINILLO DE ACERO INOXIDABLE 11.5 CM MOLI07</t>
  </si>
  <si>
    <t>U500919</t>
  </si>
  <si>
    <t>MOLINILLO DE ACERO INOXIDABLE NEGRO 12.5 CM MOLI08</t>
  </si>
  <si>
    <t>U500920</t>
  </si>
  <si>
    <t>MOLINILLO DE ACERO INOXIDABLE TIPO BOTON PULSADOR MOLI09</t>
  </si>
  <si>
    <t>U500921</t>
  </si>
  <si>
    <t>ESCURRIDOR DE PLATOS NEGRO 2 PISOS MADERA SP12</t>
  </si>
  <si>
    <t>U500922</t>
  </si>
  <si>
    <t>ESCURRIDOR DE PLATOS BLANCO 2 PISOS MADERA SP11</t>
  </si>
  <si>
    <t>U500923</t>
  </si>
  <si>
    <t>ESCURRIDOR DE PLATOS NEGRO 1 PISO SP10</t>
  </si>
  <si>
    <t>U500924</t>
  </si>
  <si>
    <t>ESCURRIDOR DE PLATOS BLANCO 1 PISO SP09</t>
  </si>
  <si>
    <t>U500925</t>
  </si>
  <si>
    <t>ESCURRIDOR DE PLATOS NEGRO 2 PISOS SP14</t>
  </si>
  <si>
    <t>U500926</t>
  </si>
  <si>
    <t>ESCURRIDOR DE PLATOS BLANCO 2 PISOS SP13</t>
  </si>
  <si>
    <t>U500927</t>
  </si>
  <si>
    <t>ESCURRIDOR DE PLATOS NEGRO CHICO 2 PISOS SP16</t>
  </si>
  <si>
    <t>U500928</t>
  </si>
  <si>
    <t>ESCURRIDOR DE PLATOS BLANCO CHICO 2 PISOS SP15</t>
  </si>
  <si>
    <t>U500929</t>
  </si>
  <si>
    <t>RALLADOR DE QUESO</t>
  </si>
  <si>
    <t>U500930</t>
  </si>
  <si>
    <t>VASO 600ML S/TAPA FIGURAS (COP01/66 - COP01/67-COP01/68)</t>
  </si>
  <si>
    <t>U500931</t>
  </si>
  <si>
    <t>VASO TAPA ROSCA 550ML (COP10/43-COP10/44-COP10/59-COP10/13-COP10/14-COP10/19-COP10/40-COP10/41-COP18</t>
  </si>
  <si>
    <t>U500932</t>
  </si>
  <si>
    <t>PORTA CUBIERTOS (ES02)</t>
  </si>
  <si>
    <t>U500933</t>
  </si>
  <si>
    <t>BOTELLA 500ML COLORES VARIOS(GARSL-01/GARSL-02/GARSL-04/GARSL-05/GARSL-10/GARSL-12/GARSL-13/GARSL-11</t>
  </si>
  <si>
    <t>U500934</t>
  </si>
  <si>
    <t>ORGANIZADOR RATAN 125LTS S/TAPA BEIGE (OR25BE)</t>
  </si>
  <si>
    <t>U500935</t>
  </si>
  <si>
    <t>ORGANIZADOR RATAN 5 LTS S/TAPA BEIGE (OR27-02)</t>
  </si>
  <si>
    <t>U500936</t>
  </si>
  <si>
    <t>ORGANIZADOR DE DUCHA COLGANTE (S03)</t>
  </si>
  <si>
    <t>U500937</t>
  </si>
  <si>
    <t>PORTACEPILLO C/VENTOSA (S08)</t>
  </si>
  <si>
    <t>U500938</t>
  </si>
  <si>
    <t>ORGANIZADOR RECTAGULAR C/VENTOSA (S09)</t>
  </si>
  <si>
    <t>U500939</t>
  </si>
  <si>
    <t>COPA VINO 1000ML ACRILICO (OOTA06)</t>
  </si>
  <si>
    <t>U500940</t>
  </si>
  <si>
    <t>COPA CHAMPAGNE 190ML ACRILICO (OOTA04)</t>
  </si>
  <si>
    <t>U500941</t>
  </si>
  <si>
    <t>COPA GIN 600 ML ACRILICO (OOTA01)</t>
  </si>
  <si>
    <t>U500942</t>
  </si>
  <si>
    <t>BOTELLA 1800ML (OGARSG)</t>
  </si>
  <si>
    <t>U500943</t>
  </si>
  <si>
    <t>BOTELLA 800ML (OGARFT)</t>
  </si>
  <si>
    <t>U500944</t>
  </si>
  <si>
    <t>SECAPLATO EXTENSIBLE (ES01)</t>
  </si>
  <si>
    <t>U500945</t>
  </si>
  <si>
    <t>LIMPIADOR 5 EN 1 INALAMBRICO</t>
  </si>
  <si>
    <t>U500946</t>
  </si>
  <si>
    <t>ALFOMBRA DISEÑOS 40 x 60 FANTASTICO</t>
  </si>
  <si>
    <t>U500947</t>
  </si>
  <si>
    <t>MASA EN TARRO CON ASA 12 COLORES (12575/9002)</t>
  </si>
  <si>
    <t>U500948</t>
  </si>
  <si>
    <t>RELOJ DESPERTADOR CON LUZ (19393/H369)</t>
  </si>
  <si>
    <t>U500949</t>
  </si>
  <si>
    <t>MASA EN ALCANCIA FORMA TORTUGA</t>
  </si>
  <si>
    <t>U500950</t>
  </si>
  <si>
    <t>SOPORTE PARA CELULAR REGULABLE(22624)</t>
  </si>
  <si>
    <t>U500951</t>
  </si>
  <si>
    <t>JUEGUETE RUEDA CON SOGA PARA MASCOTA(19061)</t>
  </si>
  <si>
    <t>U500952</t>
  </si>
  <si>
    <t>LIMA PARA UÑAS X6 UNIDADES(16658)</t>
  </si>
  <si>
    <t>U500953</t>
  </si>
  <si>
    <t>COLEROS BLISTER X6 UNIDADES (25587 - 25588)</t>
  </si>
  <si>
    <t>U500954</t>
  </si>
  <si>
    <t>PERFUME HOMBRE + GEL/LOCION CORPORAL(22824-22938-22661-22658-22662-22666)</t>
  </si>
  <si>
    <t>U500955</t>
  </si>
  <si>
    <t>PINZA PARA PELO C/U - (22590-22593 - U6307-U6310)</t>
  </si>
  <si>
    <t>U500956</t>
  </si>
  <si>
    <t>LAVANDINA 4LTS JUPITER (1199)</t>
  </si>
  <si>
    <t>U500957</t>
  </si>
  <si>
    <t>VARITA MAGICA CON LUZ Y SONIDO EN CAJA (HF0417)</t>
  </si>
  <si>
    <t>U500958</t>
  </si>
  <si>
    <t>JUEGO DE DOCTOR EN BLITER(HF0457)</t>
  </si>
  <si>
    <t>U500959</t>
  </si>
  <si>
    <t>JUEGO DE PESCA EN BLISTER (HF0515)</t>
  </si>
  <si>
    <t>U500960</t>
  </si>
  <si>
    <t>HADA MAYE CON ACCESORIOS EN CAJA(HF0637)</t>
  </si>
  <si>
    <t>U500961</t>
  </si>
  <si>
    <t>ROBOT MASTER EN CAJA(HF0842)</t>
  </si>
  <si>
    <t>U500962</t>
  </si>
  <si>
    <t>SET DE TROMPOS UFO EN BLISTER</t>
  </si>
  <si>
    <t>U500963</t>
  </si>
  <si>
    <t>PULVERIZADOR DE CARTERA (FX0968/GT0362/FD049)</t>
  </si>
  <si>
    <t>U500964</t>
  </si>
  <si>
    <t>JARRO DE METAL CON ASA (GA0155)</t>
  </si>
  <si>
    <t>U500965</t>
  </si>
  <si>
    <t>COLADOR MANGO PLASTICO(GD0594 - FE517)</t>
  </si>
  <si>
    <t>U500966</t>
  </si>
  <si>
    <t>COLADOR (GD0836)</t>
  </si>
  <si>
    <t>U500967</t>
  </si>
  <si>
    <t>COLADOR PLASTICO (GD1003)</t>
  </si>
  <si>
    <t>U500968</t>
  </si>
  <si>
    <t>CORTINA DE BAÑO(GS0641)</t>
  </si>
  <si>
    <t>U500969</t>
  </si>
  <si>
    <t>RIÑONERA POLONIO(GY1665)</t>
  </si>
  <si>
    <t>U500970</t>
  </si>
  <si>
    <t>COLADOR (GD1883)</t>
  </si>
  <si>
    <t>U500971</t>
  </si>
  <si>
    <t>CUCHILLO PARA MANTECA X6 EN BLISTER(HA0066)</t>
  </si>
  <si>
    <t>U500972</t>
  </si>
  <si>
    <t>GORRA PARA BAÑO LISA (HA1600)</t>
  </si>
  <si>
    <t>U500973</t>
  </si>
  <si>
    <t>RELOJ DESPERTADOR (HA1776-HA1762)</t>
  </si>
  <si>
    <t>U500974</t>
  </si>
  <si>
    <t>ALICATE 14X6CM (HC0897)</t>
  </si>
  <si>
    <t>U500975</t>
  </si>
  <si>
    <t>CEPILLO CLEAN X3 EN BLISTER (HD1811)</t>
  </si>
  <si>
    <t>U500976</t>
  </si>
  <si>
    <t>CEPILLO PARA INHIDORO (HD1914)</t>
  </si>
  <si>
    <t>U500977</t>
  </si>
  <si>
    <t>RIÑONERA (HD1963)</t>
  </si>
  <si>
    <t>U500978</t>
  </si>
  <si>
    <t>SLIM EN TUBO CON CUPCAKE (HE0389)</t>
  </si>
  <si>
    <t>U500979</t>
  </si>
  <si>
    <t>SLIM RANA TRASNPARENTE (HE0407)</t>
  </si>
  <si>
    <t>U500980</t>
  </si>
  <si>
    <t>BOLSA DE REGALO LISA (HE0931)</t>
  </si>
  <si>
    <t>U500981</t>
  </si>
  <si>
    <t>BOLSA DE REGALO LISA (HE0932)</t>
  </si>
  <si>
    <t>U500982</t>
  </si>
  <si>
    <t>BOLSA DE REGALO 26X32X10CM (HE0940)</t>
  </si>
  <si>
    <t>U500983</t>
  </si>
  <si>
    <t>BOLSA DE REGALO 18X23X10CM (HE0941)</t>
  </si>
  <si>
    <t>U500984</t>
  </si>
  <si>
    <t>CENICERO VIDRIO (HG0113-HG0190)</t>
  </si>
  <si>
    <t>U500985</t>
  </si>
  <si>
    <t>BOLSA TNT LISA 40X50</t>
  </si>
  <si>
    <t>U500986</t>
  </si>
  <si>
    <t>FRASCO VIDRIO REDONDO 2 POSICIONES (TA0032)</t>
  </si>
  <si>
    <t>U500987</t>
  </si>
  <si>
    <t>FRASCO VIDRIO CILINDRICO TAPA METAL (TA0033)</t>
  </si>
  <si>
    <t>U500988</t>
  </si>
  <si>
    <t>FRASCO VIDRIO CILINDRICO CON TAPA METAL (TA0040)</t>
  </si>
  <si>
    <t>U500989</t>
  </si>
  <si>
    <t>RELOJA PARED (HD0089-HD0088-HD0084-HD0086)</t>
  </si>
  <si>
    <t>U500990</t>
  </si>
  <si>
    <t>BOLSA REGALO ROSE 18X10X23CM(HD0193)</t>
  </si>
  <si>
    <t>U500991</t>
  </si>
  <si>
    <t>BOLSA DE REGALO PARTY 30X12X41.5CM(HA0168)</t>
  </si>
  <si>
    <t>U500992</t>
  </si>
  <si>
    <t>ESPEJO MESA LABRADO (GY1071/GY1074)</t>
  </si>
  <si>
    <t>U500993</t>
  </si>
  <si>
    <t>ESPEJO DE MESA (GY1083/GY1084/GFY1085)</t>
  </si>
  <si>
    <t>U500994</t>
  </si>
  <si>
    <t>PULVERIZADOR DE CARTERA (GT0363)</t>
  </si>
  <si>
    <t>U500995</t>
  </si>
  <si>
    <t>ESPEJOTRASPARENTE FORMA CORAZON (HD2400)</t>
  </si>
  <si>
    <t>U500996</t>
  </si>
  <si>
    <t>ESPEJO DE MESA LABRADO (GY1073/GY1076)</t>
  </si>
  <si>
    <t>U500997</t>
  </si>
  <si>
    <t>ALCANCIA METAL 75X10CM</t>
  </si>
  <si>
    <t>U500998</t>
  </si>
  <si>
    <t>SET CEPILLOS X3</t>
  </si>
  <si>
    <t>U500999</t>
  </si>
  <si>
    <t>ALFOMBRA BAÑO (GY0931)</t>
  </si>
  <si>
    <t>U501000</t>
  </si>
  <si>
    <t>BOLSA REGALO 26X10X32CM(HA0176)</t>
  </si>
  <si>
    <t>U501001</t>
  </si>
  <si>
    <t>ALFOMBRA DE BAÑO (GY0507/GY0506)</t>
  </si>
  <si>
    <t>U501002</t>
  </si>
  <si>
    <t>ALFOMBRA BAÑO(GS0646)</t>
  </si>
  <si>
    <t>U501003</t>
  </si>
  <si>
    <t>ALFOMBRA BAÑO (GY0501)</t>
  </si>
  <si>
    <t>U501004</t>
  </si>
  <si>
    <t>ESPECIERO CON CUCHARITA (TA0431)</t>
  </si>
  <si>
    <t>U501005</t>
  </si>
  <si>
    <t>AMOLADORA 115MM 500W NORSTAR (NOR411)</t>
  </si>
  <si>
    <t>U501006</t>
  </si>
  <si>
    <t>SET TRINCHETA/MARTILLO/DESTORNILLADOR EN BLISTER</t>
  </si>
  <si>
    <t>U501007</t>
  </si>
  <si>
    <t>SET X 3 CAJAS DE HERRAMIENTAS</t>
  </si>
  <si>
    <t>U501008</t>
  </si>
  <si>
    <t>CEPILLO UÑAS X2 EN BLISTER</t>
  </si>
  <si>
    <t>U501009</t>
  </si>
  <si>
    <t>PILA AA X4 AL AMEERA (UM-3 / L704-23-2)</t>
  </si>
  <si>
    <t>U501010</t>
  </si>
  <si>
    <t>PILA AAA X4 AL AMEERA (UM-4/L704-23-1)</t>
  </si>
  <si>
    <t>U501011</t>
  </si>
  <si>
    <t>BOLSA PARA AGUA CALIENTE</t>
  </si>
  <si>
    <t>U501012</t>
  </si>
  <si>
    <t>SIRENA LOVELY MERMAID EN CAJA (HF0699)</t>
  </si>
  <si>
    <t>U501013</t>
  </si>
  <si>
    <t>TAMBOR STAR EN BOLSA (HF0730)</t>
  </si>
  <si>
    <t>U501014</t>
  </si>
  <si>
    <t>PIZARA MAGICA EN BLISTER (HF0806)</t>
  </si>
  <si>
    <t>U501015</t>
  </si>
  <si>
    <t>ESPADA Y GUANTELETE PIRATA (HF0821)</t>
  </si>
  <si>
    <t>U501016</t>
  </si>
  <si>
    <t>JUEGO POLICIA EN BLISTER (HF0826)</t>
  </si>
  <si>
    <t>U501017</t>
  </si>
  <si>
    <t>ROBOT TRANSFORMER EN BLISTER (HF0852)</t>
  </si>
  <si>
    <t>U501018</t>
  </si>
  <si>
    <t>VASO VIDRIO TRANSPARENTE POINT DURAX PACK X6</t>
  </si>
  <si>
    <t>U501019</t>
  </si>
  <si>
    <t>COLCHONETA RECTANGULAR 63X43CM (490-757)</t>
  </si>
  <si>
    <t>U501020</t>
  </si>
  <si>
    <t>COLCHONETA RECTANGULAR 85X70CM</t>
  </si>
  <si>
    <t>U501021</t>
  </si>
  <si>
    <t>COLCHONETA RECTANGULAR 75X60CM</t>
  </si>
  <si>
    <t>U501022</t>
  </si>
  <si>
    <t>COLCHONETA RECTANGULAR 65X50CM</t>
  </si>
  <si>
    <t>U501023</t>
  </si>
  <si>
    <t>COLCHONETA RECTANGULAR 55X40CM</t>
  </si>
  <si>
    <t>U501024</t>
  </si>
  <si>
    <t>COLCHONETA RECTANGULAR 45X35CM</t>
  </si>
  <si>
    <t>U501025</t>
  </si>
  <si>
    <t>COLCHONETA RECTANGULAR 37X33CM</t>
  </si>
  <si>
    <t>U501026</t>
  </si>
  <si>
    <t>BANDEJA SANITARIA ARQPLAST 25863</t>
  </si>
  <si>
    <t>U501027</t>
  </si>
  <si>
    <t>BOLSA SANITARIA X3 (CG-39)</t>
  </si>
  <si>
    <t>U501028</t>
  </si>
  <si>
    <t>BOLSA SANITARIA BIODEGRADABLE X8 EN CAJA</t>
  </si>
  <si>
    <t>U501029</t>
  </si>
  <si>
    <t>BOLSA SANITARIA X12 + DISPENSADOR (ABT-518)</t>
  </si>
  <si>
    <t>U501030</t>
  </si>
  <si>
    <t>BAÑO SECO VETYS (189-161 / 189-160)</t>
  </si>
  <si>
    <t>U501031</t>
  </si>
  <si>
    <t>SHAMPOO NEUTRO VETYS 500ML</t>
  </si>
  <si>
    <t>U501032</t>
  </si>
  <si>
    <t>SHAMPOO PIEL SENSIBLE VETYS 500ML</t>
  </si>
  <si>
    <t>U501033</t>
  </si>
  <si>
    <t>BATERÍA DE ALUMINIO FORJADO ANTIADHERENTE GRANITO 5 PIEZAS (FGRA01)</t>
  </si>
  <si>
    <t>U501034</t>
  </si>
  <si>
    <t>CACEROLA DE ALUMINIO FORJADO 20 CM ANTIADHERENTE GRANITO Y TAPA DE CRISTAL (FGRA10)</t>
  </si>
  <si>
    <t>U501035</t>
  </si>
  <si>
    <t>CACEROLA DE ALUMINIO FORJADO 24 CM ANTIADHERENTE GRANITO Y TAPA DE CRISTAL (FGRA07)</t>
  </si>
  <si>
    <t>U501036</t>
  </si>
  <si>
    <t>CACEROLA DE ALUMINIO FORJADO 28 CM ANTIADHERENTE GRANITO Y TAPA DE CRISTAL(FGRA09)</t>
  </si>
  <si>
    <t>U501037</t>
  </si>
  <si>
    <t>WOK DE ALUMINIO FORJADO 28 CM ANTIADHERENTE GRANITO (FGRA14)</t>
  </si>
  <si>
    <t>U501038</t>
  </si>
  <si>
    <t>SARTEN ALUMINIO FORJADO 20 CM ANTIADHERENTE GRANITO (FGRA20)</t>
  </si>
  <si>
    <t>U501039</t>
  </si>
  <si>
    <t>SARTEN ALUMINIO FORJADO 24 CM ANTIADHERENTE GRANITO (FGRA24)</t>
  </si>
  <si>
    <t>U501040</t>
  </si>
  <si>
    <t>SARTEN ALUMINIO FORJADO 28 CM ANTIADHERENTE GRANITO (FGRA28)</t>
  </si>
  <si>
    <t>U501041</t>
  </si>
  <si>
    <t>BIFERA ALUMINIO FORJADO 24 CM ANTIADHERENTE GRANITO(FGRA29)</t>
  </si>
  <si>
    <t>U501042</t>
  </si>
  <si>
    <t>JARRO HERVIDOR DE ALUMINIO 14 CM ANTIADHERENTE GRANITO (FGRA27)</t>
  </si>
  <si>
    <t>U501043</t>
  </si>
  <si>
    <t>PANQUEQUERA DE ALUMINIO 22 CM ANTIADHERENTE EFECTO GRANITO GRIS (FGRA33)</t>
  </si>
  <si>
    <t>U501044</t>
  </si>
  <si>
    <t>CUCHARA CALADA NYLON (UT43G)</t>
  </si>
  <si>
    <t>U501045</t>
  </si>
  <si>
    <t>TORTERA 20 CM (MTF01)</t>
  </si>
  <si>
    <t>U501046</t>
  </si>
  <si>
    <t>TORTERA 24 CM (MTF03)</t>
  </si>
  <si>
    <t>U501047</t>
  </si>
  <si>
    <t>ASADERA RECTANGULAR 375x255x55 CM (MAS03)</t>
  </si>
  <si>
    <t>LOCAL</t>
  </si>
  <si>
    <t>CODIGO</t>
  </si>
  <si>
    <t>DESCRIPCION</t>
  </si>
  <si>
    <t>PEDIDO</t>
  </si>
  <si>
    <t>OBSERVACIONES</t>
  </si>
  <si>
    <t>PROVEEDOR</t>
  </si>
  <si>
    <t>1C</t>
  </si>
  <si>
    <t>2C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</si>
</sst>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\ #,##0.00"/>
  </numFmts>
  <fonts count="24">
    <font>
      <sz val="11"/>
      <name val="Calibri"/>
      <charset val="134"/>
    </font>
    <font>
      <sz val="11"/>
      <name val="Calibri"/>
      <charset val="134"/>
    </font>
    <font>
      <u/>
      <sz val="11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C8C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</xf>
    <xf numFmtId="0" fontId="2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wrapText="1"/>
    </xf>
    <xf numFmtId="0" fontId="1" fillId="0" borderId="1" xfId="0" applyFont="1" applyBorder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8" fontId="0" fillId="0" borderId="1" xfId="0" applyNumberFormat="1" applyBorder="1" applyAlignment="1">
      <alignment horizontal="right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486"/>
  <sheetViews>
    <sheetView workbookViewId="0">
      <selection activeCell="A1" sqref="A$1:C$1048576"/>
    </sheetView>
  </sheetViews>
  <sheetFormatPr defaultColWidth="9.14285714285714" defaultRowHeight="15" outlineLevelCol="2"/>
  <cols>
    <col min="1" max="1" width="22.7142857142857" style="10" customWidth="1"/>
    <col min="2" max="2" width="110.857142857143" style="10" customWidth="1"/>
    <col min="3" max="3" width="20" style="10" customWidth="1"/>
  </cols>
  <sheetData>
    <row r="1" ht="26.25" customHeight="1" spans="1:3">
      <c r="A1" s="11" t="s">
        <v>0</v>
      </c>
      <c r="B1" s="11" t="s">
        <v>1</v>
      </c>
      <c r="C1" s="12" t="s">
        <v>2</v>
      </c>
    </row>
    <row r="2" ht="21.95" customHeight="1" spans="1:3">
      <c r="A2" s="13">
        <v>100000</v>
      </c>
      <c r="B2" s="13" t="s">
        <v>3</v>
      </c>
      <c r="C2" s="14">
        <v>1</v>
      </c>
    </row>
    <row r="3" ht="21.95" customHeight="1" spans="1:3">
      <c r="A3" s="13">
        <v>100001</v>
      </c>
      <c r="B3" s="13" t="s">
        <v>4</v>
      </c>
      <c r="C3" s="14">
        <v>1</v>
      </c>
    </row>
    <row r="4" ht="21.95" customHeight="1" spans="1:3">
      <c r="A4" s="13">
        <v>100110</v>
      </c>
      <c r="B4" s="13" t="s">
        <v>5</v>
      </c>
      <c r="C4" s="14">
        <v>1</v>
      </c>
    </row>
    <row r="5" ht="21.95" customHeight="1" spans="1:3">
      <c r="A5" s="13">
        <v>100198</v>
      </c>
      <c r="B5" s="13" t="s">
        <v>6</v>
      </c>
      <c r="C5" s="14">
        <v>1</v>
      </c>
    </row>
    <row r="6" ht="21.95" customHeight="1" spans="1:3">
      <c r="A6" s="13">
        <v>100242</v>
      </c>
      <c r="B6" s="13" t="s">
        <v>7</v>
      </c>
      <c r="C6" s="14">
        <v>1</v>
      </c>
    </row>
    <row r="7" ht="21.95" customHeight="1" spans="1:3">
      <c r="A7" s="13">
        <v>100253</v>
      </c>
      <c r="B7" s="13" t="s">
        <v>8</v>
      </c>
      <c r="C7" s="14">
        <v>96.88</v>
      </c>
    </row>
    <row r="8" ht="21.95" customHeight="1" spans="1:3">
      <c r="A8" s="13">
        <v>100264</v>
      </c>
      <c r="B8" s="13" t="s">
        <v>9</v>
      </c>
      <c r="C8" s="14">
        <v>1</v>
      </c>
    </row>
    <row r="9" ht="21.95" customHeight="1" spans="1:3">
      <c r="A9" s="13">
        <v>100275</v>
      </c>
      <c r="B9" s="13" t="s">
        <v>10</v>
      </c>
      <c r="C9" s="14">
        <v>1</v>
      </c>
    </row>
    <row r="10" ht="21.95" customHeight="1" spans="1:3">
      <c r="A10" s="13">
        <v>100286</v>
      </c>
      <c r="B10" s="13" t="s">
        <v>11</v>
      </c>
      <c r="C10" s="14">
        <v>1</v>
      </c>
    </row>
    <row r="11" ht="21.95" customHeight="1" spans="1:3">
      <c r="A11" s="13">
        <v>100297</v>
      </c>
      <c r="B11" s="13" t="s">
        <v>12</v>
      </c>
      <c r="C11" s="14">
        <v>1</v>
      </c>
    </row>
    <row r="12" ht="21.95" customHeight="1" spans="1:3">
      <c r="A12" s="13">
        <v>100308</v>
      </c>
      <c r="B12" s="13" t="s">
        <v>13</v>
      </c>
      <c r="C12" s="14">
        <v>1</v>
      </c>
    </row>
    <row r="13" ht="21.95" customHeight="1" spans="1:3">
      <c r="A13" s="13">
        <v>100319</v>
      </c>
      <c r="B13" s="13" t="s">
        <v>14</v>
      </c>
      <c r="C13" s="14">
        <v>1</v>
      </c>
    </row>
    <row r="14" ht="21.95" customHeight="1" spans="1:3">
      <c r="A14" s="13">
        <v>100330</v>
      </c>
      <c r="B14" s="13" t="s">
        <v>15</v>
      </c>
      <c r="C14" s="14">
        <v>1</v>
      </c>
    </row>
    <row r="15" ht="21.95" customHeight="1" spans="1:3">
      <c r="A15" s="13">
        <v>100341</v>
      </c>
      <c r="B15" s="13" t="s">
        <v>16</v>
      </c>
      <c r="C15" s="14">
        <v>1</v>
      </c>
    </row>
    <row r="16" ht="21.95" customHeight="1" spans="1:3">
      <c r="A16" s="13">
        <v>100352</v>
      </c>
      <c r="B16" s="13" t="s">
        <v>17</v>
      </c>
      <c r="C16" s="14">
        <v>1</v>
      </c>
    </row>
    <row r="17" ht="21.95" customHeight="1" spans="1:3">
      <c r="A17" s="13">
        <v>100363</v>
      </c>
      <c r="B17" s="13" t="s">
        <v>18</v>
      </c>
      <c r="C17" s="14">
        <v>1</v>
      </c>
    </row>
    <row r="18" ht="21.95" customHeight="1" spans="1:3">
      <c r="A18" s="13">
        <v>100374</v>
      </c>
      <c r="B18" s="13" t="s">
        <v>19</v>
      </c>
      <c r="C18" s="14">
        <v>1</v>
      </c>
    </row>
    <row r="19" ht="21.95" customHeight="1" spans="1:3">
      <c r="A19" s="13">
        <v>100385</v>
      </c>
      <c r="B19" s="13" t="s">
        <v>20</v>
      </c>
      <c r="C19" s="14">
        <v>1</v>
      </c>
    </row>
    <row r="20" ht="21.95" customHeight="1" spans="1:3">
      <c r="A20" s="13">
        <v>100396</v>
      </c>
      <c r="B20" s="13" t="s">
        <v>21</v>
      </c>
      <c r="C20" s="14">
        <v>65.76</v>
      </c>
    </row>
    <row r="21" ht="21.95" customHeight="1" spans="1:3">
      <c r="A21" s="13">
        <v>100407</v>
      </c>
      <c r="B21" s="13" t="s">
        <v>22</v>
      </c>
      <c r="C21" s="14">
        <v>1</v>
      </c>
    </row>
    <row r="22" ht="21.95" customHeight="1" spans="1:3">
      <c r="A22" s="13">
        <v>100418</v>
      </c>
      <c r="B22" s="13" t="s">
        <v>23</v>
      </c>
      <c r="C22" s="14">
        <v>1</v>
      </c>
    </row>
    <row r="23" ht="21.95" customHeight="1" spans="1:3">
      <c r="A23" s="13">
        <v>100429</v>
      </c>
      <c r="B23" s="13" t="s">
        <v>24</v>
      </c>
      <c r="C23" s="14">
        <v>1</v>
      </c>
    </row>
    <row r="24" ht="21.95" customHeight="1" spans="1:3">
      <c r="A24" s="13">
        <v>100440</v>
      </c>
      <c r="B24" s="13" t="s">
        <v>25</v>
      </c>
      <c r="C24" s="14">
        <v>1</v>
      </c>
    </row>
    <row r="25" ht="21.95" customHeight="1" spans="1:3">
      <c r="A25" s="13">
        <v>100451</v>
      </c>
      <c r="B25" s="13" t="s">
        <v>26</v>
      </c>
      <c r="C25" s="14">
        <v>1</v>
      </c>
    </row>
    <row r="26" ht="21.95" customHeight="1" spans="1:3">
      <c r="A26" s="13">
        <v>100473</v>
      </c>
      <c r="B26" s="13" t="s">
        <v>27</v>
      </c>
      <c r="C26" s="14">
        <v>1</v>
      </c>
    </row>
    <row r="27" ht="21.95" customHeight="1" spans="1:3">
      <c r="A27" s="13">
        <v>100484</v>
      </c>
      <c r="B27" s="13" t="s">
        <v>28</v>
      </c>
      <c r="C27" s="14">
        <v>1</v>
      </c>
    </row>
    <row r="28" ht="21.95" customHeight="1" spans="1:3">
      <c r="A28" s="13">
        <v>100517</v>
      </c>
      <c r="B28" s="13" t="s">
        <v>29</v>
      </c>
      <c r="C28" s="14">
        <v>1</v>
      </c>
    </row>
    <row r="29" ht="21.95" customHeight="1" spans="1:3">
      <c r="A29" s="13">
        <v>100616</v>
      </c>
      <c r="B29" s="13" t="s">
        <v>30</v>
      </c>
      <c r="C29" s="14">
        <v>1</v>
      </c>
    </row>
    <row r="30" ht="21.95" customHeight="1" spans="1:3">
      <c r="A30" s="13">
        <v>100770</v>
      </c>
      <c r="B30" s="13" t="s">
        <v>31</v>
      </c>
      <c r="C30" s="14">
        <v>1</v>
      </c>
    </row>
    <row r="31" ht="21.95" customHeight="1" spans="1:3">
      <c r="A31" s="13">
        <v>101001</v>
      </c>
      <c r="B31" s="13" t="s">
        <v>32</v>
      </c>
      <c r="C31" s="14">
        <v>13.54</v>
      </c>
    </row>
    <row r="32" ht="21.95" customHeight="1" spans="1:3">
      <c r="A32" s="13">
        <v>101012</v>
      </c>
      <c r="B32" s="13" t="s">
        <v>33</v>
      </c>
      <c r="C32" s="14">
        <v>1</v>
      </c>
    </row>
    <row r="33" ht="21.95" customHeight="1" spans="1:3">
      <c r="A33" s="13">
        <v>101034</v>
      </c>
      <c r="B33" s="13" t="s">
        <v>34</v>
      </c>
      <c r="C33" s="14">
        <v>1</v>
      </c>
    </row>
    <row r="34" ht="21.95" customHeight="1" spans="1:3">
      <c r="A34" s="13">
        <v>101210</v>
      </c>
      <c r="B34" s="13" t="s">
        <v>35</v>
      </c>
      <c r="C34" s="14">
        <v>1</v>
      </c>
    </row>
    <row r="35" ht="21.95" customHeight="1" spans="1:3">
      <c r="A35" s="13">
        <v>101221</v>
      </c>
      <c r="B35" s="13" t="s">
        <v>36</v>
      </c>
      <c r="C35" s="14">
        <v>1</v>
      </c>
    </row>
    <row r="36" ht="21.95" customHeight="1" spans="1:3">
      <c r="A36" s="13">
        <v>101232</v>
      </c>
      <c r="B36" s="13" t="s">
        <v>37</v>
      </c>
      <c r="C36" s="14">
        <v>1</v>
      </c>
    </row>
    <row r="37" ht="21.95" customHeight="1" spans="1:3">
      <c r="A37" s="13">
        <v>101243</v>
      </c>
      <c r="B37" s="13" t="s">
        <v>38</v>
      </c>
      <c r="C37" s="14">
        <v>1</v>
      </c>
    </row>
    <row r="38" ht="21.95" customHeight="1" spans="1:3">
      <c r="A38" s="13">
        <v>101254</v>
      </c>
      <c r="B38" s="13" t="s">
        <v>39</v>
      </c>
      <c r="C38" s="14">
        <v>1</v>
      </c>
    </row>
    <row r="39" ht="21.95" customHeight="1" spans="1:3">
      <c r="A39" s="13">
        <v>101342</v>
      </c>
      <c r="B39" s="13" t="s">
        <v>40</v>
      </c>
      <c r="C39" s="14">
        <v>1</v>
      </c>
    </row>
    <row r="40" ht="21.95" customHeight="1" spans="1:3">
      <c r="A40" s="13">
        <v>101353</v>
      </c>
      <c r="B40" s="13" t="s">
        <v>41</v>
      </c>
      <c r="C40" s="14">
        <v>1</v>
      </c>
    </row>
    <row r="41" ht="21.95" customHeight="1" spans="1:3">
      <c r="A41" s="13">
        <v>101364</v>
      </c>
      <c r="B41" s="13" t="s">
        <v>42</v>
      </c>
      <c r="C41" s="14">
        <v>1</v>
      </c>
    </row>
    <row r="42" ht="21.95" customHeight="1" spans="1:3">
      <c r="A42" s="13">
        <v>101375</v>
      </c>
      <c r="B42" s="13" t="s">
        <v>43</v>
      </c>
      <c r="C42" s="14">
        <v>1</v>
      </c>
    </row>
    <row r="43" ht="21.95" customHeight="1" spans="1:3">
      <c r="A43" s="13">
        <v>101617</v>
      </c>
      <c r="B43" s="13" t="s">
        <v>44</v>
      </c>
      <c r="C43" s="14">
        <v>1</v>
      </c>
    </row>
    <row r="44" ht="21.95" customHeight="1" spans="1:3">
      <c r="A44" s="13">
        <v>101628</v>
      </c>
      <c r="B44" s="13" t="s">
        <v>45</v>
      </c>
      <c r="C44" s="14">
        <v>1</v>
      </c>
    </row>
    <row r="45" ht="21.95" customHeight="1" spans="1:3">
      <c r="A45" s="13">
        <v>101661</v>
      </c>
      <c r="B45" s="13" t="s">
        <v>46</v>
      </c>
      <c r="C45" s="14">
        <v>1</v>
      </c>
    </row>
    <row r="46" ht="21.95" customHeight="1" spans="1:3">
      <c r="A46" s="13">
        <v>101815</v>
      </c>
      <c r="B46" s="13" t="s">
        <v>47</v>
      </c>
      <c r="C46" s="14">
        <v>1</v>
      </c>
    </row>
    <row r="47" ht="21.95" customHeight="1" spans="1:3">
      <c r="A47" s="13">
        <v>101826</v>
      </c>
      <c r="B47" s="13" t="s">
        <v>48</v>
      </c>
      <c r="C47" s="14">
        <v>1</v>
      </c>
    </row>
    <row r="48" ht="21.95" customHeight="1" spans="1:3">
      <c r="A48" s="13">
        <v>101837</v>
      </c>
      <c r="B48" s="13" t="s">
        <v>49</v>
      </c>
      <c r="C48" s="14">
        <v>1</v>
      </c>
    </row>
    <row r="49" ht="21.95" customHeight="1" spans="1:3">
      <c r="A49" s="13">
        <v>101848</v>
      </c>
      <c r="B49" s="13" t="s">
        <v>50</v>
      </c>
      <c r="C49" s="14">
        <v>1</v>
      </c>
    </row>
    <row r="50" ht="21.95" customHeight="1" spans="1:3">
      <c r="A50" s="13">
        <v>101969</v>
      </c>
      <c r="B50" s="13" t="s">
        <v>51</v>
      </c>
      <c r="C50" s="14">
        <v>1</v>
      </c>
    </row>
    <row r="51" ht="21.95" customHeight="1" spans="1:3">
      <c r="A51" s="13">
        <v>102068</v>
      </c>
      <c r="B51" s="13" t="s">
        <v>52</v>
      </c>
      <c r="C51" s="14">
        <v>1</v>
      </c>
    </row>
    <row r="52" ht="21.95" customHeight="1" spans="1:3">
      <c r="A52" s="13">
        <v>102101</v>
      </c>
      <c r="B52" s="13" t="s">
        <v>53</v>
      </c>
      <c r="C52" s="14">
        <v>1</v>
      </c>
    </row>
    <row r="53" ht="21.95" customHeight="1" spans="1:3">
      <c r="A53" s="13">
        <v>102145</v>
      </c>
      <c r="B53" s="13" t="s">
        <v>54</v>
      </c>
      <c r="C53" s="14">
        <v>1</v>
      </c>
    </row>
    <row r="54" ht="21.95" customHeight="1" spans="1:3">
      <c r="A54" s="13">
        <v>102156</v>
      </c>
      <c r="B54" s="13" t="s">
        <v>55</v>
      </c>
      <c r="C54" s="14">
        <v>1</v>
      </c>
    </row>
    <row r="55" ht="21.95" customHeight="1" spans="1:3">
      <c r="A55" s="13">
        <v>102167</v>
      </c>
      <c r="B55" s="13" t="s">
        <v>56</v>
      </c>
      <c r="C55" s="14">
        <v>1</v>
      </c>
    </row>
    <row r="56" ht="21.95" customHeight="1" spans="1:3">
      <c r="A56" s="13">
        <v>102222</v>
      </c>
      <c r="B56" s="13" t="s">
        <v>57</v>
      </c>
      <c r="C56" s="14">
        <v>1</v>
      </c>
    </row>
    <row r="57" ht="21.95" customHeight="1" spans="1:3">
      <c r="A57" s="13">
        <v>102288</v>
      </c>
      <c r="B57" s="13" t="s">
        <v>58</v>
      </c>
      <c r="C57" s="14">
        <v>1</v>
      </c>
    </row>
    <row r="58" ht="21.95" customHeight="1" spans="1:3">
      <c r="A58" s="13">
        <v>102321</v>
      </c>
      <c r="B58" s="13" t="s">
        <v>59</v>
      </c>
      <c r="C58" s="14">
        <v>1</v>
      </c>
    </row>
    <row r="59" ht="21.95" customHeight="1" spans="1:3">
      <c r="A59" s="13">
        <v>102376</v>
      </c>
      <c r="B59" s="13" t="s">
        <v>60</v>
      </c>
      <c r="C59" s="14">
        <v>1</v>
      </c>
    </row>
    <row r="60" ht="21.95" customHeight="1" spans="1:3">
      <c r="A60" s="13">
        <v>102497</v>
      </c>
      <c r="B60" s="13" t="s">
        <v>61</v>
      </c>
      <c r="C60" s="14">
        <v>1</v>
      </c>
    </row>
    <row r="61" ht="21.95" customHeight="1" spans="1:3">
      <c r="A61" s="13">
        <v>102508</v>
      </c>
      <c r="B61" s="13" t="s">
        <v>62</v>
      </c>
      <c r="C61" s="14">
        <v>1</v>
      </c>
    </row>
    <row r="62" ht="21.95" customHeight="1" spans="1:3">
      <c r="A62" s="13">
        <v>102574</v>
      </c>
      <c r="B62" s="13" t="s">
        <v>63</v>
      </c>
      <c r="C62" s="14">
        <v>1</v>
      </c>
    </row>
    <row r="63" ht="21.95" customHeight="1" spans="1:3">
      <c r="A63" s="13">
        <v>102959</v>
      </c>
      <c r="B63" s="13" t="s">
        <v>64</v>
      </c>
      <c r="C63" s="14">
        <v>1</v>
      </c>
    </row>
    <row r="64" ht="21.95" customHeight="1" spans="1:3">
      <c r="A64" s="13">
        <v>102981</v>
      </c>
      <c r="B64" s="13" t="s">
        <v>65</v>
      </c>
      <c r="C64" s="14">
        <v>1</v>
      </c>
    </row>
    <row r="65" ht="21.95" customHeight="1" spans="1:3">
      <c r="A65" s="13">
        <v>103036</v>
      </c>
      <c r="B65" s="13" t="s">
        <v>66</v>
      </c>
      <c r="C65" s="14">
        <v>262.21</v>
      </c>
    </row>
    <row r="66" ht="21.95" customHeight="1" spans="1:3">
      <c r="A66" s="13">
        <v>103047</v>
      </c>
      <c r="B66" s="13" t="s">
        <v>67</v>
      </c>
      <c r="C66" s="14">
        <v>114.67</v>
      </c>
    </row>
    <row r="67" ht="21.95" customHeight="1" spans="1:3">
      <c r="A67" s="13">
        <v>103190</v>
      </c>
      <c r="B67" s="13" t="s">
        <v>68</v>
      </c>
      <c r="C67" s="14">
        <v>1</v>
      </c>
    </row>
    <row r="68" ht="21.95" customHeight="1" spans="1:3">
      <c r="A68" s="13">
        <v>103256</v>
      </c>
      <c r="B68" s="13" t="s">
        <v>69</v>
      </c>
      <c r="C68" s="14">
        <v>1</v>
      </c>
    </row>
    <row r="69" ht="21.95" customHeight="1" spans="1:3">
      <c r="A69" s="13" t="s">
        <v>70</v>
      </c>
      <c r="B69" s="13" t="s">
        <v>71</v>
      </c>
      <c r="C69" s="14">
        <v>1</v>
      </c>
    </row>
    <row r="70" ht="21.95" customHeight="1" spans="1:3">
      <c r="A70" s="13" t="s">
        <v>72</v>
      </c>
      <c r="B70" s="13" t="s">
        <v>73</v>
      </c>
      <c r="C70" s="14">
        <v>1</v>
      </c>
    </row>
    <row r="71" ht="21.95" customHeight="1" spans="1:3">
      <c r="A71" s="13" t="s">
        <v>74</v>
      </c>
      <c r="B71" s="13" t="s">
        <v>75</v>
      </c>
      <c r="C71" s="14">
        <v>1</v>
      </c>
    </row>
    <row r="72" ht="21.95" customHeight="1" spans="1:3">
      <c r="A72" s="13" t="s">
        <v>76</v>
      </c>
      <c r="B72" s="13" t="s">
        <v>77</v>
      </c>
      <c r="C72" s="14">
        <v>1</v>
      </c>
    </row>
    <row r="73" ht="21.95" customHeight="1" spans="1:3">
      <c r="A73" s="13" t="s">
        <v>78</v>
      </c>
      <c r="B73" s="13" t="s">
        <v>79</v>
      </c>
      <c r="C73" s="14">
        <v>1</v>
      </c>
    </row>
    <row r="74" ht="21.95" customHeight="1" spans="1:3">
      <c r="A74" s="13" t="s">
        <v>80</v>
      </c>
      <c r="B74" s="13" t="s">
        <v>81</v>
      </c>
      <c r="C74" s="14">
        <v>1</v>
      </c>
    </row>
    <row r="75" ht="21.95" customHeight="1" spans="1:3">
      <c r="A75" s="13">
        <v>103278</v>
      </c>
      <c r="B75" s="13" t="s">
        <v>82</v>
      </c>
      <c r="C75" s="14">
        <v>1</v>
      </c>
    </row>
    <row r="76" ht="21.95" customHeight="1" spans="1:3">
      <c r="A76" s="13">
        <v>103333</v>
      </c>
      <c r="B76" s="13" t="s">
        <v>83</v>
      </c>
      <c r="C76" s="14">
        <v>1</v>
      </c>
    </row>
    <row r="77" ht="21.95" customHeight="1" spans="1:3">
      <c r="A77" s="13">
        <v>103377</v>
      </c>
      <c r="B77" s="13" t="s">
        <v>84</v>
      </c>
      <c r="C77" s="14">
        <v>1</v>
      </c>
    </row>
    <row r="78" ht="21.95" customHeight="1" spans="1:3">
      <c r="A78" s="13">
        <v>103388</v>
      </c>
      <c r="B78" s="13" t="s">
        <v>85</v>
      </c>
      <c r="C78" s="14">
        <v>1</v>
      </c>
    </row>
    <row r="79" ht="21.95" customHeight="1" spans="1:3">
      <c r="A79" s="13">
        <v>103399</v>
      </c>
      <c r="B79" s="13" t="s">
        <v>86</v>
      </c>
      <c r="C79" s="14">
        <v>1</v>
      </c>
    </row>
    <row r="80" ht="21.95" customHeight="1" spans="1:3">
      <c r="A80" s="13">
        <v>103410</v>
      </c>
      <c r="B80" s="13" t="s">
        <v>87</v>
      </c>
      <c r="C80" s="14">
        <v>1</v>
      </c>
    </row>
    <row r="81" ht="21.95" customHeight="1" spans="1:3">
      <c r="A81" s="13">
        <v>103696</v>
      </c>
      <c r="B81" s="13" t="s">
        <v>88</v>
      </c>
      <c r="C81" s="14">
        <v>1</v>
      </c>
    </row>
    <row r="82" ht="21.95" customHeight="1" spans="1:3">
      <c r="A82" s="13">
        <v>103960</v>
      </c>
      <c r="B82" s="13" t="s">
        <v>89</v>
      </c>
      <c r="C82" s="14">
        <v>1</v>
      </c>
    </row>
    <row r="83" ht="21.95" customHeight="1" spans="1:3">
      <c r="A83" s="13">
        <v>103971</v>
      </c>
      <c r="B83" s="13" t="s">
        <v>90</v>
      </c>
      <c r="C83" s="14">
        <v>1</v>
      </c>
    </row>
    <row r="84" ht="21.95" customHeight="1" spans="1:3">
      <c r="A84" s="13">
        <v>103993</v>
      </c>
      <c r="B84" s="13" t="s">
        <v>91</v>
      </c>
      <c r="C84" s="14">
        <v>1</v>
      </c>
    </row>
    <row r="85" ht="21.95" customHeight="1" spans="1:3">
      <c r="A85" s="13">
        <v>104037</v>
      </c>
      <c r="B85" s="13" t="s">
        <v>92</v>
      </c>
      <c r="C85" s="14">
        <v>1</v>
      </c>
    </row>
    <row r="86" ht="21.95" customHeight="1" spans="1:3">
      <c r="A86" s="13">
        <v>104059</v>
      </c>
      <c r="B86" s="13" t="s">
        <v>93</v>
      </c>
      <c r="C86" s="14">
        <v>1</v>
      </c>
    </row>
    <row r="87" ht="21.95" customHeight="1" spans="1:3">
      <c r="A87" s="13">
        <v>104136</v>
      </c>
      <c r="B87" s="13" t="s">
        <v>94</v>
      </c>
      <c r="C87" s="14">
        <v>1</v>
      </c>
    </row>
    <row r="88" ht="21.95" customHeight="1" spans="1:3">
      <c r="A88" s="13">
        <v>104257</v>
      </c>
      <c r="B88" s="13" t="s">
        <v>95</v>
      </c>
      <c r="C88" s="14">
        <v>1</v>
      </c>
    </row>
    <row r="89" ht="21.95" customHeight="1" spans="1:3">
      <c r="A89" s="13">
        <v>104378</v>
      </c>
      <c r="B89" s="13" t="s">
        <v>96</v>
      </c>
      <c r="C89" s="14">
        <v>154.8</v>
      </c>
    </row>
    <row r="90" ht="21.95" customHeight="1" spans="1:3">
      <c r="A90" s="13">
        <v>104565</v>
      </c>
      <c r="B90" s="13" t="s">
        <v>97</v>
      </c>
      <c r="C90" s="14">
        <v>1</v>
      </c>
    </row>
    <row r="91" ht="21.95" customHeight="1" spans="1:3">
      <c r="A91" s="13">
        <v>104587</v>
      </c>
      <c r="B91" s="13" t="s">
        <v>98</v>
      </c>
      <c r="C91" s="14">
        <v>1</v>
      </c>
    </row>
    <row r="92" ht="21.95" customHeight="1" spans="1:3">
      <c r="A92" s="13">
        <v>104620</v>
      </c>
      <c r="B92" s="13" t="s">
        <v>99</v>
      </c>
      <c r="C92" s="14">
        <v>1</v>
      </c>
    </row>
    <row r="93" ht="21.95" customHeight="1" spans="1:3">
      <c r="A93" s="13">
        <v>105423</v>
      </c>
      <c r="B93" s="13" t="s">
        <v>100</v>
      </c>
      <c r="C93" s="14">
        <v>1</v>
      </c>
    </row>
    <row r="94" ht="21.95" customHeight="1" spans="1:3">
      <c r="A94" s="13">
        <v>105566</v>
      </c>
      <c r="B94" s="13" t="s">
        <v>101</v>
      </c>
      <c r="C94" s="14">
        <v>1</v>
      </c>
    </row>
    <row r="95" ht="21.95" customHeight="1" spans="1:3">
      <c r="A95" s="13">
        <v>105588</v>
      </c>
      <c r="B95" s="13" t="s">
        <v>102</v>
      </c>
      <c r="C95" s="14">
        <v>1</v>
      </c>
    </row>
    <row r="96" ht="21.95" customHeight="1" spans="1:3">
      <c r="A96" s="13">
        <v>105962</v>
      </c>
      <c r="B96" s="13" t="s">
        <v>103</v>
      </c>
      <c r="C96" s="14">
        <v>1</v>
      </c>
    </row>
    <row r="97" ht="21.95" customHeight="1" spans="1:3">
      <c r="A97" s="13">
        <v>105995</v>
      </c>
      <c r="B97" s="13" t="s">
        <v>104</v>
      </c>
      <c r="C97" s="14">
        <v>1</v>
      </c>
    </row>
    <row r="98" ht="21.95" customHeight="1" spans="1:3">
      <c r="A98" s="13">
        <v>106237</v>
      </c>
      <c r="B98" s="13" t="s">
        <v>105</v>
      </c>
      <c r="C98" s="14">
        <v>26.22</v>
      </c>
    </row>
    <row r="99" ht="21.95" customHeight="1" spans="1:3">
      <c r="A99" s="13">
        <v>106259</v>
      </c>
      <c r="B99" s="13" t="s">
        <v>106</v>
      </c>
      <c r="C99" s="14">
        <v>1</v>
      </c>
    </row>
    <row r="100" ht="21.95" customHeight="1" spans="1:3">
      <c r="A100" s="13">
        <v>106270</v>
      </c>
      <c r="B100" s="13" t="s">
        <v>107</v>
      </c>
      <c r="C100" s="14">
        <v>1</v>
      </c>
    </row>
    <row r="101" ht="21.95" customHeight="1" spans="1:3">
      <c r="A101" s="13">
        <v>106281</v>
      </c>
      <c r="B101" s="13" t="s">
        <v>108</v>
      </c>
      <c r="C101" s="14">
        <v>1</v>
      </c>
    </row>
    <row r="102" ht="21.95" customHeight="1" spans="1:3">
      <c r="A102" s="13">
        <v>106314</v>
      </c>
      <c r="B102" s="13" t="s">
        <v>109</v>
      </c>
      <c r="C102" s="14">
        <v>47.54</v>
      </c>
    </row>
    <row r="103" ht="21.95" customHeight="1" spans="1:3">
      <c r="A103" s="13">
        <v>106347</v>
      </c>
      <c r="B103" s="13" t="s">
        <v>110</v>
      </c>
      <c r="C103" s="14">
        <v>1</v>
      </c>
    </row>
    <row r="104" ht="21.95" customHeight="1" spans="1:3">
      <c r="A104" s="13">
        <v>106600</v>
      </c>
      <c r="B104" s="13" t="s">
        <v>111</v>
      </c>
      <c r="C104" s="14">
        <v>1</v>
      </c>
    </row>
    <row r="105" ht="21.95" customHeight="1" spans="1:3">
      <c r="A105" s="13">
        <v>106688</v>
      </c>
      <c r="B105" s="13" t="s">
        <v>112</v>
      </c>
      <c r="C105" s="14">
        <v>1</v>
      </c>
    </row>
    <row r="106" ht="21.95" customHeight="1" spans="1:3">
      <c r="A106" s="13">
        <v>106699</v>
      </c>
      <c r="B106" s="13" t="s">
        <v>113</v>
      </c>
      <c r="C106" s="14">
        <v>1</v>
      </c>
    </row>
    <row r="107" ht="21.95" customHeight="1" spans="1:3">
      <c r="A107" s="13">
        <v>106864</v>
      </c>
      <c r="B107" s="13" t="s">
        <v>114</v>
      </c>
      <c r="C107" s="14">
        <v>1</v>
      </c>
    </row>
    <row r="108" ht="21.95" customHeight="1" spans="1:3">
      <c r="A108" s="13">
        <v>106875</v>
      </c>
      <c r="B108" s="13" t="s">
        <v>115</v>
      </c>
      <c r="C108" s="14">
        <v>1</v>
      </c>
    </row>
    <row r="109" ht="21.95" customHeight="1" spans="1:3">
      <c r="A109" s="13">
        <v>107425</v>
      </c>
      <c r="B109" s="13" t="s">
        <v>116</v>
      </c>
      <c r="C109" s="14">
        <v>1</v>
      </c>
    </row>
    <row r="110" ht="21.95" customHeight="1" spans="1:3">
      <c r="A110" s="13">
        <v>108074</v>
      </c>
      <c r="B110" s="13" t="s">
        <v>117</v>
      </c>
      <c r="C110" s="14">
        <v>1</v>
      </c>
    </row>
    <row r="111" ht="21.95" customHeight="1" spans="1:3">
      <c r="A111" s="13">
        <v>108085</v>
      </c>
      <c r="B111" s="13" t="s">
        <v>118</v>
      </c>
      <c r="C111" s="14">
        <v>177.37</v>
      </c>
    </row>
    <row r="112" ht="21.95" customHeight="1" spans="1:3">
      <c r="A112" s="13">
        <v>108338</v>
      </c>
      <c r="B112" s="13" t="s">
        <v>119</v>
      </c>
      <c r="C112" s="14">
        <v>1</v>
      </c>
    </row>
    <row r="113" ht="21.95" customHeight="1" spans="1:3">
      <c r="A113" s="13">
        <v>108349</v>
      </c>
      <c r="B113" s="13" t="s">
        <v>120</v>
      </c>
      <c r="C113" s="14">
        <v>1</v>
      </c>
    </row>
    <row r="114" ht="21.95" customHeight="1" spans="1:3">
      <c r="A114" s="13">
        <v>108371</v>
      </c>
      <c r="B114" s="13" t="s">
        <v>121</v>
      </c>
      <c r="C114" s="14">
        <v>63.03</v>
      </c>
    </row>
    <row r="115" ht="21.95" customHeight="1" spans="1:3">
      <c r="A115" s="13">
        <v>108404</v>
      </c>
      <c r="B115" s="13" t="s">
        <v>122</v>
      </c>
      <c r="C115" s="14">
        <v>1</v>
      </c>
    </row>
    <row r="116" ht="21.95" customHeight="1" spans="1:3">
      <c r="A116" s="13">
        <v>108525</v>
      </c>
      <c r="B116" s="13" t="s">
        <v>123</v>
      </c>
      <c r="C116" s="14">
        <v>1</v>
      </c>
    </row>
    <row r="117" ht="21.95" customHeight="1" spans="1:3">
      <c r="A117" s="13">
        <v>108558</v>
      </c>
      <c r="B117" s="13" t="s">
        <v>124</v>
      </c>
      <c r="C117" s="14">
        <v>1</v>
      </c>
    </row>
    <row r="118" ht="21.95" customHeight="1" spans="1:3">
      <c r="A118" s="13">
        <v>108580</v>
      </c>
      <c r="B118" s="13" t="s">
        <v>125</v>
      </c>
      <c r="C118" s="14">
        <v>1</v>
      </c>
    </row>
    <row r="119" ht="21.95" customHeight="1" spans="1:3">
      <c r="A119" s="13">
        <v>108701</v>
      </c>
      <c r="B119" s="13" t="s">
        <v>126</v>
      </c>
      <c r="C119" s="14">
        <v>1</v>
      </c>
    </row>
    <row r="120" ht="21.95" customHeight="1" spans="1:3">
      <c r="A120" s="13">
        <v>108712</v>
      </c>
      <c r="B120" s="13" t="s">
        <v>127</v>
      </c>
      <c r="C120" s="14">
        <v>1</v>
      </c>
    </row>
    <row r="121" ht="21.95" customHeight="1" spans="1:3">
      <c r="A121" s="13">
        <v>108723</v>
      </c>
      <c r="B121" s="13" t="s">
        <v>128</v>
      </c>
      <c r="C121" s="14">
        <v>1</v>
      </c>
    </row>
    <row r="122" ht="21.95" customHeight="1" spans="1:3">
      <c r="A122" s="13">
        <v>108855</v>
      </c>
      <c r="B122" s="13" t="s">
        <v>129</v>
      </c>
      <c r="C122" s="14">
        <v>1</v>
      </c>
    </row>
    <row r="123" ht="21.95" customHeight="1" spans="1:3">
      <c r="A123" s="13">
        <v>108921</v>
      </c>
      <c r="B123" s="13" t="s">
        <v>130</v>
      </c>
      <c r="C123" s="14">
        <v>1</v>
      </c>
    </row>
    <row r="124" ht="21.95" customHeight="1" spans="1:3">
      <c r="A124" s="13">
        <v>108943</v>
      </c>
      <c r="B124" s="13" t="s">
        <v>131</v>
      </c>
      <c r="C124" s="14">
        <v>1</v>
      </c>
    </row>
    <row r="125" ht="21.95" customHeight="1" spans="1:3">
      <c r="A125" s="13">
        <v>108987</v>
      </c>
      <c r="B125" s="13" t="s">
        <v>132</v>
      </c>
      <c r="C125" s="14">
        <v>1</v>
      </c>
    </row>
    <row r="126" ht="21.95" customHeight="1" spans="1:3">
      <c r="A126" s="13">
        <v>108998</v>
      </c>
      <c r="B126" s="13" t="s">
        <v>133</v>
      </c>
      <c r="C126" s="14">
        <v>1</v>
      </c>
    </row>
    <row r="127" ht="21.95" customHeight="1" spans="1:3">
      <c r="A127" s="13">
        <v>109031</v>
      </c>
      <c r="B127" s="13" t="s">
        <v>134</v>
      </c>
      <c r="C127" s="14">
        <v>1</v>
      </c>
    </row>
    <row r="128" ht="21.95" customHeight="1" spans="1:3">
      <c r="A128" s="13">
        <v>109130</v>
      </c>
      <c r="B128" s="13" t="s">
        <v>135</v>
      </c>
      <c r="C128" s="14">
        <v>1</v>
      </c>
    </row>
    <row r="129" ht="21.95" customHeight="1" spans="1:3">
      <c r="A129" s="13">
        <v>109284</v>
      </c>
      <c r="B129" s="13" t="s">
        <v>136</v>
      </c>
      <c r="C129" s="14">
        <v>1</v>
      </c>
    </row>
    <row r="130" ht="21.95" customHeight="1" spans="1:3">
      <c r="A130" s="13">
        <v>110021</v>
      </c>
      <c r="B130" s="13" t="s">
        <v>137</v>
      </c>
      <c r="C130" s="14">
        <v>1</v>
      </c>
    </row>
    <row r="131" ht="21.95" customHeight="1" spans="1:3">
      <c r="A131" s="13">
        <v>110065</v>
      </c>
      <c r="B131" s="13" t="s">
        <v>138</v>
      </c>
      <c r="C131" s="14">
        <v>1</v>
      </c>
    </row>
    <row r="132" ht="21.95" customHeight="1" spans="1:3">
      <c r="A132" s="13">
        <v>110186</v>
      </c>
      <c r="B132" s="13" t="s">
        <v>139</v>
      </c>
      <c r="C132" s="14">
        <v>1</v>
      </c>
    </row>
    <row r="133" ht="21.95" customHeight="1" spans="1:3">
      <c r="A133" s="13">
        <v>110318</v>
      </c>
      <c r="B133" s="13" t="s">
        <v>140</v>
      </c>
      <c r="C133" s="14">
        <v>1</v>
      </c>
    </row>
    <row r="134" ht="21.95" customHeight="1" spans="1:3">
      <c r="A134" s="13">
        <v>110417</v>
      </c>
      <c r="B134" s="13" t="s">
        <v>141</v>
      </c>
      <c r="C134" s="14">
        <v>1</v>
      </c>
    </row>
    <row r="135" ht="21.95" customHeight="1" spans="1:3">
      <c r="A135" s="13">
        <v>110626</v>
      </c>
      <c r="B135" s="13" t="s">
        <v>142</v>
      </c>
      <c r="C135" s="14">
        <v>1</v>
      </c>
    </row>
    <row r="136" ht="21.95" customHeight="1" spans="1:3">
      <c r="A136" s="13">
        <v>110637</v>
      </c>
      <c r="B136" s="13" t="s">
        <v>143</v>
      </c>
      <c r="C136" s="14">
        <v>1</v>
      </c>
    </row>
    <row r="137" ht="21.95" customHeight="1" spans="1:3">
      <c r="A137" s="13">
        <v>111253</v>
      </c>
      <c r="B137" s="13" t="s">
        <v>144</v>
      </c>
      <c r="C137" s="14">
        <v>1</v>
      </c>
    </row>
    <row r="138" ht="21.95" customHeight="1" spans="1:3">
      <c r="A138" s="13">
        <v>111308</v>
      </c>
      <c r="B138" s="13" t="s">
        <v>145</v>
      </c>
      <c r="C138" s="14">
        <v>1</v>
      </c>
    </row>
    <row r="139" ht="21.95" customHeight="1" spans="1:3">
      <c r="A139" s="13">
        <v>111814</v>
      </c>
      <c r="B139" s="13" t="s">
        <v>146</v>
      </c>
      <c r="C139" s="14">
        <v>1</v>
      </c>
    </row>
    <row r="140" ht="21.95" customHeight="1" spans="1:3">
      <c r="A140" s="13">
        <v>111825</v>
      </c>
      <c r="B140" s="13" t="s">
        <v>147</v>
      </c>
      <c r="C140" s="14">
        <v>1</v>
      </c>
    </row>
    <row r="141" ht="21.95" customHeight="1" spans="1:3">
      <c r="A141" s="13">
        <v>111979</v>
      </c>
      <c r="B141" s="13" t="s">
        <v>148</v>
      </c>
      <c r="C141" s="14">
        <v>1</v>
      </c>
    </row>
    <row r="142" ht="21.95" customHeight="1" spans="1:3">
      <c r="A142" s="13">
        <v>112023</v>
      </c>
      <c r="B142" s="13" t="s">
        <v>149</v>
      </c>
      <c r="C142" s="14">
        <v>1</v>
      </c>
    </row>
    <row r="143" ht="21.95" customHeight="1" spans="1:3">
      <c r="A143" s="13">
        <v>112067</v>
      </c>
      <c r="B143" s="13" t="s">
        <v>150</v>
      </c>
      <c r="C143" s="14">
        <v>1</v>
      </c>
    </row>
    <row r="144" ht="21.95" customHeight="1" spans="1:3">
      <c r="A144" s="13">
        <v>112320</v>
      </c>
      <c r="B144" s="13" t="s">
        <v>151</v>
      </c>
      <c r="C144" s="14">
        <v>13.54</v>
      </c>
    </row>
    <row r="145" ht="21.95" customHeight="1" spans="1:3">
      <c r="A145" s="13">
        <v>112331</v>
      </c>
      <c r="B145" s="13" t="s">
        <v>152</v>
      </c>
      <c r="C145" s="14">
        <v>1</v>
      </c>
    </row>
    <row r="146" ht="21.95" customHeight="1" spans="1:3">
      <c r="A146" s="13" t="s">
        <v>153</v>
      </c>
      <c r="B146" s="13" t="s">
        <v>154</v>
      </c>
      <c r="C146" s="14">
        <v>1</v>
      </c>
    </row>
    <row r="147" ht="21.95" customHeight="1" spans="1:3">
      <c r="A147" s="13" t="s">
        <v>155</v>
      </c>
      <c r="B147" s="13" t="s">
        <v>156</v>
      </c>
      <c r="C147" s="14">
        <v>1</v>
      </c>
    </row>
    <row r="148" ht="21.95" customHeight="1" spans="1:3">
      <c r="A148" s="13">
        <v>113145</v>
      </c>
      <c r="B148" s="13" t="s">
        <v>157</v>
      </c>
      <c r="C148" s="14">
        <v>1</v>
      </c>
    </row>
    <row r="149" ht="21.95" customHeight="1" spans="1:3">
      <c r="A149" s="13">
        <v>113200</v>
      </c>
      <c r="B149" s="13" t="s">
        <v>158</v>
      </c>
      <c r="C149" s="14">
        <v>1</v>
      </c>
    </row>
    <row r="150" ht="21.95" customHeight="1" spans="1:3">
      <c r="A150" s="13">
        <v>113211</v>
      </c>
      <c r="B150" s="13" t="s">
        <v>159</v>
      </c>
      <c r="C150" s="14">
        <v>1</v>
      </c>
    </row>
    <row r="151" ht="21.95" customHeight="1" spans="1:3">
      <c r="A151" s="13">
        <v>113387</v>
      </c>
      <c r="B151" s="13" t="s">
        <v>160</v>
      </c>
      <c r="C151" s="14">
        <v>1</v>
      </c>
    </row>
    <row r="152" ht="21.95" customHeight="1" spans="1:3">
      <c r="A152" s="13">
        <v>113409</v>
      </c>
      <c r="B152" s="13" t="s">
        <v>161</v>
      </c>
      <c r="C152" s="14">
        <v>1</v>
      </c>
    </row>
    <row r="153" ht="21.95" customHeight="1" spans="1:3">
      <c r="A153" s="13">
        <v>113420</v>
      </c>
      <c r="B153" s="13" t="s">
        <v>162</v>
      </c>
      <c r="C153" s="14">
        <v>1</v>
      </c>
    </row>
    <row r="154" ht="21.95" customHeight="1" spans="1:3">
      <c r="A154" s="13">
        <v>113442</v>
      </c>
      <c r="B154" s="13" t="s">
        <v>163</v>
      </c>
      <c r="C154" s="14">
        <v>1</v>
      </c>
    </row>
    <row r="155" ht="21.95" customHeight="1" spans="1:3">
      <c r="A155" s="13">
        <v>113453</v>
      </c>
      <c r="B155" s="13" t="s">
        <v>164</v>
      </c>
      <c r="C155" s="14">
        <v>1</v>
      </c>
    </row>
    <row r="156" ht="21.95" customHeight="1" spans="1:3">
      <c r="A156" s="13">
        <v>113728</v>
      </c>
      <c r="B156" s="13" t="s">
        <v>165</v>
      </c>
      <c r="C156" s="14">
        <v>1</v>
      </c>
    </row>
    <row r="157" ht="21.95" customHeight="1" spans="1:3">
      <c r="A157" s="13">
        <v>114146</v>
      </c>
      <c r="B157" s="13" t="s">
        <v>166</v>
      </c>
      <c r="C157" s="14">
        <v>1</v>
      </c>
    </row>
    <row r="158" ht="21.95" customHeight="1" spans="1:3">
      <c r="A158" s="13">
        <v>114157</v>
      </c>
      <c r="B158" s="13" t="s">
        <v>167</v>
      </c>
      <c r="C158" s="14">
        <v>1</v>
      </c>
    </row>
    <row r="159" ht="21.95" customHeight="1" spans="1:3">
      <c r="A159" s="13">
        <v>114168</v>
      </c>
      <c r="B159" s="13" t="s">
        <v>168</v>
      </c>
      <c r="C159" s="14">
        <v>1</v>
      </c>
    </row>
    <row r="160" ht="21.95" customHeight="1" spans="1:3">
      <c r="A160" s="13">
        <v>114333</v>
      </c>
      <c r="B160" s="13" t="s">
        <v>169</v>
      </c>
      <c r="C160" s="14">
        <v>1</v>
      </c>
    </row>
    <row r="161" ht="21.95" customHeight="1" spans="1:3">
      <c r="A161" s="13">
        <v>114388</v>
      </c>
      <c r="B161" s="13" t="s">
        <v>170</v>
      </c>
      <c r="C161" s="14">
        <v>1</v>
      </c>
    </row>
    <row r="162" ht="21.95" customHeight="1" spans="1:3">
      <c r="A162" s="13">
        <v>114531</v>
      </c>
      <c r="B162" s="13" t="s">
        <v>171</v>
      </c>
      <c r="C162" s="14">
        <v>1</v>
      </c>
    </row>
    <row r="163" ht="21.95" customHeight="1" spans="1:3">
      <c r="A163" s="13">
        <v>114795</v>
      </c>
      <c r="B163" s="13" t="s">
        <v>172</v>
      </c>
      <c r="C163" s="14">
        <v>1</v>
      </c>
    </row>
    <row r="164" ht="21.95" customHeight="1" spans="1:3">
      <c r="A164" s="13">
        <v>114806</v>
      </c>
      <c r="B164" s="13" t="s">
        <v>173</v>
      </c>
      <c r="C164" s="14">
        <v>1</v>
      </c>
    </row>
    <row r="165" ht="21.95" customHeight="1" spans="1:3">
      <c r="A165" s="13">
        <v>114817</v>
      </c>
      <c r="B165" s="13" t="s">
        <v>174</v>
      </c>
      <c r="C165" s="14">
        <v>1</v>
      </c>
    </row>
    <row r="166" ht="21.95" customHeight="1" spans="1:3">
      <c r="A166" s="13">
        <v>114828</v>
      </c>
      <c r="B166" s="13" t="s">
        <v>175</v>
      </c>
      <c r="C166" s="14">
        <v>1</v>
      </c>
    </row>
    <row r="167" ht="21.95" customHeight="1" spans="1:3">
      <c r="A167" s="13">
        <v>114839</v>
      </c>
      <c r="B167" s="13" t="s">
        <v>176</v>
      </c>
      <c r="C167" s="14">
        <v>1</v>
      </c>
    </row>
    <row r="168" ht="21.95" customHeight="1" spans="1:3">
      <c r="A168" s="13">
        <v>114850</v>
      </c>
      <c r="B168" s="13" t="s">
        <v>177</v>
      </c>
      <c r="C168" s="14">
        <v>1</v>
      </c>
    </row>
    <row r="169" ht="21.95" customHeight="1" spans="1:3">
      <c r="A169" s="13">
        <v>114971</v>
      </c>
      <c r="B169" s="13" t="s">
        <v>178</v>
      </c>
      <c r="C169" s="14">
        <v>1</v>
      </c>
    </row>
    <row r="170" ht="21.95" customHeight="1" spans="1:3">
      <c r="A170" s="13">
        <v>114982</v>
      </c>
      <c r="B170" s="13" t="s">
        <v>179</v>
      </c>
      <c r="C170" s="14">
        <v>1</v>
      </c>
    </row>
    <row r="171" ht="21.95" customHeight="1" spans="1:3">
      <c r="A171" s="13">
        <v>115246</v>
      </c>
      <c r="B171" s="13" t="s">
        <v>180</v>
      </c>
      <c r="C171" s="14">
        <v>1</v>
      </c>
    </row>
    <row r="172" ht="21.95" customHeight="1" spans="1:3">
      <c r="A172" s="13">
        <v>115301</v>
      </c>
      <c r="B172" s="13" t="s">
        <v>181</v>
      </c>
      <c r="C172" s="14">
        <v>1</v>
      </c>
    </row>
    <row r="173" ht="21.95" customHeight="1" spans="1:3">
      <c r="A173" s="13">
        <v>115620</v>
      </c>
      <c r="B173" s="13" t="s">
        <v>182</v>
      </c>
      <c r="C173" s="14">
        <v>1</v>
      </c>
    </row>
    <row r="174" ht="21.95" customHeight="1" spans="1:3">
      <c r="A174" s="13" t="s">
        <v>183</v>
      </c>
      <c r="B174" s="13" t="s">
        <v>184</v>
      </c>
      <c r="C174" s="14">
        <v>1</v>
      </c>
    </row>
    <row r="175" ht="21.95" customHeight="1" spans="1:3">
      <c r="A175" s="13" t="s">
        <v>185</v>
      </c>
      <c r="B175" s="13" t="s">
        <v>186</v>
      </c>
      <c r="C175" s="14">
        <v>1</v>
      </c>
    </row>
    <row r="176" ht="21.95" customHeight="1" spans="1:3">
      <c r="A176" s="13" t="s">
        <v>187</v>
      </c>
      <c r="B176" s="13" t="s">
        <v>188</v>
      </c>
      <c r="C176" s="14">
        <v>1</v>
      </c>
    </row>
    <row r="177" ht="21.95" customHeight="1" spans="1:3">
      <c r="A177" s="13" t="s">
        <v>189</v>
      </c>
      <c r="B177" s="13" t="s">
        <v>190</v>
      </c>
      <c r="C177" s="14">
        <v>1</v>
      </c>
    </row>
    <row r="178" ht="21.95" customHeight="1" spans="1:3">
      <c r="A178" s="13" t="s">
        <v>191</v>
      </c>
      <c r="B178" s="13" t="s">
        <v>192</v>
      </c>
      <c r="C178" s="14">
        <v>1</v>
      </c>
    </row>
    <row r="179" ht="21.95" customHeight="1" spans="1:3">
      <c r="A179" s="13" t="s">
        <v>193</v>
      </c>
      <c r="B179" s="13" t="s">
        <v>194</v>
      </c>
      <c r="C179" s="14">
        <v>1</v>
      </c>
    </row>
    <row r="180" ht="21.95" customHeight="1" spans="1:3">
      <c r="A180" s="13">
        <v>115631</v>
      </c>
      <c r="B180" s="13" t="s">
        <v>195</v>
      </c>
      <c r="C180" s="14">
        <v>1</v>
      </c>
    </row>
    <row r="181" ht="21.95" customHeight="1" spans="1:3">
      <c r="A181" s="13" t="s">
        <v>196</v>
      </c>
      <c r="B181" s="13" t="s">
        <v>197</v>
      </c>
      <c r="C181" s="14">
        <v>1</v>
      </c>
    </row>
    <row r="182" ht="21.95" customHeight="1" spans="1:3">
      <c r="A182" s="13" t="s">
        <v>198</v>
      </c>
      <c r="B182" s="13" t="s">
        <v>199</v>
      </c>
      <c r="C182" s="14">
        <v>1</v>
      </c>
    </row>
    <row r="183" ht="21.95" customHeight="1" spans="1:3">
      <c r="A183" s="13" t="s">
        <v>200</v>
      </c>
      <c r="B183" s="13" t="s">
        <v>201</v>
      </c>
      <c r="C183" s="14">
        <v>1</v>
      </c>
    </row>
    <row r="184" ht="21.95" customHeight="1" spans="1:3">
      <c r="A184" s="13" t="s">
        <v>202</v>
      </c>
      <c r="B184" s="13" t="s">
        <v>203</v>
      </c>
      <c r="C184" s="14">
        <v>1</v>
      </c>
    </row>
    <row r="185" ht="21.95" customHeight="1" spans="1:3">
      <c r="A185" s="13">
        <v>115807</v>
      </c>
      <c r="B185" s="13" t="s">
        <v>204</v>
      </c>
      <c r="C185" s="14">
        <v>1</v>
      </c>
    </row>
    <row r="186" ht="21.95" customHeight="1" spans="1:3">
      <c r="A186" s="13">
        <v>115818</v>
      </c>
      <c r="B186" s="13" t="s">
        <v>205</v>
      </c>
      <c r="C186" s="14">
        <v>1</v>
      </c>
    </row>
    <row r="187" ht="21.95" customHeight="1" spans="1:3">
      <c r="A187" s="13">
        <v>116401</v>
      </c>
      <c r="B187" s="13" t="s">
        <v>206</v>
      </c>
      <c r="C187" s="14">
        <v>1</v>
      </c>
    </row>
    <row r="188" ht="21.95" customHeight="1" spans="1:3">
      <c r="A188" s="13">
        <v>116412</v>
      </c>
      <c r="B188" s="13" t="s">
        <v>207</v>
      </c>
      <c r="C188" s="14">
        <v>1</v>
      </c>
    </row>
    <row r="189" ht="21.95" customHeight="1" spans="1:3">
      <c r="A189" s="13">
        <v>116874</v>
      </c>
      <c r="B189" s="13" t="s">
        <v>208</v>
      </c>
      <c r="C189" s="14">
        <v>1</v>
      </c>
    </row>
    <row r="190" ht="21.95" customHeight="1" spans="1:3">
      <c r="A190" s="13">
        <v>117116</v>
      </c>
      <c r="B190" s="13" t="s">
        <v>209</v>
      </c>
      <c r="C190" s="14">
        <v>1</v>
      </c>
    </row>
    <row r="191" ht="21.95" customHeight="1" spans="1:3">
      <c r="A191" s="13">
        <v>117303</v>
      </c>
      <c r="B191" s="13" t="s">
        <v>210</v>
      </c>
      <c r="C191" s="14">
        <v>1</v>
      </c>
    </row>
    <row r="192" ht="21.95" customHeight="1" spans="1:3">
      <c r="A192" s="13">
        <v>117314</v>
      </c>
      <c r="B192" s="13" t="s">
        <v>211</v>
      </c>
      <c r="C192" s="14">
        <v>1</v>
      </c>
    </row>
    <row r="193" ht="21.95" customHeight="1" spans="1:3">
      <c r="A193" s="13">
        <v>117919</v>
      </c>
      <c r="B193" s="13" t="s">
        <v>212</v>
      </c>
      <c r="C193" s="14">
        <v>38.03</v>
      </c>
    </row>
    <row r="194" ht="21.95" customHeight="1" spans="1:3">
      <c r="A194" s="13">
        <v>117974</v>
      </c>
      <c r="B194" s="13" t="s">
        <v>213</v>
      </c>
      <c r="C194" s="14">
        <v>1</v>
      </c>
    </row>
    <row r="195" ht="21.95" customHeight="1" spans="1:3">
      <c r="A195" s="13">
        <v>118128</v>
      </c>
      <c r="B195" s="13" t="s">
        <v>214</v>
      </c>
      <c r="C195" s="14">
        <v>1</v>
      </c>
    </row>
    <row r="196" ht="21.95" customHeight="1" spans="1:3">
      <c r="A196" s="13">
        <v>118183</v>
      </c>
      <c r="B196" s="13" t="s">
        <v>215</v>
      </c>
      <c r="C196" s="14">
        <v>1</v>
      </c>
    </row>
    <row r="197" ht="21.95" customHeight="1" spans="1:3">
      <c r="A197" s="13">
        <v>118238</v>
      </c>
      <c r="B197" s="13" t="s">
        <v>216</v>
      </c>
      <c r="C197" s="14">
        <v>1</v>
      </c>
    </row>
    <row r="198" ht="21.95" customHeight="1" spans="1:3">
      <c r="A198" s="13">
        <v>118271</v>
      </c>
      <c r="B198" s="13" t="s">
        <v>217</v>
      </c>
      <c r="C198" s="14">
        <v>5.57</v>
      </c>
    </row>
    <row r="199" ht="21.95" customHeight="1" spans="1:3">
      <c r="A199" s="13">
        <v>118546</v>
      </c>
      <c r="B199" s="13" t="s">
        <v>218</v>
      </c>
      <c r="C199" s="14">
        <v>1</v>
      </c>
    </row>
    <row r="200" ht="21.95" customHeight="1" spans="1:3">
      <c r="A200" s="13">
        <v>119217</v>
      </c>
      <c r="B200" s="13" t="s">
        <v>219</v>
      </c>
      <c r="C200" s="14">
        <v>1</v>
      </c>
    </row>
    <row r="201" ht="21.95" customHeight="1" spans="1:3">
      <c r="A201" s="13" t="s">
        <v>220</v>
      </c>
      <c r="B201" s="13" t="s">
        <v>221</v>
      </c>
      <c r="C201" s="14">
        <v>1</v>
      </c>
    </row>
    <row r="202" ht="21.95" customHeight="1" spans="1:3">
      <c r="A202" s="13" t="s">
        <v>222</v>
      </c>
      <c r="B202" s="13" t="s">
        <v>223</v>
      </c>
      <c r="C202" s="14">
        <v>1</v>
      </c>
    </row>
    <row r="203" ht="21.95" customHeight="1" spans="1:3">
      <c r="A203" s="13" t="s">
        <v>224</v>
      </c>
      <c r="B203" s="13" t="s">
        <v>225</v>
      </c>
      <c r="C203" s="14">
        <v>1</v>
      </c>
    </row>
    <row r="204" ht="21.95" customHeight="1" spans="1:3">
      <c r="A204" s="13" t="s">
        <v>226</v>
      </c>
      <c r="B204" s="13" t="s">
        <v>227</v>
      </c>
      <c r="C204" s="14">
        <v>1</v>
      </c>
    </row>
    <row r="205" ht="21.95" customHeight="1" spans="1:3">
      <c r="A205" s="13">
        <v>119932</v>
      </c>
      <c r="B205" s="13" t="s">
        <v>228</v>
      </c>
      <c r="C205" s="14">
        <v>1</v>
      </c>
    </row>
    <row r="206" ht="21.95" customHeight="1" spans="1:3">
      <c r="A206" s="13">
        <v>119998</v>
      </c>
      <c r="B206" s="13" t="s">
        <v>229</v>
      </c>
      <c r="C206" s="14">
        <v>1</v>
      </c>
    </row>
    <row r="207" ht="21.95" customHeight="1" spans="1:3">
      <c r="A207" s="13">
        <v>120141</v>
      </c>
      <c r="B207" s="13" t="s">
        <v>230</v>
      </c>
      <c r="C207" s="14">
        <v>1</v>
      </c>
    </row>
    <row r="208" ht="21.95" customHeight="1" spans="1:3">
      <c r="A208" s="13">
        <v>120174</v>
      </c>
      <c r="B208" s="13" t="s">
        <v>231</v>
      </c>
      <c r="C208" s="14">
        <v>1</v>
      </c>
    </row>
    <row r="209" ht="21.95" customHeight="1" spans="1:3">
      <c r="A209" s="13">
        <v>120196</v>
      </c>
      <c r="B209" s="13" t="s">
        <v>232</v>
      </c>
      <c r="C209" s="14">
        <v>1</v>
      </c>
    </row>
    <row r="210" ht="21.95" customHeight="1" spans="1:3">
      <c r="A210" s="13">
        <v>120207</v>
      </c>
      <c r="B210" s="13" t="s">
        <v>233</v>
      </c>
      <c r="C210" s="14">
        <v>1</v>
      </c>
    </row>
    <row r="211" ht="21.95" customHeight="1" spans="1:3">
      <c r="A211" s="13">
        <v>120317</v>
      </c>
      <c r="B211" s="13" t="s">
        <v>234</v>
      </c>
      <c r="C211" s="14">
        <v>1</v>
      </c>
    </row>
    <row r="212" ht="21.95" customHeight="1" spans="1:3">
      <c r="A212" s="13">
        <v>120680</v>
      </c>
      <c r="B212" s="13" t="s">
        <v>235</v>
      </c>
      <c r="C212" s="14">
        <v>1</v>
      </c>
    </row>
    <row r="213" ht="21.95" customHeight="1" spans="1:3">
      <c r="A213" s="13">
        <v>120867</v>
      </c>
      <c r="B213" s="13" t="s">
        <v>236</v>
      </c>
      <c r="C213" s="14">
        <v>1</v>
      </c>
    </row>
    <row r="214" ht="21.95" customHeight="1" spans="1:3">
      <c r="A214" s="13">
        <v>120878</v>
      </c>
      <c r="B214" s="13" t="s">
        <v>237</v>
      </c>
      <c r="C214" s="14">
        <v>1</v>
      </c>
    </row>
    <row r="215" ht="21.95" customHeight="1" spans="1:3">
      <c r="A215" s="13">
        <v>120900</v>
      </c>
      <c r="B215" s="13" t="s">
        <v>238</v>
      </c>
      <c r="C215" s="14">
        <v>1</v>
      </c>
    </row>
    <row r="216" ht="21.95" customHeight="1" spans="1:3">
      <c r="A216" s="13">
        <v>120955</v>
      </c>
      <c r="B216" s="13" t="s">
        <v>239</v>
      </c>
      <c r="C216" s="14">
        <v>1</v>
      </c>
    </row>
    <row r="217" ht="21.95" customHeight="1" spans="1:3">
      <c r="A217" s="13">
        <v>121263</v>
      </c>
      <c r="B217" s="13" t="s">
        <v>240</v>
      </c>
      <c r="C217" s="14">
        <v>1</v>
      </c>
    </row>
    <row r="218" ht="21.95" customHeight="1" spans="1:3">
      <c r="A218" s="13">
        <v>122099</v>
      </c>
      <c r="B218" s="13" t="s">
        <v>241</v>
      </c>
      <c r="C218" s="14">
        <v>1</v>
      </c>
    </row>
    <row r="219" ht="21.95" customHeight="1" spans="1:3">
      <c r="A219" s="13">
        <v>122836</v>
      </c>
      <c r="B219" s="13" t="s">
        <v>242</v>
      </c>
      <c r="C219" s="14">
        <v>1</v>
      </c>
    </row>
    <row r="220" ht="21.95" customHeight="1" spans="1:3">
      <c r="A220" s="13">
        <v>123067</v>
      </c>
      <c r="B220" s="13" t="s">
        <v>243</v>
      </c>
      <c r="C220" s="14">
        <v>1</v>
      </c>
    </row>
    <row r="221" ht="21.95" customHeight="1" spans="1:3">
      <c r="A221" s="13">
        <v>123375</v>
      </c>
      <c r="B221" s="13" t="s">
        <v>244</v>
      </c>
      <c r="C221" s="14">
        <v>1</v>
      </c>
    </row>
    <row r="222" ht="21.95" customHeight="1" spans="1:3">
      <c r="A222" s="13">
        <v>123386</v>
      </c>
      <c r="B222" s="13" t="s">
        <v>245</v>
      </c>
      <c r="C222" s="14">
        <v>1</v>
      </c>
    </row>
    <row r="223" ht="21.95" customHeight="1" spans="1:3">
      <c r="A223" s="13">
        <v>123397</v>
      </c>
      <c r="B223" s="13" t="s">
        <v>246</v>
      </c>
      <c r="C223" s="14">
        <v>1</v>
      </c>
    </row>
    <row r="224" ht="21.95" customHeight="1" spans="1:3">
      <c r="A224" s="13">
        <v>123408</v>
      </c>
      <c r="B224" s="13" t="s">
        <v>247</v>
      </c>
      <c r="C224" s="14">
        <v>1</v>
      </c>
    </row>
    <row r="225" ht="21.95" customHeight="1" spans="1:3">
      <c r="A225" s="13">
        <v>123419</v>
      </c>
      <c r="B225" s="13" t="s">
        <v>248</v>
      </c>
      <c r="C225" s="14">
        <v>1</v>
      </c>
    </row>
    <row r="226" ht="21.95" customHeight="1" spans="1:3">
      <c r="A226" s="13">
        <v>123551</v>
      </c>
      <c r="B226" s="13" t="s">
        <v>249</v>
      </c>
      <c r="C226" s="14">
        <v>29.72</v>
      </c>
    </row>
    <row r="227" ht="21.95" customHeight="1" spans="1:3">
      <c r="A227" s="13">
        <v>123628</v>
      </c>
      <c r="B227" s="13" t="s">
        <v>250</v>
      </c>
      <c r="C227" s="14">
        <v>40.26</v>
      </c>
    </row>
    <row r="228" ht="21.95" customHeight="1" spans="1:3">
      <c r="A228" s="13">
        <v>124178</v>
      </c>
      <c r="B228" s="13" t="s">
        <v>251</v>
      </c>
      <c r="C228" s="14">
        <v>1</v>
      </c>
    </row>
    <row r="229" ht="21.95" customHeight="1" spans="1:3">
      <c r="A229" s="13">
        <v>124189</v>
      </c>
      <c r="B229" s="13" t="s">
        <v>252</v>
      </c>
      <c r="C229" s="14">
        <v>1</v>
      </c>
    </row>
    <row r="230" ht="21.95" customHeight="1" spans="1:3">
      <c r="A230" s="13">
        <v>124519</v>
      </c>
      <c r="B230" s="13" t="s">
        <v>253</v>
      </c>
      <c r="C230" s="14">
        <v>1</v>
      </c>
    </row>
    <row r="231" ht="21.95" customHeight="1" spans="1:3">
      <c r="A231" s="13">
        <v>124552</v>
      </c>
      <c r="B231" s="13" t="s">
        <v>254</v>
      </c>
      <c r="C231" s="14">
        <v>1</v>
      </c>
    </row>
    <row r="232" ht="21.95" customHeight="1" spans="1:3">
      <c r="A232" s="13">
        <v>124640</v>
      </c>
      <c r="B232" s="13" t="s">
        <v>255</v>
      </c>
      <c r="C232" s="14">
        <v>1</v>
      </c>
    </row>
    <row r="233" ht="21.95" customHeight="1" spans="1:3">
      <c r="A233" s="13">
        <v>124695</v>
      </c>
      <c r="B233" s="13" t="s">
        <v>256</v>
      </c>
      <c r="C233" s="14">
        <v>1</v>
      </c>
    </row>
    <row r="234" ht="21.95" customHeight="1" spans="1:3">
      <c r="A234" s="13">
        <v>124706</v>
      </c>
      <c r="B234" s="13" t="s">
        <v>257</v>
      </c>
      <c r="C234" s="14">
        <v>1</v>
      </c>
    </row>
    <row r="235" ht="21.95" customHeight="1" spans="1:3">
      <c r="A235" s="13">
        <v>124805</v>
      </c>
      <c r="B235" s="13" t="s">
        <v>258</v>
      </c>
      <c r="C235" s="14">
        <v>1</v>
      </c>
    </row>
    <row r="236" ht="21.95" customHeight="1" spans="1:3">
      <c r="A236" s="13">
        <v>124816</v>
      </c>
      <c r="B236" s="13" t="s">
        <v>259</v>
      </c>
      <c r="C236" s="14">
        <v>1</v>
      </c>
    </row>
    <row r="237" ht="21.95" customHeight="1" spans="1:3">
      <c r="A237" s="13">
        <v>124827</v>
      </c>
      <c r="B237" s="13" t="s">
        <v>260</v>
      </c>
      <c r="C237" s="14">
        <v>1</v>
      </c>
    </row>
    <row r="238" ht="21.95" customHeight="1" spans="1:3">
      <c r="A238" s="13">
        <v>124937</v>
      </c>
      <c r="B238" s="13" t="s">
        <v>261</v>
      </c>
      <c r="C238" s="14">
        <v>1</v>
      </c>
    </row>
    <row r="239" ht="21.95" customHeight="1" spans="1:3">
      <c r="A239" s="13">
        <v>125124</v>
      </c>
      <c r="B239" s="13" t="s">
        <v>262</v>
      </c>
      <c r="C239" s="14">
        <v>1</v>
      </c>
    </row>
    <row r="240" ht="21.95" customHeight="1" spans="1:3">
      <c r="A240" s="13">
        <v>125146</v>
      </c>
      <c r="B240" s="13" t="s">
        <v>263</v>
      </c>
      <c r="C240" s="14">
        <v>1</v>
      </c>
    </row>
    <row r="241" ht="21.95" customHeight="1" spans="1:3">
      <c r="A241" s="13">
        <v>125245</v>
      </c>
      <c r="B241" s="13" t="s">
        <v>264</v>
      </c>
      <c r="C241" s="14">
        <v>1</v>
      </c>
    </row>
    <row r="242" ht="21.95" customHeight="1" spans="1:3">
      <c r="A242" s="13">
        <v>125267</v>
      </c>
      <c r="B242" s="13" t="s">
        <v>265</v>
      </c>
      <c r="C242" s="14">
        <v>1</v>
      </c>
    </row>
    <row r="243" ht="21.95" customHeight="1" spans="1:3">
      <c r="A243" s="13">
        <v>125355</v>
      </c>
      <c r="B243" s="13" t="s">
        <v>266</v>
      </c>
      <c r="C243" s="14">
        <v>1</v>
      </c>
    </row>
    <row r="244" ht="21.95" customHeight="1" spans="1:3">
      <c r="A244" s="13">
        <v>125597</v>
      </c>
      <c r="B244" s="13" t="s">
        <v>267</v>
      </c>
      <c r="C244" s="14">
        <v>1</v>
      </c>
    </row>
    <row r="245" ht="21.95" customHeight="1" spans="1:3">
      <c r="A245" s="13">
        <v>126235</v>
      </c>
      <c r="B245" s="13" t="s">
        <v>268</v>
      </c>
      <c r="C245" s="14">
        <v>1</v>
      </c>
    </row>
    <row r="246" ht="21.95" customHeight="1" spans="1:3">
      <c r="A246" s="13">
        <v>127280</v>
      </c>
      <c r="B246" s="13" t="s">
        <v>269</v>
      </c>
      <c r="C246" s="14">
        <v>1</v>
      </c>
    </row>
    <row r="247" ht="21.95" customHeight="1" spans="1:3">
      <c r="A247" s="13">
        <v>127577</v>
      </c>
      <c r="B247" s="13" t="s">
        <v>270</v>
      </c>
      <c r="C247" s="14">
        <v>1</v>
      </c>
    </row>
    <row r="248" ht="21.95" customHeight="1" spans="1:3">
      <c r="A248" s="13">
        <v>127841</v>
      </c>
      <c r="B248" s="13" t="s">
        <v>271</v>
      </c>
      <c r="C248" s="14">
        <v>1</v>
      </c>
    </row>
    <row r="249" ht="21.95" customHeight="1" spans="1:3">
      <c r="A249" s="13">
        <v>128226</v>
      </c>
      <c r="B249" s="13" t="s">
        <v>272</v>
      </c>
      <c r="C249" s="14">
        <v>1</v>
      </c>
    </row>
    <row r="250" ht="21.95" customHeight="1" spans="1:3">
      <c r="A250" s="13">
        <v>128457</v>
      </c>
      <c r="B250" s="13" t="s">
        <v>273</v>
      </c>
      <c r="C250" s="14">
        <v>1</v>
      </c>
    </row>
    <row r="251" ht="21.95" customHeight="1" spans="1:3">
      <c r="A251" s="13">
        <v>129095</v>
      </c>
      <c r="B251" s="13" t="s">
        <v>274</v>
      </c>
      <c r="C251" s="14">
        <v>1</v>
      </c>
    </row>
    <row r="252" ht="21.95" customHeight="1" spans="1:3">
      <c r="A252" s="13">
        <v>129568</v>
      </c>
      <c r="B252" s="13" t="s">
        <v>275</v>
      </c>
      <c r="C252" s="14">
        <v>1</v>
      </c>
    </row>
    <row r="253" ht="21.95" customHeight="1" spans="1:3">
      <c r="A253" s="13">
        <v>129733</v>
      </c>
      <c r="B253" s="13" t="s">
        <v>276</v>
      </c>
      <c r="C253" s="14">
        <v>1</v>
      </c>
    </row>
    <row r="254" ht="21.95" customHeight="1" spans="1:3">
      <c r="A254" s="13" t="s">
        <v>277</v>
      </c>
      <c r="B254" s="13" t="s">
        <v>278</v>
      </c>
      <c r="C254" s="14">
        <v>1</v>
      </c>
    </row>
    <row r="255" ht="21.95" customHeight="1" spans="1:3">
      <c r="A255" s="13" t="s">
        <v>279</v>
      </c>
      <c r="B255" s="13" t="s">
        <v>280</v>
      </c>
      <c r="C255" s="14">
        <v>1</v>
      </c>
    </row>
    <row r="256" ht="21.95" customHeight="1" spans="1:3">
      <c r="A256" s="13" t="s">
        <v>281</v>
      </c>
      <c r="B256" s="13" t="s">
        <v>282</v>
      </c>
      <c r="C256" s="14">
        <v>1</v>
      </c>
    </row>
    <row r="257" ht="21.95" customHeight="1" spans="1:3">
      <c r="A257" s="13">
        <v>130239</v>
      </c>
      <c r="B257" s="13" t="s">
        <v>283</v>
      </c>
      <c r="C257" s="14">
        <v>1</v>
      </c>
    </row>
    <row r="258" ht="21.95" customHeight="1" spans="1:3">
      <c r="A258" s="13">
        <v>130250</v>
      </c>
      <c r="B258" s="13" t="s">
        <v>284</v>
      </c>
      <c r="C258" s="14">
        <v>1</v>
      </c>
    </row>
    <row r="259" ht="21.95" customHeight="1" spans="1:3">
      <c r="A259" s="13">
        <v>130624</v>
      </c>
      <c r="B259" s="13" t="s">
        <v>285</v>
      </c>
      <c r="C259" s="14">
        <v>1</v>
      </c>
    </row>
    <row r="260" ht="21.95" customHeight="1" spans="1:3">
      <c r="A260" s="13">
        <v>130899</v>
      </c>
      <c r="B260" s="13" t="s">
        <v>286</v>
      </c>
      <c r="C260" s="14">
        <v>1</v>
      </c>
    </row>
    <row r="261" ht="21.95" customHeight="1" spans="1:3">
      <c r="A261" s="13">
        <v>130910</v>
      </c>
      <c r="B261" s="13" t="s">
        <v>287</v>
      </c>
      <c r="C261" s="14">
        <v>1</v>
      </c>
    </row>
    <row r="262" ht="21.95" customHeight="1" spans="1:3">
      <c r="A262" s="13">
        <v>130954</v>
      </c>
      <c r="B262" s="13" t="s">
        <v>288</v>
      </c>
      <c r="C262" s="14">
        <v>1</v>
      </c>
    </row>
    <row r="263" ht="21.95" customHeight="1" spans="1:3">
      <c r="A263" s="13">
        <v>131636</v>
      </c>
      <c r="B263" s="13" t="s">
        <v>289</v>
      </c>
      <c r="C263" s="14">
        <v>1</v>
      </c>
    </row>
    <row r="264" ht="21.95" customHeight="1" spans="1:3">
      <c r="A264" s="13">
        <v>133066</v>
      </c>
      <c r="B264" s="13" t="s">
        <v>290</v>
      </c>
      <c r="C264" s="14">
        <v>1</v>
      </c>
    </row>
    <row r="265" ht="21.95" customHeight="1" spans="1:3">
      <c r="A265" s="13">
        <v>133473</v>
      </c>
      <c r="B265" s="13" t="s">
        <v>291</v>
      </c>
      <c r="C265" s="14">
        <v>1</v>
      </c>
    </row>
    <row r="266" ht="21.95" customHeight="1" spans="1:3">
      <c r="A266" s="13">
        <v>133495</v>
      </c>
      <c r="B266" s="13" t="s">
        <v>292</v>
      </c>
      <c r="C266" s="14">
        <v>1</v>
      </c>
    </row>
    <row r="267" ht="21.95" customHeight="1" spans="1:3">
      <c r="A267" s="13">
        <v>134782</v>
      </c>
      <c r="B267" s="13" t="s">
        <v>293</v>
      </c>
      <c r="C267" s="14">
        <v>1</v>
      </c>
    </row>
    <row r="268" ht="21.95" customHeight="1" spans="1:3">
      <c r="A268" s="13">
        <v>134793</v>
      </c>
      <c r="B268" s="13" t="s">
        <v>294</v>
      </c>
      <c r="C268" s="14">
        <v>1</v>
      </c>
    </row>
    <row r="269" ht="21.95" customHeight="1" spans="1:3">
      <c r="A269" s="13">
        <v>134837</v>
      </c>
      <c r="B269" s="13" t="s">
        <v>295</v>
      </c>
      <c r="C269" s="14">
        <v>1</v>
      </c>
    </row>
    <row r="270" ht="21.95" customHeight="1" spans="1:3">
      <c r="A270" s="13">
        <v>134848</v>
      </c>
      <c r="B270" s="13" t="s">
        <v>296</v>
      </c>
      <c r="C270" s="14">
        <v>1</v>
      </c>
    </row>
    <row r="271" ht="21.95" customHeight="1" spans="1:3">
      <c r="A271" s="13">
        <v>134936</v>
      </c>
      <c r="B271" s="13" t="s">
        <v>297</v>
      </c>
      <c r="C271" s="14">
        <v>1</v>
      </c>
    </row>
    <row r="272" ht="21.95" customHeight="1" spans="1:3">
      <c r="A272" s="13">
        <v>134947</v>
      </c>
      <c r="B272" s="13" t="s">
        <v>298</v>
      </c>
      <c r="C272" s="14">
        <v>1</v>
      </c>
    </row>
    <row r="273" ht="21.95" customHeight="1" spans="1:3">
      <c r="A273" s="13">
        <v>134980</v>
      </c>
      <c r="B273" s="13" t="s">
        <v>299</v>
      </c>
      <c r="C273" s="14">
        <v>1</v>
      </c>
    </row>
    <row r="274" ht="21.95" customHeight="1" spans="1:3">
      <c r="A274" s="13">
        <v>135035</v>
      </c>
      <c r="B274" s="13" t="s">
        <v>300</v>
      </c>
      <c r="C274" s="14">
        <v>45.6</v>
      </c>
    </row>
    <row r="275" ht="21.95" customHeight="1" spans="1:3">
      <c r="A275" s="13" t="s">
        <v>301</v>
      </c>
      <c r="B275" s="13" t="s">
        <v>302</v>
      </c>
      <c r="C275" s="14">
        <v>45.6</v>
      </c>
    </row>
    <row r="276" ht="21.95" customHeight="1" spans="1:3">
      <c r="A276" s="13" t="s">
        <v>303</v>
      </c>
      <c r="B276" s="13" t="s">
        <v>304</v>
      </c>
      <c r="C276" s="14">
        <v>45.6</v>
      </c>
    </row>
    <row r="277" ht="21.95" customHeight="1" spans="1:3">
      <c r="A277" s="13" t="s">
        <v>305</v>
      </c>
      <c r="B277" s="13" t="s">
        <v>306</v>
      </c>
      <c r="C277" s="14">
        <v>45.6</v>
      </c>
    </row>
    <row r="278" ht="21.95" customHeight="1" spans="1:3">
      <c r="A278" s="13" t="s">
        <v>307</v>
      </c>
      <c r="B278" s="13" t="s">
        <v>308</v>
      </c>
      <c r="C278" s="14">
        <v>45.6</v>
      </c>
    </row>
    <row r="279" ht="21.95" customHeight="1" spans="1:3">
      <c r="A279" s="13">
        <v>135398</v>
      </c>
      <c r="B279" s="13" t="s">
        <v>309</v>
      </c>
      <c r="C279" s="14">
        <v>1</v>
      </c>
    </row>
    <row r="280" ht="21.95" customHeight="1" spans="1:3">
      <c r="A280" s="13">
        <v>135607</v>
      </c>
      <c r="B280" s="13" t="s">
        <v>310</v>
      </c>
      <c r="C280" s="14">
        <v>1</v>
      </c>
    </row>
    <row r="281" ht="21.95" customHeight="1" spans="1:3">
      <c r="A281" s="13">
        <v>135629</v>
      </c>
      <c r="B281" s="13" t="s">
        <v>311</v>
      </c>
      <c r="C281" s="14">
        <v>1</v>
      </c>
    </row>
    <row r="282" ht="21.95" customHeight="1" spans="1:3">
      <c r="A282" s="13">
        <v>135640</v>
      </c>
      <c r="B282" s="13" t="s">
        <v>312</v>
      </c>
      <c r="C282" s="14">
        <v>1</v>
      </c>
    </row>
    <row r="283" ht="21.95" customHeight="1" spans="1:3">
      <c r="A283" s="13">
        <v>135827</v>
      </c>
      <c r="B283" s="13" t="s">
        <v>313</v>
      </c>
      <c r="C283" s="14">
        <v>1</v>
      </c>
    </row>
    <row r="284" ht="21.95" customHeight="1" spans="1:3">
      <c r="A284" s="13">
        <v>136652</v>
      </c>
      <c r="B284" s="13" t="s">
        <v>314</v>
      </c>
      <c r="C284" s="14">
        <v>1</v>
      </c>
    </row>
    <row r="285" ht="21.95" customHeight="1" spans="1:3">
      <c r="A285" s="13">
        <v>136663</v>
      </c>
      <c r="B285" s="13" t="s">
        <v>315</v>
      </c>
      <c r="C285" s="14">
        <v>1</v>
      </c>
    </row>
    <row r="286" ht="21.95" customHeight="1" spans="1:3">
      <c r="A286" s="13">
        <v>136674</v>
      </c>
      <c r="B286" s="13" t="s">
        <v>316</v>
      </c>
      <c r="C286" s="14">
        <v>1</v>
      </c>
    </row>
    <row r="287" ht="21.95" customHeight="1" spans="1:3">
      <c r="A287" s="13">
        <v>136685</v>
      </c>
      <c r="B287" s="13" t="s">
        <v>317</v>
      </c>
      <c r="C287" s="14">
        <v>1</v>
      </c>
    </row>
    <row r="288" ht="21.95" customHeight="1" spans="1:3">
      <c r="A288" s="13">
        <v>136696</v>
      </c>
      <c r="B288" s="13" t="s">
        <v>318</v>
      </c>
      <c r="C288" s="14">
        <v>1</v>
      </c>
    </row>
    <row r="289" ht="21.95" customHeight="1" spans="1:3">
      <c r="A289" s="13">
        <v>136707</v>
      </c>
      <c r="B289" s="13" t="s">
        <v>319</v>
      </c>
      <c r="C289" s="14">
        <v>1</v>
      </c>
    </row>
    <row r="290" ht="21.95" customHeight="1" spans="1:3">
      <c r="A290" s="13">
        <v>137576</v>
      </c>
      <c r="B290" s="13" t="s">
        <v>320</v>
      </c>
      <c r="C290" s="14">
        <v>1</v>
      </c>
    </row>
    <row r="291" ht="21.95" customHeight="1" spans="1:3">
      <c r="A291" s="13">
        <v>138137</v>
      </c>
      <c r="B291" s="13" t="s">
        <v>321</v>
      </c>
      <c r="C291" s="14">
        <v>1</v>
      </c>
    </row>
    <row r="292" ht="21.95" customHeight="1" spans="1:3">
      <c r="A292" s="13">
        <v>138192</v>
      </c>
      <c r="B292" s="13" t="s">
        <v>322</v>
      </c>
      <c r="C292" s="14">
        <v>1</v>
      </c>
    </row>
    <row r="293" ht="21.95" customHeight="1" spans="1:3">
      <c r="A293" s="13">
        <v>138456</v>
      </c>
      <c r="B293" s="13" t="s">
        <v>323</v>
      </c>
      <c r="C293" s="14">
        <v>1</v>
      </c>
    </row>
    <row r="294" ht="21.95" customHeight="1" spans="1:3">
      <c r="A294" s="13">
        <v>138478</v>
      </c>
      <c r="B294" s="13" t="s">
        <v>324</v>
      </c>
      <c r="C294" s="14">
        <v>1</v>
      </c>
    </row>
    <row r="295" ht="21.95" customHeight="1" spans="1:3">
      <c r="A295" s="13">
        <v>138698</v>
      </c>
      <c r="B295" s="13" t="s">
        <v>325</v>
      </c>
      <c r="C295" s="14">
        <v>1</v>
      </c>
    </row>
    <row r="296" ht="21.95" customHeight="1" spans="1:3">
      <c r="A296" s="13">
        <v>139171</v>
      </c>
      <c r="B296" s="13" t="s">
        <v>326</v>
      </c>
      <c r="C296" s="14">
        <v>1</v>
      </c>
    </row>
    <row r="297" ht="21.95" customHeight="1" spans="1:3">
      <c r="A297" s="13">
        <v>139303</v>
      </c>
      <c r="B297" s="13" t="s">
        <v>327</v>
      </c>
      <c r="C297" s="14">
        <v>1</v>
      </c>
    </row>
    <row r="298" ht="21.95" customHeight="1" spans="1:3">
      <c r="A298" s="13">
        <v>139556</v>
      </c>
      <c r="B298" s="13" t="s">
        <v>328</v>
      </c>
      <c r="C298" s="14">
        <v>1</v>
      </c>
    </row>
    <row r="299" ht="21.95" customHeight="1" spans="1:3">
      <c r="A299" s="13">
        <v>140557</v>
      </c>
      <c r="B299" s="13" t="s">
        <v>329</v>
      </c>
      <c r="C299" s="14">
        <v>1</v>
      </c>
    </row>
    <row r="300" ht="21.95" customHeight="1" spans="1:3">
      <c r="A300" s="13">
        <v>140711</v>
      </c>
      <c r="B300" s="13" t="s">
        <v>330</v>
      </c>
      <c r="C300" s="14">
        <v>1</v>
      </c>
    </row>
    <row r="301" ht="21.95" customHeight="1" spans="1:3">
      <c r="A301" s="13">
        <v>140722</v>
      </c>
      <c r="B301" s="13" t="s">
        <v>331</v>
      </c>
      <c r="C301" s="14">
        <v>1</v>
      </c>
    </row>
    <row r="302" ht="21.95" customHeight="1" spans="1:3">
      <c r="A302" s="13">
        <v>140733</v>
      </c>
      <c r="B302" s="13" t="s">
        <v>332</v>
      </c>
      <c r="C302" s="14">
        <v>1</v>
      </c>
    </row>
    <row r="303" ht="21.95" customHeight="1" spans="1:3">
      <c r="A303" s="13">
        <v>140766</v>
      </c>
      <c r="B303" s="13" t="s">
        <v>333</v>
      </c>
      <c r="C303" s="14">
        <v>1</v>
      </c>
    </row>
    <row r="304" ht="21.95" customHeight="1" spans="1:3">
      <c r="A304" s="13">
        <v>140777</v>
      </c>
      <c r="B304" s="13" t="s">
        <v>334</v>
      </c>
      <c r="C304" s="14">
        <v>1</v>
      </c>
    </row>
    <row r="305" ht="21.95" customHeight="1" spans="1:3">
      <c r="A305" s="13" t="s">
        <v>335</v>
      </c>
      <c r="B305" s="13" t="s">
        <v>336</v>
      </c>
      <c r="C305" s="14">
        <v>1</v>
      </c>
    </row>
    <row r="306" ht="21.95" customHeight="1" spans="1:3">
      <c r="A306" s="13" t="s">
        <v>337</v>
      </c>
      <c r="B306" s="13" t="s">
        <v>338</v>
      </c>
      <c r="C306" s="14">
        <v>1</v>
      </c>
    </row>
    <row r="307" ht="21.95" customHeight="1" spans="1:3">
      <c r="A307" s="13" t="s">
        <v>339</v>
      </c>
      <c r="B307" s="13" t="s">
        <v>340</v>
      </c>
      <c r="C307" s="14">
        <v>1</v>
      </c>
    </row>
    <row r="308" ht="21.95" customHeight="1" spans="1:3">
      <c r="A308" s="13" t="s">
        <v>341</v>
      </c>
      <c r="B308" s="13" t="s">
        <v>342</v>
      </c>
      <c r="C308" s="14">
        <v>1</v>
      </c>
    </row>
    <row r="309" ht="21.95" customHeight="1" spans="1:3">
      <c r="A309" s="13">
        <v>140788</v>
      </c>
      <c r="B309" s="13" t="s">
        <v>343</v>
      </c>
      <c r="C309" s="14">
        <v>1</v>
      </c>
    </row>
    <row r="310" ht="21.95" customHeight="1" spans="1:3">
      <c r="A310" s="13">
        <v>140799</v>
      </c>
      <c r="B310" s="13" t="s">
        <v>344</v>
      </c>
      <c r="C310" s="14">
        <v>1</v>
      </c>
    </row>
    <row r="311" ht="21.95" customHeight="1" spans="1:3">
      <c r="A311" s="13" t="s">
        <v>345</v>
      </c>
      <c r="B311" s="13" t="s">
        <v>346</v>
      </c>
      <c r="C311" s="14">
        <v>91.36</v>
      </c>
    </row>
    <row r="312" ht="21.95" customHeight="1" spans="1:3">
      <c r="A312" s="13" t="s">
        <v>347</v>
      </c>
      <c r="B312" s="13" t="s">
        <v>348</v>
      </c>
      <c r="C312" s="14">
        <v>91.36</v>
      </c>
    </row>
    <row r="313" ht="21.95" customHeight="1" spans="1:3">
      <c r="A313" s="13">
        <v>140843</v>
      </c>
      <c r="B313" s="13" t="s">
        <v>349</v>
      </c>
      <c r="C313" s="14">
        <v>1</v>
      </c>
    </row>
    <row r="314" ht="21.95" customHeight="1" spans="1:3">
      <c r="A314" s="13">
        <v>141107</v>
      </c>
      <c r="B314" s="13" t="s">
        <v>350</v>
      </c>
      <c r="C314" s="14">
        <v>1</v>
      </c>
    </row>
    <row r="315" ht="21.95" customHeight="1" spans="1:3">
      <c r="A315" s="13">
        <v>141118</v>
      </c>
      <c r="B315" s="13" t="s">
        <v>351</v>
      </c>
      <c r="C315" s="14">
        <v>1</v>
      </c>
    </row>
    <row r="316" ht="21.95" customHeight="1" spans="1:3">
      <c r="A316" s="13">
        <v>141811</v>
      </c>
      <c r="B316" s="13" t="s">
        <v>352</v>
      </c>
      <c r="C316" s="14">
        <v>1</v>
      </c>
    </row>
    <row r="317" ht="21.95" customHeight="1" spans="1:3">
      <c r="A317" s="13" t="s">
        <v>353</v>
      </c>
      <c r="B317" s="13" t="s">
        <v>354</v>
      </c>
      <c r="C317" s="14">
        <v>1</v>
      </c>
    </row>
    <row r="318" ht="21.95" customHeight="1" spans="1:3">
      <c r="A318" s="13" t="s">
        <v>355</v>
      </c>
      <c r="B318" s="13" t="s">
        <v>356</v>
      </c>
      <c r="C318" s="14">
        <v>1</v>
      </c>
    </row>
    <row r="319" ht="21.95" customHeight="1" spans="1:3">
      <c r="A319" s="13">
        <v>141822</v>
      </c>
      <c r="B319" s="13" t="s">
        <v>357</v>
      </c>
      <c r="C319" s="14">
        <v>1</v>
      </c>
    </row>
    <row r="320" ht="21.95" customHeight="1" spans="1:3">
      <c r="A320" s="13" t="s">
        <v>358</v>
      </c>
      <c r="B320" s="13" t="s">
        <v>359</v>
      </c>
      <c r="C320" s="14">
        <v>1</v>
      </c>
    </row>
    <row r="321" ht="21.95" customHeight="1" spans="1:3">
      <c r="A321" s="13">
        <v>142020</v>
      </c>
      <c r="B321" s="13" t="s">
        <v>360</v>
      </c>
      <c r="C321" s="14">
        <v>1</v>
      </c>
    </row>
    <row r="322" ht="21.95" customHeight="1" spans="1:3">
      <c r="A322" s="13">
        <v>142031</v>
      </c>
      <c r="B322" s="13" t="s">
        <v>361</v>
      </c>
      <c r="C322" s="14">
        <v>1</v>
      </c>
    </row>
    <row r="323" ht="21.95" customHeight="1" spans="1:3">
      <c r="A323" s="13">
        <v>142053</v>
      </c>
      <c r="B323" s="13" t="s">
        <v>362</v>
      </c>
      <c r="C323" s="14">
        <v>1</v>
      </c>
    </row>
    <row r="324" ht="21.95" customHeight="1" spans="1:3">
      <c r="A324" s="13">
        <v>142427</v>
      </c>
      <c r="B324" s="13" t="s">
        <v>363</v>
      </c>
      <c r="C324" s="14">
        <v>1</v>
      </c>
    </row>
    <row r="325" ht="21.95" customHeight="1" spans="1:3">
      <c r="A325" s="13">
        <v>142460</v>
      </c>
      <c r="B325" s="13" t="s">
        <v>364</v>
      </c>
      <c r="C325" s="14">
        <v>1</v>
      </c>
    </row>
    <row r="326" ht="21.95" customHeight="1" spans="1:3">
      <c r="A326" s="13">
        <v>143560</v>
      </c>
      <c r="B326" s="13" t="s">
        <v>365</v>
      </c>
      <c r="C326" s="14">
        <v>1</v>
      </c>
    </row>
    <row r="327" ht="21.95" customHeight="1" spans="1:3">
      <c r="A327" s="13">
        <v>143659</v>
      </c>
      <c r="B327" s="13" t="s">
        <v>366</v>
      </c>
      <c r="C327" s="14">
        <v>1</v>
      </c>
    </row>
    <row r="328" ht="21.95" customHeight="1" spans="1:3">
      <c r="A328" s="13">
        <v>143890</v>
      </c>
      <c r="B328" s="13" t="s">
        <v>367</v>
      </c>
      <c r="C328" s="14">
        <v>92.99</v>
      </c>
    </row>
    <row r="329" ht="21.95" customHeight="1" spans="1:3">
      <c r="A329" s="13">
        <v>143923</v>
      </c>
      <c r="B329" s="13" t="s">
        <v>368</v>
      </c>
      <c r="C329" s="14">
        <v>1</v>
      </c>
    </row>
    <row r="330" ht="21.95" customHeight="1" spans="1:3">
      <c r="A330" s="13">
        <v>143934</v>
      </c>
      <c r="B330" s="13" t="s">
        <v>369</v>
      </c>
      <c r="C330" s="14">
        <v>1</v>
      </c>
    </row>
    <row r="331" ht="21.95" customHeight="1" spans="1:3">
      <c r="A331" s="13">
        <v>144022</v>
      </c>
      <c r="B331" s="13" t="s">
        <v>370</v>
      </c>
      <c r="C331" s="14">
        <v>1</v>
      </c>
    </row>
    <row r="332" ht="21.95" customHeight="1" spans="1:3">
      <c r="A332" s="13" t="s">
        <v>371</v>
      </c>
      <c r="B332" s="13" t="s">
        <v>372</v>
      </c>
      <c r="C332" s="14">
        <v>1</v>
      </c>
    </row>
    <row r="333" ht="21.95" customHeight="1" spans="1:3">
      <c r="A333" s="13" t="s">
        <v>373</v>
      </c>
      <c r="B333" s="13" t="s">
        <v>374</v>
      </c>
      <c r="C333" s="14">
        <v>1</v>
      </c>
    </row>
    <row r="334" ht="21.95" customHeight="1" spans="1:3">
      <c r="A334" s="13" t="s">
        <v>375</v>
      </c>
      <c r="B334" s="13" t="s">
        <v>376</v>
      </c>
      <c r="C334" s="14">
        <v>1</v>
      </c>
    </row>
    <row r="335" ht="21.95" customHeight="1" spans="1:3">
      <c r="A335" s="13" t="s">
        <v>377</v>
      </c>
      <c r="B335" s="13" t="s">
        <v>378</v>
      </c>
      <c r="C335" s="14">
        <v>1</v>
      </c>
    </row>
    <row r="336" ht="21.95" customHeight="1" spans="1:3">
      <c r="A336" s="13">
        <v>144132</v>
      </c>
      <c r="B336" s="13" t="s">
        <v>379</v>
      </c>
      <c r="C336" s="14">
        <v>1</v>
      </c>
    </row>
    <row r="337" ht="21.95" customHeight="1" spans="1:3">
      <c r="A337" s="13">
        <v>144176</v>
      </c>
      <c r="B337" s="13" t="s">
        <v>380</v>
      </c>
      <c r="C337" s="14">
        <v>1</v>
      </c>
    </row>
    <row r="338" ht="21.95" customHeight="1" spans="1:3">
      <c r="A338" s="13">
        <v>144187</v>
      </c>
      <c r="B338" s="13" t="s">
        <v>381</v>
      </c>
      <c r="C338" s="14">
        <v>1</v>
      </c>
    </row>
    <row r="339" ht="21.95" customHeight="1" spans="1:3">
      <c r="A339" s="13">
        <v>144198</v>
      </c>
      <c r="B339" s="13" t="s">
        <v>382</v>
      </c>
      <c r="C339" s="14">
        <v>1</v>
      </c>
    </row>
    <row r="340" ht="21.95" customHeight="1" spans="1:3">
      <c r="A340" s="13">
        <v>144209</v>
      </c>
      <c r="B340" s="13" t="s">
        <v>383</v>
      </c>
      <c r="C340" s="14">
        <v>1</v>
      </c>
    </row>
    <row r="341" ht="21.95" customHeight="1" spans="1:3">
      <c r="A341" s="13">
        <v>144286</v>
      </c>
      <c r="B341" s="13" t="s">
        <v>384</v>
      </c>
      <c r="C341" s="14">
        <v>1</v>
      </c>
    </row>
    <row r="342" ht="21.95" customHeight="1" spans="1:3">
      <c r="A342" s="13">
        <v>145023</v>
      </c>
      <c r="B342" s="13" t="s">
        <v>385</v>
      </c>
      <c r="C342" s="14">
        <v>1</v>
      </c>
    </row>
    <row r="343" ht="21.95" customHeight="1" spans="1:3">
      <c r="A343" s="13">
        <v>145045</v>
      </c>
      <c r="B343" s="13" t="s">
        <v>386</v>
      </c>
      <c r="C343" s="14">
        <v>1</v>
      </c>
    </row>
    <row r="344" ht="21.95" customHeight="1" spans="1:3">
      <c r="A344" s="13">
        <v>146057</v>
      </c>
      <c r="B344" s="13" t="s">
        <v>387</v>
      </c>
      <c r="C344" s="14">
        <v>1</v>
      </c>
    </row>
    <row r="345" ht="21.95" customHeight="1" spans="1:3">
      <c r="A345" s="13">
        <v>146068</v>
      </c>
      <c r="B345" s="13" t="s">
        <v>388</v>
      </c>
      <c r="C345" s="14">
        <v>1</v>
      </c>
    </row>
    <row r="346" ht="21.95" customHeight="1" spans="1:3">
      <c r="A346" s="13">
        <v>146134</v>
      </c>
      <c r="B346" s="13" t="s">
        <v>389</v>
      </c>
      <c r="C346" s="14">
        <v>1</v>
      </c>
    </row>
    <row r="347" ht="21.95" customHeight="1" spans="1:3">
      <c r="A347" s="13">
        <v>146871</v>
      </c>
      <c r="B347" s="13" t="s">
        <v>390</v>
      </c>
      <c r="C347" s="14">
        <v>1</v>
      </c>
    </row>
    <row r="348" ht="21.95" customHeight="1" spans="1:3">
      <c r="A348" s="13">
        <v>146893</v>
      </c>
      <c r="B348" s="13" t="s">
        <v>391</v>
      </c>
      <c r="C348" s="14">
        <v>1</v>
      </c>
    </row>
    <row r="349" ht="21.95" customHeight="1" spans="1:3">
      <c r="A349" s="13">
        <v>146904</v>
      </c>
      <c r="B349" s="13" t="s">
        <v>392</v>
      </c>
      <c r="C349" s="14">
        <v>1</v>
      </c>
    </row>
    <row r="350" ht="21.95" customHeight="1" spans="1:3">
      <c r="A350" s="13">
        <v>146915</v>
      </c>
      <c r="B350" s="13" t="s">
        <v>393</v>
      </c>
      <c r="C350" s="14">
        <v>1</v>
      </c>
    </row>
    <row r="351" ht="21.95" customHeight="1" spans="1:3">
      <c r="A351" s="13">
        <v>146926</v>
      </c>
      <c r="B351" s="13" t="s">
        <v>394</v>
      </c>
      <c r="C351" s="14">
        <v>1</v>
      </c>
    </row>
    <row r="352" ht="21.95" customHeight="1" spans="1:3">
      <c r="A352" s="13">
        <v>146937</v>
      </c>
      <c r="B352" s="13" t="s">
        <v>395</v>
      </c>
      <c r="C352" s="14">
        <v>1</v>
      </c>
    </row>
    <row r="353" ht="21.95" customHeight="1" spans="1:3">
      <c r="A353" s="13">
        <v>146981</v>
      </c>
      <c r="B353" s="13" t="s">
        <v>396</v>
      </c>
      <c r="C353" s="14">
        <v>1</v>
      </c>
    </row>
    <row r="354" ht="21.95" customHeight="1" spans="1:3">
      <c r="A354" s="13">
        <v>147278</v>
      </c>
      <c r="B354" s="13" t="s">
        <v>397</v>
      </c>
      <c r="C354" s="14">
        <v>1</v>
      </c>
    </row>
    <row r="355" ht="21.95" customHeight="1" spans="1:3">
      <c r="A355" s="13">
        <v>147289</v>
      </c>
      <c r="B355" s="13" t="s">
        <v>398</v>
      </c>
      <c r="C355" s="14">
        <v>1</v>
      </c>
    </row>
    <row r="356" ht="21.95" customHeight="1" spans="1:3">
      <c r="A356" s="13">
        <v>147300</v>
      </c>
      <c r="B356" s="13" t="s">
        <v>399</v>
      </c>
      <c r="C356" s="14">
        <v>1</v>
      </c>
    </row>
    <row r="357" ht="21.95" customHeight="1" spans="1:3">
      <c r="A357" s="13">
        <v>147663</v>
      </c>
      <c r="B357" s="13" t="s">
        <v>400</v>
      </c>
      <c r="C357" s="14">
        <v>1</v>
      </c>
    </row>
    <row r="358" ht="21.95" customHeight="1" spans="1:3">
      <c r="A358" s="13">
        <v>147696</v>
      </c>
      <c r="B358" s="13" t="s">
        <v>401</v>
      </c>
      <c r="C358" s="14">
        <v>1</v>
      </c>
    </row>
    <row r="359" ht="21.95" customHeight="1" spans="1:3">
      <c r="A359" s="13">
        <v>147784</v>
      </c>
      <c r="B359" s="13" t="s">
        <v>402</v>
      </c>
      <c r="C359" s="14">
        <v>1</v>
      </c>
    </row>
    <row r="360" ht="21.95" customHeight="1" spans="1:3">
      <c r="A360" s="13">
        <v>148169</v>
      </c>
      <c r="B360" s="13" t="s">
        <v>403</v>
      </c>
      <c r="C360" s="14">
        <v>98.21</v>
      </c>
    </row>
    <row r="361" ht="21.95" customHeight="1" spans="1:3">
      <c r="A361" s="13">
        <v>148785</v>
      </c>
      <c r="B361" s="13" t="s">
        <v>404</v>
      </c>
      <c r="C361" s="14">
        <v>1</v>
      </c>
    </row>
    <row r="362" ht="21.95" customHeight="1" spans="1:3">
      <c r="A362" s="13">
        <v>148983</v>
      </c>
      <c r="B362" s="13" t="s">
        <v>405</v>
      </c>
      <c r="C362" s="14">
        <v>14.75</v>
      </c>
    </row>
    <row r="363" ht="21.95" customHeight="1" spans="1:3">
      <c r="A363" s="13">
        <v>149170</v>
      </c>
      <c r="B363" s="13" t="s">
        <v>406</v>
      </c>
      <c r="C363" s="14">
        <v>1</v>
      </c>
    </row>
    <row r="364" ht="21.95" customHeight="1" spans="1:3">
      <c r="A364" s="13">
        <v>149181</v>
      </c>
      <c r="B364" s="13" t="s">
        <v>407</v>
      </c>
      <c r="C364" s="14">
        <v>1</v>
      </c>
    </row>
    <row r="365" ht="21.95" customHeight="1" spans="1:3">
      <c r="A365" s="13">
        <v>149203</v>
      </c>
      <c r="B365" s="13" t="s">
        <v>408</v>
      </c>
      <c r="C365" s="14">
        <v>1</v>
      </c>
    </row>
    <row r="366" ht="21.95" customHeight="1" spans="1:3">
      <c r="A366" s="13">
        <v>149236</v>
      </c>
      <c r="B366" s="13" t="s">
        <v>409</v>
      </c>
      <c r="C366" s="14">
        <v>1</v>
      </c>
    </row>
    <row r="367" ht="21.95" customHeight="1" spans="1:3">
      <c r="A367" s="13">
        <v>149456</v>
      </c>
      <c r="B367" s="13" t="s">
        <v>410</v>
      </c>
      <c r="C367" s="14">
        <v>1</v>
      </c>
    </row>
    <row r="368" ht="21.95" customHeight="1" spans="1:3">
      <c r="A368" s="13">
        <v>150578</v>
      </c>
      <c r="B368" s="13" t="s">
        <v>411</v>
      </c>
      <c r="C368" s="14">
        <v>135.48</v>
      </c>
    </row>
    <row r="369" ht="21.95" customHeight="1" spans="1:3">
      <c r="A369" s="13">
        <v>150600</v>
      </c>
      <c r="B369" s="13" t="s">
        <v>412</v>
      </c>
      <c r="C369" s="14">
        <v>1</v>
      </c>
    </row>
    <row r="370" ht="21.95" customHeight="1" spans="1:3">
      <c r="A370" s="13">
        <v>150699</v>
      </c>
      <c r="B370" s="13" t="s">
        <v>413</v>
      </c>
      <c r="C370" s="14">
        <v>1</v>
      </c>
    </row>
    <row r="371" ht="21.95" customHeight="1" spans="1:3">
      <c r="A371" s="13">
        <v>151249</v>
      </c>
      <c r="B371" s="13" t="s">
        <v>414</v>
      </c>
      <c r="C371" s="14">
        <v>1</v>
      </c>
    </row>
    <row r="372" ht="21.95" customHeight="1" spans="1:3">
      <c r="A372" s="13">
        <v>151260</v>
      </c>
      <c r="B372" s="13" t="s">
        <v>415</v>
      </c>
      <c r="C372" s="14">
        <v>34.4</v>
      </c>
    </row>
    <row r="373" ht="21.95" customHeight="1" spans="1:3">
      <c r="A373" s="13">
        <v>152008</v>
      </c>
      <c r="B373" s="13" t="s">
        <v>416</v>
      </c>
      <c r="C373" s="14">
        <v>1</v>
      </c>
    </row>
    <row r="374" ht="21.95" customHeight="1" spans="1:3">
      <c r="A374" s="13">
        <v>152184</v>
      </c>
      <c r="B374" s="13" t="s">
        <v>417</v>
      </c>
      <c r="C374" s="14">
        <v>1</v>
      </c>
    </row>
    <row r="375" ht="21.95" customHeight="1" spans="1:3">
      <c r="A375" s="13">
        <v>152195</v>
      </c>
      <c r="B375" s="13" t="s">
        <v>418</v>
      </c>
      <c r="C375" s="14">
        <v>1</v>
      </c>
    </row>
    <row r="376" ht="21.95" customHeight="1" spans="1:3">
      <c r="A376" s="13">
        <v>152426</v>
      </c>
      <c r="B376" s="13" t="s">
        <v>419</v>
      </c>
      <c r="C376" s="14">
        <v>1</v>
      </c>
    </row>
    <row r="377" ht="21.95" customHeight="1" spans="1:3">
      <c r="A377" s="13">
        <v>152492</v>
      </c>
      <c r="B377" s="13" t="s">
        <v>420</v>
      </c>
      <c r="C377" s="14">
        <v>1</v>
      </c>
    </row>
    <row r="378" ht="21.95" customHeight="1" spans="1:3">
      <c r="A378" s="13">
        <v>152734</v>
      </c>
      <c r="B378" s="13" t="s">
        <v>421</v>
      </c>
      <c r="C378" s="14">
        <v>1</v>
      </c>
    </row>
    <row r="379" ht="21.95" customHeight="1" spans="1:3">
      <c r="A379" s="13">
        <v>152833</v>
      </c>
      <c r="B379" s="13" t="s">
        <v>422</v>
      </c>
      <c r="C379" s="14">
        <v>1</v>
      </c>
    </row>
    <row r="380" ht="21.95" customHeight="1" spans="1:3">
      <c r="A380" s="13">
        <v>153031</v>
      </c>
      <c r="B380" s="13" t="s">
        <v>423</v>
      </c>
      <c r="C380" s="14">
        <v>1</v>
      </c>
    </row>
    <row r="381" ht="21.95" customHeight="1" spans="1:3">
      <c r="A381" s="13">
        <v>153075</v>
      </c>
      <c r="B381" s="13" t="s">
        <v>424</v>
      </c>
      <c r="C381" s="14">
        <v>1</v>
      </c>
    </row>
    <row r="382" ht="21.95" customHeight="1" spans="1:3">
      <c r="A382" s="13">
        <v>153218</v>
      </c>
      <c r="B382" s="13" t="s">
        <v>425</v>
      </c>
      <c r="C382" s="14">
        <v>1</v>
      </c>
    </row>
    <row r="383" ht="21.95" customHeight="1" spans="1:3">
      <c r="A383" s="13">
        <v>153537</v>
      </c>
      <c r="B383" s="13" t="s">
        <v>426</v>
      </c>
      <c r="C383" s="14">
        <v>1</v>
      </c>
    </row>
    <row r="384" ht="21.95" customHeight="1" spans="1:3">
      <c r="A384" s="13">
        <v>153592</v>
      </c>
      <c r="B384" s="13" t="s">
        <v>427</v>
      </c>
      <c r="C384" s="14">
        <v>1</v>
      </c>
    </row>
    <row r="385" ht="21.95" customHeight="1" spans="1:3">
      <c r="A385" s="13">
        <v>153603</v>
      </c>
      <c r="B385" s="13" t="s">
        <v>428</v>
      </c>
      <c r="C385" s="14">
        <v>1</v>
      </c>
    </row>
    <row r="386" ht="21.95" customHeight="1" spans="1:3">
      <c r="A386" s="13">
        <v>153735</v>
      </c>
      <c r="B386" s="13" t="s">
        <v>429</v>
      </c>
      <c r="C386" s="14">
        <v>1</v>
      </c>
    </row>
    <row r="387" ht="21.95" customHeight="1" spans="1:3">
      <c r="A387" s="13">
        <v>154362</v>
      </c>
      <c r="B387" s="13" t="s">
        <v>430</v>
      </c>
      <c r="C387" s="14">
        <v>1</v>
      </c>
    </row>
    <row r="388" ht="21.95" customHeight="1" spans="1:3">
      <c r="A388" s="13">
        <v>154648</v>
      </c>
      <c r="B388" s="13" t="s">
        <v>431</v>
      </c>
      <c r="C388" s="14">
        <v>1</v>
      </c>
    </row>
    <row r="389" ht="21.95" customHeight="1" spans="1:3">
      <c r="A389" s="13">
        <v>154736</v>
      </c>
      <c r="B389" s="13" t="s">
        <v>432</v>
      </c>
      <c r="C389" s="14">
        <v>1</v>
      </c>
    </row>
    <row r="390" ht="21.95" customHeight="1" spans="1:3">
      <c r="A390" s="13">
        <v>155099</v>
      </c>
      <c r="B390" s="13" t="s">
        <v>433</v>
      </c>
      <c r="C390" s="14">
        <v>1</v>
      </c>
    </row>
    <row r="391" ht="21.95" customHeight="1" spans="1:3">
      <c r="A391" s="13">
        <v>155121</v>
      </c>
      <c r="B391" s="13" t="s">
        <v>434</v>
      </c>
      <c r="C391" s="14">
        <v>1</v>
      </c>
    </row>
    <row r="392" ht="21.95" customHeight="1" spans="1:3">
      <c r="A392" s="13">
        <v>155143</v>
      </c>
      <c r="B392" s="13" t="s">
        <v>435</v>
      </c>
      <c r="C392" s="14">
        <v>1</v>
      </c>
    </row>
    <row r="393" ht="21.95" customHeight="1" spans="1:3">
      <c r="A393" s="13">
        <v>155154</v>
      </c>
      <c r="B393" s="13" t="s">
        <v>436</v>
      </c>
      <c r="C393" s="14">
        <v>1</v>
      </c>
    </row>
    <row r="394" ht="21.95" customHeight="1" spans="1:3">
      <c r="A394" s="13">
        <v>155231</v>
      </c>
      <c r="B394" s="13" t="s">
        <v>437</v>
      </c>
      <c r="C394" s="14">
        <v>1</v>
      </c>
    </row>
    <row r="395" ht="21.95" customHeight="1" spans="1:3">
      <c r="A395" s="13">
        <v>155451</v>
      </c>
      <c r="B395" s="13" t="s">
        <v>438</v>
      </c>
      <c r="C395" s="14">
        <v>1</v>
      </c>
    </row>
    <row r="396" ht="21.95" customHeight="1" spans="1:3">
      <c r="A396" s="13">
        <v>155462</v>
      </c>
      <c r="B396" s="13" t="s">
        <v>439</v>
      </c>
      <c r="C396" s="14">
        <v>1</v>
      </c>
    </row>
    <row r="397" ht="21.95" customHeight="1" spans="1:3">
      <c r="A397" s="13">
        <v>155484</v>
      </c>
      <c r="B397" s="13" t="s">
        <v>440</v>
      </c>
      <c r="C397" s="14">
        <v>1</v>
      </c>
    </row>
    <row r="398" ht="21.95" customHeight="1" spans="1:3">
      <c r="A398" s="13">
        <v>155605</v>
      </c>
      <c r="B398" s="13" t="s">
        <v>441</v>
      </c>
      <c r="C398" s="14">
        <v>1</v>
      </c>
    </row>
    <row r="399" ht="21.95" customHeight="1" spans="1:3">
      <c r="A399" s="13">
        <v>155704</v>
      </c>
      <c r="B399" s="13" t="s">
        <v>442</v>
      </c>
      <c r="C399" s="14">
        <v>1</v>
      </c>
    </row>
    <row r="400" ht="21.95" customHeight="1" spans="1:3">
      <c r="A400" s="13">
        <v>155858</v>
      </c>
      <c r="B400" s="13" t="s">
        <v>443</v>
      </c>
      <c r="C400" s="14">
        <v>1</v>
      </c>
    </row>
    <row r="401" ht="21.95" customHeight="1" spans="1:3">
      <c r="A401" s="13">
        <v>156562</v>
      </c>
      <c r="B401" s="13" t="s">
        <v>444</v>
      </c>
      <c r="C401" s="14">
        <v>1</v>
      </c>
    </row>
    <row r="402" ht="21.95" customHeight="1" spans="1:3">
      <c r="A402" s="13">
        <v>156606</v>
      </c>
      <c r="B402" s="13" t="s">
        <v>445</v>
      </c>
      <c r="C402" s="14">
        <v>1</v>
      </c>
    </row>
    <row r="403" ht="21.95" customHeight="1" spans="1:3">
      <c r="A403" s="13">
        <v>156617</v>
      </c>
      <c r="B403" s="13" t="s">
        <v>446</v>
      </c>
      <c r="C403" s="14">
        <v>1</v>
      </c>
    </row>
    <row r="404" ht="21.95" customHeight="1" spans="1:3">
      <c r="A404" s="13">
        <v>157387</v>
      </c>
      <c r="B404" s="13" t="s">
        <v>447</v>
      </c>
      <c r="C404" s="14">
        <v>1</v>
      </c>
    </row>
    <row r="405" ht="21.95" customHeight="1" spans="1:3">
      <c r="A405" s="13">
        <v>157398</v>
      </c>
      <c r="B405" s="13" t="s">
        <v>448</v>
      </c>
      <c r="C405" s="14">
        <v>1</v>
      </c>
    </row>
    <row r="406" ht="21.95" customHeight="1" spans="1:3">
      <c r="A406" s="13">
        <v>157442</v>
      </c>
      <c r="B406" s="13" t="s">
        <v>449</v>
      </c>
      <c r="C406" s="14">
        <v>1</v>
      </c>
    </row>
    <row r="407" ht="21.95" customHeight="1" spans="1:3">
      <c r="A407" s="13">
        <v>157464</v>
      </c>
      <c r="B407" s="13" t="s">
        <v>450</v>
      </c>
      <c r="C407" s="14">
        <v>1</v>
      </c>
    </row>
    <row r="408" ht="21.95" customHeight="1" spans="1:3">
      <c r="A408" s="13">
        <v>157519</v>
      </c>
      <c r="B408" s="13" t="s">
        <v>451</v>
      </c>
      <c r="C408" s="14">
        <v>1</v>
      </c>
    </row>
    <row r="409" ht="21.95" customHeight="1" spans="1:3">
      <c r="A409" s="13">
        <v>157530</v>
      </c>
      <c r="B409" s="13" t="s">
        <v>452</v>
      </c>
      <c r="C409" s="14">
        <v>1</v>
      </c>
    </row>
    <row r="410" ht="21.95" customHeight="1" spans="1:3">
      <c r="A410" s="13">
        <v>157541</v>
      </c>
      <c r="B410" s="13" t="s">
        <v>453</v>
      </c>
      <c r="C410" s="14">
        <v>1</v>
      </c>
    </row>
    <row r="411" ht="21.95" customHeight="1" spans="1:3">
      <c r="A411" s="13">
        <v>157871</v>
      </c>
      <c r="B411" s="13" t="s">
        <v>454</v>
      </c>
      <c r="C411" s="14">
        <v>1</v>
      </c>
    </row>
    <row r="412" ht="21.95" customHeight="1" spans="1:3">
      <c r="A412" s="13" t="s">
        <v>455</v>
      </c>
      <c r="B412" s="13" t="s">
        <v>456</v>
      </c>
      <c r="C412" s="14">
        <v>1</v>
      </c>
    </row>
    <row r="413" ht="21.95" customHeight="1" spans="1:3">
      <c r="A413" s="13">
        <v>158443</v>
      </c>
      <c r="B413" s="13" t="s">
        <v>457</v>
      </c>
      <c r="C413" s="14">
        <v>1</v>
      </c>
    </row>
    <row r="414" ht="21.95" customHeight="1" spans="1:3">
      <c r="A414" s="13">
        <v>158630</v>
      </c>
      <c r="B414" s="13" t="s">
        <v>458</v>
      </c>
      <c r="C414" s="14">
        <v>1</v>
      </c>
    </row>
    <row r="415" ht="21.95" customHeight="1" spans="1:3">
      <c r="A415" s="13">
        <v>158861</v>
      </c>
      <c r="B415" s="13" t="s">
        <v>459</v>
      </c>
      <c r="C415" s="14">
        <v>1</v>
      </c>
    </row>
    <row r="416" ht="21.95" customHeight="1" spans="1:3">
      <c r="A416" s="13">
        <v>159213</v>
      </c>
      <c r="B416" s="13" t="s">
        <v>460</v>
      </c>
      <c r="C416" s="14">
        <v>1</v>
      </c>
    </row>
    <row r="417" ht="21.95" customHeight="1" spans="1:3">
      <c r="A417" s="13">
        <v>159752</v>
      </c>
      <c r="B417" s="13" t="s">
        <v>461</v>
      </c>
      <c r="C417" s="14">
        <v>1</v>
      </c>
    </row>
    <row r="418" ht="21.95" customHeight="1" spans="1:3">
      <c r="A418" s="13">
        <v>160027</v>
      </c>
      <c r="B418" s="13" t="s">
        <v>462</v>
      </c>
      <c r="C418" s="14">
        <v>1</v>
      </c>
    </row>
    <row r="419" ht="21.95" customHeight="1" spans="1:3">
      <c r="A419" s="13">
        <v>160049</v>
      </c>
      <c r="B419" s="13" t="s">
        <v>463</v>
      </c>
      <c r="C419" s="14">
        <v>1</v>
      </c>
    </row>
    <row r="420" ht="21.95" customHeight="1" spans="1:3">
      <c r="A420" s="13">
        <v>160071</v>
      </c>
      <c r="B420" s="13" t="s">
        <v>464</v>
      </c>
      <c r="C420" s="14">
        <v>1</v>
      </c>
    </row>
    <row r="421" ht="21.95" customHeight="1" spans="1:3">
      <c r="A421" s="13">
        <v>160489</v>
      </c>
      <c r="B421" s="13" t="s">
        <v>465</v>
      </c>
      <c r="C421" s="14">
        <v>1</v>
      </c>
    </row>
    <row r="422" ht="21.95" customHeight="1" spans="1:3">
      <c r="A422" s="13">
        <v>160665</v>
      </c>
      <c r="B422" s="13" t="s">
        <v>466</v>
      </c>
      <c r="C422" s="14">
        <v>1</v>
      </c>
    </row>
    <row r="423" ht="21.95" customHeight="1" spans="1:3">
      <c r="A423" s="13">
        <v>160676</v>
      </c>
      <c r="B423" s="13" t="s">
        <v>467</v>
      </c>
      <c r="C423" s="14">
        <v>1</v>
      </c>
    </row>
    <row r="424" ht="21.95" customHeight="1" spans="1:3">
      <c r="A424" s="13">
        <v>160885</v>
      </c>
      <c r="B424" s="13" t="s">
        <v>468</v>
      </c>
      <c r="C424" s="14">
        <v>1</v>
      </c>
    </row>
    <row r="425" ht="21.95" customHeight="1" spans="1:3">
      <c r="A425" s="13">
        <v>161204</v>
      </c>
      <c r="B425" s="13" t="s">
        <v>469</v>
      </c>
      <c r="C425" s="14">
        <v>1</v>
      </c>
    </row>
    <row r="426" ht="21.95" customHeight="1" spans="1:3">
      <c r="A426" s="13">
        <v>161479</v>
      </c>
      <c r="B426" s="13" t="s">
        <v>470</v>
      </c>
      <c r="C426" s="14">
        <v>1</v>
      </c>
    </row>
    <row r="427" ht="21.95" customHeight="1" spans="1:3">
      <c r="A427" s="13">
        <v>161556</v>
      </c>
      <c r="B427" s="13" t="s">
        <v>471</v>
      </c>
      <c r="C427" s="14">
        <v>1</v>
      </c>
    </row>
    <row r="428" ht="21.95" customHeight="1" spans="1:3">
      <c r="A428" s="13">
        <v>161567</v>
      </c>
      <c r="B428" s="13" t="s">
        <v>472</v>
      </c>
      <c r="C428" s="14">
        <v>1</v>
      </c>
    </row>
    <row r="429" ht="21.95" customHeight="1" spans="1:3">
      <c r="A429" s="13">
        <v>161578</v>
      </c>
      <c r="B429" s="13" t="s">
        <v>473</v>
      </c>
      <c r="C429" s="14">
        <v>1</v>
      </c>
    </row>
    <row r="430" ht="21.95" customHeight="1" spans="1:3">
      <c r="A430" s="13">
        <v>161611</v>
      </c>
      <c r="B430" s="13" t="s">
        <v>474</v>
      </c>
      <c r="C430" s="14">
        <v>1</v>
      </c>
    </row>
    <row r="431" ht="21.95" customHeight="1" spans="1:3">
      <c r="A431" s="13">
        <v>162040</v>
      </c>
      <c r="B431" s="13" t="s">
        <v>475</v>
      </c>
      <c r="C431" s="14">
        <v>1</v>
      </c>
    </row>
    <row r="432" ht="21.95" customHeight="1" spans="1:3">
      <c r="A432" s="13">
        <v>162106</v>
      </c>
      <c r="B432" s="13" t="s">
        <v>476</v>
      </c>
      <c r="C432" s="14">
        <v>1</v>
      </c>
    </row>
    <row r="433" ht="21.95" customHeight="1" spans="1:3">
      <c r="A433" s="13" t="s">
        <v>477</v>
      </c>
      <c r="B433" s="13" t="s">
        <v>478</v>
      </c>
      <c r="C433" s="14">
        <v>1</v>
      </c>
    </row>
    <row r="434" ht="21.95" customHeight="1" spans="1:3">
      <c r="A434" s="13" t="s">
        <v>479</v>
      </c>
      <c r="B434" s="13" t="s">
        <v>480</v>
      </c>
      <c r="C434" s="14">
        <v>1</v>
      </c>
    </row>
    <row r="435" ht="21.95" customHeight="1" spans="1:3">
      <c r="A435" s="13">
        <v>162425</v>
      </c>
      <c r="B435" s="13" t="s">
        <v>481</v>
      </c>
      <c r="C435" s="14">
        <v>1</v>
      </c>
    </row>
    <row r="436" ht="21.95" customHeight="1" spans="1:3">
      <c r="A436" s="13">
        <v>162579</v>
      </c>
      <c r="B436" s="13" t="s">
        <v>482</v>
      </c>
      <c r="C436" s="14">
        <v>1</v>
      </c>
    </row>
    <row r="437" ht="21.95" customHeight="1" spans="1:3">
      <c r="A437" s="13">
        <v>162601</v>
      </c>
      <c r="B437" s="13" t="s">
        <v>483</v>
      </c>
      <c r="C437" s="14">
        <v>1</v>
      </c>
    </row>
    <row r="438" ht="21.95" customHeight="1" spans="1:3">
      <c r="A438" s="13">
        <v>162667</v>
      </c>
      <c r="B438" s="13" t="s">
        <v>484</v>
      </c>
      <c r="C438" s="14">
        <v>1</v>
      </c>
    </row>
    <row r="439" ht="21.95" customHeight="1" spans="1:3">
      <c r="A439" s="13">
        <v>162711</v>
      </c>
      <c r="B439" s="13" t="s">
        <v>485</v>
      </c>
      <c r="C439" s="14">
        <v>1</v>
      </c>
    </row>
    <row r="440" ht="21.95" customHeight="1" spans="1:3">
      <c r="A440" s="13">
        <v>162733</v>
      </c>
      <c r="B440" s="13" t="s">
        <v>486</v>
      </c>
      <c r="C440" s="14">
        <v>1</v>
      </c>
    </row>
    <row r="441" ht="21.95" customHeight="1" spans="1:3">
      <c r="A441" s="13">
        <v>162843</v>
      </c>
      <c r="B441" s="13" t="s">
        <v>487</v>
      </c>
      <c r="C441" s="14">
        <v>1</v>
      </c>
    </row>
    <row r="442" ht="21.95" customHeight="1" spans="1:3">
      <c r="A442" s="13">
        <v>163107</v>
      </c>
      <c r="B442" s="13" t="s">
        <v>488</v>
      </c>
      <c r="C442" s="14">
        <v>1</v>
      </c>
    </row>
    <row r="443" ht="21.95" customHeight="1" spans="1:3">
      <c r="A443" s="13">
        <v>163129</v>
      </c>
      <c r="B443" s="13" t="s">
        <v>489</v>
      </c>
      <c r="C443" s="14">
        <v>1</v>
      </c>
    </row>
    <row r="444" ht="21.95" customHeight="1" spans="1:3">
      <c r="A444" s="13">
        <v>163327</v>
      </c>
      <c r="B444" s="13" t="s">
        <v>490</v>
      </c>
      <c r="C444" s="14">
        <v>1</v>
      </c>
    </row>
    <row r="445" ht="21.95" customHeight="1" spans="1:3">
      <c r="A445" s="13">
        <v>163822</v>
      </c>
      <c r="B445" s="13" t="s">
        <v>491</v>
      </c>
      <c r="C445" s="14">
        <v>1</v>
      </c>
    </row>
    <row r="446" ht="21.95" customHeight="1" spans="1:3">
      <c r="A446" s="13">
        <v>163833</v>
      </c>
      <c r="B446" s="13" t="s">
        <v>492</v>
      </c>
      <c r="C446" s="14">
        <v>1</v>
      </c>
    </row>
    <row r="447" ht="21.95" customHeight="1" spans="1:3">
      <c r="A447" s="13">
        <v>163844</v>
      </c>
      <c r="B447" s="13" t="s">
        <v>493</v>
      </c>
      <c r="C447" s="14">
        <v>1</v>
      </c>
    </row>
    <row r="448" ht="21.95" customHeight="1" spans="1:3">
      <c r="A448" s="13">
        <v>163855</v>
      </c>
      <c r="B448" s="13" t="s">
        <v>494</v>
      </c>
      <c r="C448" s="14">
        <v>1</v>
      </c>
    </row>
    <row r="449" ht="21.95" customHeight="1" spans="1:3">
      <c r="A449" s="13">
        <v>163866</v>
      </c>
      <c r="B449" s="13" t="s">
        <v>495</v>
      </c>
      <c r="C449" s="14">
        <v>1</v>
      </c>
    </row>
    <row r="450" ht="21.95" customHeight="1" spans="1:3">
      <c r="A450" s="13">
        <v>163877</v>
      </c>
      <c r="B450" s="13" t="s">
        <v>496</v>
      </c>
      <c r="C450" s="14">
        <v>1</v>
      </c>
    </row>
    <row r="451" ht="21.95" customHeight="1" spans="1:3">
      <c r="A451" s="13">
        <v>164064</v>
      </c>
      <c r="B451" s="13" t="s">
        <v>497</v>
      </c>
      <c r="C451" s="14">
        <v>1</v>
      </c>
    </row>
    <row r="452" ht="21.95" customHeight="1" spans="1:3">
      <c r="A452" s="13" t="s">
        <v>498</v>
      </c>
      <c r="B452" s="13" t="s">
        <v>499</v>
      </c>
      <c r="C452" s="14">
        <v>1</v>
      </c>
    </row>
    <row r="453" ht="21.95" customHeight="1" spans="1:3">
      <c r="A453" s="13" t="s">
        <v>500</v>
      </c>
      <c r="B453" s="13" t="s">
        <v>501</v>
      </c>
      <c r="C453" s="14">
        <v>1</v>
      </c>
    </row>
    <row r="454" ht="21.95" customHeight="1" spans="1:3">
      <c r="A454" s="13">
        <v>164086</v>
      </c>
      <c r="B454" s="13" t="s">
        <v>502</v>
      </c>
      <c r="C454" s="14">
        <v>1</v>
      </c>
    </row>
    <row r="455" ht="21.95" customHeight="1" spans="1:3">
      <c r="A455" s="13">
        <v>164097</v>
      </c>
      <c r="B455" s="13" t="s">
        <v>503</v>
      </c>
      <c r="C455" s="14">
        <v>1</v>
      </c>
    </row>
    <row r="456" ht="21.95" customHeight="1" spans="1:3">
      <c r="A456" s="13">
        <v>164163</v>
      </c>
      <c r="B456" s="13" t="s">
        <v>504</v>
      </c>
      <c r="C456" s="14">
        <v>1</v>
      </c>
    </row>
    <row r="457" ht="21.95" customHeight="1" spans="1:3">
      <c r="A457" s="13">
        <v>164218</v>
      </c>
      <c r="B457" s="13" t="s">
        <v>505</v>
      </c>
      <c r="C457" s="14">
        <v>1</v>
      </c>
    </row>
    <row r="458" ht="21.95" customHeight="1" spans="1:3">
      <c r="A458" s="13">
        <v>164680</v>
      </c>
      <c r="B458" s="13" t="s">
        <v>506</v>
      </c>
      <c r="C458" s="14">
        <v>1</v>
      </c>
    </row>
    <row r="459" ht="21.95" customHeight="1" spans="1:3">
      <c r="A459" s="13">
        <v>165571</v>
      </c>
      <c r="B459" s="13" t="s">
        <v>507</v>
      </c>
      <c r="C459" s="14">
        <v>1</v>
      </c>
    </row>
    <row r="460" ht="21.95" customHeight="1" spans="1:3">
      <c r="A460" s="13">
        <v>165593</v>
      </c>
      <c r="B460" s="13" t="s">
        <v>508</v>
      </c>
      <c r="C460" s="14">
        <v>1</v>
      </c>
    </row>
    <row r="461" ht="21.95" customHeight="1" spans="1:3">
      <c r="A461" s="13">
        <v>165758</v>
      </c>
      <c r="B461" s="13" t="s">
        <v>509</v>
      </c>
      <c r="C461" s="14">
        <v>15.52</v>
      </c>
    </row>
    <row r="462" ht="21.95" customHeight="1" spans="1:3">
      <c r="A462" s="13">
        <v>165835</v>
      </c>
      <c r="B462" s="13" t="s">
        <v>510</v>
      </c>
      <c r="C462" s="14">
        <v>1</v>
      </c>
    </row>
    <row r="463" ht="21.95" customHeight="1" spans="1:3">
      <c r="A463" s="13">
        <v>166000</v>
      </c>
      <c r="B463" s="13" t="s">
        <v>511</v>
      </c>
      <c r="C463" s="14">
        <v>1</v>
      </c>
    </row>
    <row r="464" ht="21.95" customHeight="1" spans="1:3">
      <c r="A464" s="13">
        <v>166231</v>
      </c>
      <c r="B464" s="13" t="s">
        <v>512</v>
      </c>
      <c r="C464" s="14">
        <v>1</v>
      </c>
    </row>
    <row r="465" ht="21.95" customHeight="1" spans="1:3">
      <c r="A465" s="13">
        <v>166924</v>
      </c>
      <c r="B465" s="13" t="s">
        <v>513</v>
      </c>
      <c r="C465" s="14">
        <v>1</v>
      </c>
    </row>
    <row r="466" ht="21.95" customHeight="1" spans="1:3">
      <c r="A466" s="13">
        <v>166979</v>
      </c>
      <c r="B466" s="13" t="s">
        <v>514</v>
      </c>
      <c r="C466" s="14">
        <v>1</v>
      </c>
    </row>
    <row r="467" ht="21.95" customHeight="1" spans="1:3">
      <c r="A467" s="13">
        <v>167012</v>
      </c>
      <c r="B467" s="13" t="s">
        <v>515</v>
      </c>
      <c r="C467" s="14">
        <v>1</v>
      </c>
    </row>
    <row r="468" ht="21.95" customHeight="1" spans="1:3">
      <c r="A468" s="13">
        <v>167023</v>
      </c>
      <c r="B468" s="13" t="s">
        <v>516</v>
      </c>
      <c r="C468" s="14">
        <v>1</v>
      </c>
    </row>
    <row r="469" ht="21.95" customHeight="1" spans="1:3">
      <c r="A469" s="13">
        <v>167045</v>
      </c>
      <c r="B469" s="13" t="s">
        <v>517</v>
      </c>
      <c r="C469" s="14">
        <v>1</v>
      </c>
    </row>
    <row r="470" ht="21.95" customHeight="1" spans="1:3">
      <c r="A470" s="13">
        <v>167056</v>
      </c>
      <c r="B470" s="13" t="s">
        <v>518</v>
      </c>
      <c r="C470" s="14">
        <v>1</v>
      </c>
    </row>
    <row r="471" ht="21.95" customHeight="1" spans="1:3">
      <c r="A471" s="13">
        <v>167067</v>
      </c>
      <c r="B471" s="13" t="s">
        <v>519</v>
      </c>
      <c r="C471" s="14">
        <v>1</v>
      </c>
    </row>
    <row r="472" ht="21.95" customHeight="1" spans="1:3">
      <c r="A472" s="13">
        <v>167078</v>
      </c>
      <c r="B472" s="13" t="s">
        <v>520</v>
      </c>
      <c r="C472" s="14">
        <v>1</v>
      </c>
    </row>
    <row r="473" ht="21.95" customHeight="1" spans="1:3">
      <c r="A473" s="13">
        <v>167111</v>
      </c>
      <c r="B473" s="13" t="s">
        <v>521</v>
      </c>
      <c r="C473" s="14">
        <v>54.43</v>
      </c>
    </row>
    <row r="474" ht="21.95" customHeight="1" spans="1:3">
      <c r="A474" s="13">
        <v>167144</v>
      </c>
      <c r="B474" s="13" t="s">
        <v>522</v>
      </c>
      <c r="C474" s="14">
        <v>1</v>
      </c>
    </row>
    <row r="475" ht="21.95" customHeight="1" spans="1:3">
      <c r="A475" s="13">
        <v>167166</v>
      </c>
      <c r="B475" s="13" t="s">
        <v>523</v>
      </c>
      <c r="C475" s="14">
        <v>1</v>
      </c>
    </row>
    <row r="476" ht="21.95" customHeight="1" spans="1:3">
      <c r="A476" s="13">
        <v>167199</v>
      </c>
      <c r="B476" s="13" t="s">
        <v>524</v>
      </c>
      <c r="C476" s="14">
        <v>1</v>
      </c>
    </row>
    <row r="477" ht="21.95" customHeight="1" spans="1:3">
      <c r="A477" s="13">
        <v>167232</v>
      </c>
      <c r="B477" s="13" t="s">
        <v>525</v>
      </c>
      <c r="C477" s="14">
        <v>1</v>
      </c>
    </row>
    <row r="478" ht="21.95" customHeight="1" spans="1:3">
      <c r="A478" s="13">
        <v>167254</v>
      </c>
      <c r="B478" s="13" t="s">
        <v>526</v>
      </c>
      <c r="C478" s="14">
        <v>286.8</v>
      </c>
    </row>
    <row r="479" ht="21.95" customHeight="1" spans="1:3">
      <c r="A479" s="13">
        <v>167265</v>
      </c>
      <c r="B479" s="13" t="s">
        <v>527</v>
      </c>
      <c r="C479" s="14">
        <v>1</v>
      </c>
    </row>
    <row r="480" ht="21.95" customHeight="1" spans="1:3">
      <c r="A480" s="13">
        <v>167386</v>
      </c>
      <c r="B480" s="13" t="s">
        <v>528</v>
      </c>
      <c r="C480" s="14">
        <v>1</v>
      </c>
    </row>
    <row r="481" ht="21.95" customHeight="1" spans="1:3">
      <c r="A481" s="13">
        <v>167397</v>
      </c>
      <c r="B481" s="13" t="s">
        <v>529</v>
      </c>
      <c r="C481" s="14">
        <v>1</v>
      </c>
    </row>
    <row r="482" ht="21.95" customHeight="1" spans="1:3">
      <c r="A482" s="13">
        <v>167408</v>
      </c>
      <c r="B482" s="13" t="s">
        <v>530</v>
      </c>
      <c r="C482" s="14">
        <v>1</v>
      </c>
    </row>
    <row r="483" ht="21.95" customHeight="1" spans="1:3">
      <c r="A483" s="13">
        <v>167419</v>
      </c>
      <c r="B483" s="13" t="s">
        <v>531</v>
      </c>
      <c r="C483" s="14">
        <v>1</v>
      </c>
    </row>
    <row r="484" ht="21.95" customHeight="1" spans="1:3">
      <c r="A484" s="13">
        <v>167870</v>
      </c>
      <c r="B484" s="13" t="s">
        <v>532</v>
      </c>
      <c r="C484" s="14">
        <v>1</v>
      </c>
    </row>
    <row r="485" ht="21.95" customHeight="1" spans="1:3">
      <c r="A485" s="13">
        <v>169410</v>
      </c>
      <c r="B485" s="13" t="s">
        <v>533</v>
      </c>
      <c r="C485" s="14">
        <v>1</v>
      </c>
    </row>
    <row r="486" ht="21.95" customHeight="1" spans="1:3">
      <c r="A486" s="13">
        <v>169641</v>
      </c>
      <c r="B486" s="13" t="s">
        <v>534</v>
      </c>
      <c r="C486" s="14">
        <v>1</v>
      </c>
    </row>
    <row r="487" ht="21.95" customHeight="1" spans="1:3">
      <c r="A487" s="13">
        <v>169674</v>
      </c>
      <c r="B487" s="13" t="s">
        <v>535</v>
      </c>
      <c r="C487" s="14">
        <v>1</v>
      </c>
    </row>
    <row r="488" ht="21.95" customHeight="1" spans="1:3">
      <c r="A488" s="13">
        <v>169740</v>
      </c>
      <c r="B488" s="13" t="s">
        <v>536</v>
      </c>
      <c r="C488" s="14">
        <v>1</v>
      </c>
    </row>
    <row r="489" ht="21.95" customHeight="1" spans="1:3">
      <c r="A489" s="13">
        <v>170136</v>
      </c>
      <c r="B489" s="13" t="s">
        <v>537</v>
      </c>
      <c r="C489" s="14">
        <v>1</v>
      </c>
    </row>
    <row r="490" ht="21.95" customHeight="1" spans="1:3">
      <c r="A490" s="13">
        <v>170246</v>
      </c>
      <c r="B490" s="13" t="s">
        <v>538</v>
      </c>
      <c r="C490" s="14">
        <v>1</v>
      </c>
    </row>
    <row r="491" ht="21.95" customHeight="1" spans="1:3">
      <c r="A491" s="13">
        <v>170301</v>
      </c>
      <c r="B491" s="13" t="s">
        <v>539</v>
      </c>
      <c r="C491" s="14">
        <v>1</v>
      </c>
    </row>
    <row r="492" ht="21.95" customHeight="1" spans="1:3">
      <c r="A492" s="13">
        <v>170367</v>
      </c>
      <c r="B492" s="13" t="s">
        <v>540</v>
      </c>
      <c r="C492" s="14">
        <v>1</v>
      </c>
    </row>
    <row r="493" ht="21.95" customHeight="1" spans="1:3">
      <c r="A493" s="13">
        <v>170389</v>
      </c>
      <c r="B493" s="13" t="s">
        <v>541</v>
      </c>
      <c r="C493" s="14">
        <v>1</v>
      </c>
    </row>
    <row r="494" ht="21.95" customHeight="1" spans="1:3">
      <c r="A494" s="13">
        <v>170499</v>
      </c>
      <c r="B494" s="13" t="s">
        <v>542</v>
      </c>
      <c r="C494" s="14">
        <v>1</v>
      </c>
    </row>
    <row r="495" ht="21.95" customHeight="1" spans="1:3">
      <c r="A495" s="13">
        <v>170653</v>
      </c>
      <c r="B495" s="13" t="s">
        <v>543</v>
      </c>
      <c r="C495" s="14">
        <v>1</v>
      </c>
    </row>
    <row r="496" ht="21.95" customHeight="1" spans="1:3">
      <c r="A496" s="13">
        <v>171500</v>
      </c>
      <c r="B496" s="13" t="s">
        <v>544</v>
      </c>
      <c r="C496" s="14">
        <v>1</v>
      </c>
    </row>
    <row r="497" ht="21.95" customHeight="1" spans="1:3">
      <c r="A497" s="13">
        <v>172171</v>
      </c>
      <c r="B497" s="13" t="s">
        <v>545</v>
      </c>
      <c r="C497" s="14">
        <v>22.623</v>
      </c>
    </row>
    <row r="498" ht="21.95" customHeight="1" spans="1:3">
      <c r="A498" s="13">
        <v>172435</v>
      </c>
      <c r="B498" s="13" t="s">
        <v>546</v>
      </c>
      <c r="C498" s="14">
        <v>1</v>
      </c>
    </row>
    <row r="499" ht="21.95" customHeight="1" spans="1:3">
      <c r="A499" s="13">
        <v>172611</v>
      </c>
      <c r="B499" s="13" t="s">
        <v>547</v>
      </c>
      <c r="C499" s="14">
        <v>1</v>
      </c>
    </row>
    <row r="500" ht="21.95" customHeight="1" spans="1:3">
      <c r="A500" s="13">
        <v>172666</v>
      </c>
      <c r="B500" s="13" t="s">
        <v>548</v>
      </c>
      <c r="C500" s="14">
        <v>1</v>
      </c>
    </row>
    <row r="501" ht="21.95" customHeight="1" spans="1:3">
      <c r="A501" s="13">
        <v>172897</v>
      </c>
      <c r="B501" s="13" t="s">
        <v>549</v>
      </c>
      <c r="C501" s="14">
        <v>35.6</v>
      </c>
    </row>
    <row r="502" ht="21.95" customHeight="1" spans="1:3">
      <c r="A502" s="13">
        <v>173194</v>
      </c>
      <c r="B502" s="13" t="s">
        <v>550</v>
      </c>
      <c r="C502" s="14">
        <v>1</v>
      </c>
    </row>
    <row r="503" ht="21.95" customHeight="1" spans="1:3">
      <c r="A503" s="13">
        <v>173205</v>
      </c>
      <c r="B503" s="13" t="s">
        <v>551</v>
      </c>
      <c r="C503" s="14">
        <v>1</v>
      </c>
    </row>
    <row r="504" ht="21.95" customHeight="1" spans="1:3">
      <c r="A504" s="13">
        <v>173227</v>
      </c>
      <c r="B504" s="13" t="s">
        <v>552</v>
      </c>
      <c r="C504" s="14">
        <v>1</v>
      </c>
    </row>
    <row r="505" ht="21.95" customHeight="1" spans="1:3">
      <c r="A505" s="13">
        <v>173238</v>
      </c>
      <c r="B505" s="13" t="s">
        <v>553</v>
      </c>
      <c r="C505" s="14">
        <v>1</v>
      </c>
    </row>
    <row r="506" ht="21.95" customHeight="1" spans="1:3">
      <c r="A506" s="13">
        <v>173282</v>
      </c>
      <c r="B506" s="13" t="s">
        <v>554</v>
      </c>
      <c r="C506" s="14">
        <v>1</v>
      </c>
    </row>
    <row r="507" ht="21.95" customHeight="1" spans="1:3">
      <c r="A507" s="13">
        <v>173315</v>
      </c>
      <c r="B507" s="13" t="s">
        <v>555</v>
      </c>
      <c r="C507" s="14">
        <v>1</v>
      </c>
    </row>
    <row r="508" ht="21.95" customHeight="1" spans="1:3">
      <c r="A508" s="13">
        <v>173359</v>
      </c>
      <c r="B508" s="13" t="s">
        <v>556</v>
      </c>
      <c r="C508" s="14">
        <v>1</v>
      </c>
    </row>
    <row r="509" ht="21.95" customHeight="1" spans="1:3">
      <c r="A509" s="13">
        <v>173381</v>
      </c>
      <c r="B509" s="13" t="s">
        <v>557</v>
      </c>
      <c r="C509" s="14">
        <v>1</v>
      </c>
    </row>
    <row r="510" ht="21.95" customHeight="1" spans="1:3">
      <c r="A510" s="13">
        <v>173392</v>
      </c>
      <c r="B510" s="13" t="s">
        <v>558</v>
      </c>
      <c r="C510" s="14">
        <v>1</v>
      </c>
    </row>
    <row r="511" ht="21.95" customHeight="1" spans="1:3">
      <c r="A511" s="13">
        <v>173458</v>
      </c>
      <c r="B511" s="13" t="s">
        <v>559</v>
      </c>
      <c r="C511" s="14">
        <v>1</v>
      </c>
    </row>
    <row r="512" ht="21.95" customHeight="1" spans="1:3">
      <c r="A512" s="13">
        <v>173579</v>
      </c>
      <c r="B512" s="13" t="s">
        <v>560</v>
      </c>
      <c r="C512" s="14">
        <v>1</v>
      </c>
    </row>
    <row r="513" ht="21.95" customHeight="1" spans="1:3">
      <c r="A513" s="13">
        <v>173843</v>
      </c>
      <c r="B513" s="13" t="s">
        <v>561</v>
      </c>
      <c r="C513" s="14">
        <v>1</v>
      </c>
    </row>
    <row r="514" ht="21.95" customHeight="1" spans="1:3">
      <c r="A514" s="13">
        <v>173931</v>
      </c>
      <c r="B514" s="13" t="s">
        <v>562</v>
      </c>
      <c r="C514" s="14">
        <v>1</v>
      </c>
    </row>
    <row r="515" ht="21.95" customHeight="1" spans="1:3">
      <c r="A515" s="13">
        <v>174173</v>
      </c>
      <c r="B515" s="13" t="s">
        <v>563</v>
      </c>
      <c r="C515" s="14">
        <v>1</v>
      </c>
    </row>
    <row r="516" ht="21.95" customHeight="1" spans="1:3">
      <c r="A516" s="13">
        <v>174690</v>
      </c>
      <c r="B516" s="13" t="s">
        <v>564</v>
      </c>
      <c r="C516" s="14">
        <v>1</v>
      </c>
    </row>
    <row r="517" ht="21.95" customHeight="1" spans="1:3">
      <c r="A517" s="13">
        <v>174745</v>
      </c>
      <c r="B517" s="13" t="s">
        <v>565</v>
      </c>
      <c r="C517" s="14">
        <v>1</v>
      </c>
    </row>
    <row r="518" ht="21.95" customHeight="1" spans="1:3">
      <c r="A518" s="13">
        <v>174767</v>
      </c>
      <c r="B518" s="13" t="s">
        <v>566</v>
      </c>
      <c r="C518" s="14">
        <v>1</v>
      </c>
    </row>
    <row r="519" ht="21.95" customHeight="1" spans="1:3">
      <c r="A519" s="13">
        <v>175185</v>
      </c>
      <c r="B519" s="13" t="s">
        <v>567</v>
      </c>
      <c r="C519" s="14">
        <v>1</v>
      </c>
    </row>
    <row r="520" ht="21.95" customHeight="1" spans="1:3">
      <c r="A520" s="13">
        <v>175482</v>
      </c>
      <c r="B520" s="13" t="s">
        <v>568</v>
      </c>
      <c r="C520" s="14">
        <v>1</v>
      </c>
    </row>
    <row r="521" ht="21.95" customHeight="1" spans="1:3">
      <c r="A521" s="13">
        <v>175658</v>
      </c>
      <c r="B521" s="13" t="s">
        <v>569</v>
      </c>
      <c r="C521" s="14">
        <v>1</v>
      </c>
    </row>
    <row r="522" ht="21.95" customHeight="1" spans="1:3">
      <c r="A522" s="13">
        <v>175669</v>
      </c>
      <c r="B522" s="13" t="s">
        <v>570</v>
      </c>
      <c r="C522" s="14">
        <v>1</v>
      </c>
    </row>
    <row r="523" ht="21.95" customHeight="1" spans="1:3">
      <c r="A523" s="13">
        <v>175680</v>
      </c>
      <c r="B523" s="13" t="s">
        <v>571</v>
      </c>
      <c r="C523" s="14">
        <v>1</v>
      </c>
    </row>
    <row r="524" ht="21.95" customHeight="1" spans="1:3">
      <c r="A524" s="13">
        <v>175812</v>
      </c>
      <c r="B524" s="13" t="s">
        <v>572</v>
      </c>
      <c r="C524" s="14">
        <v>1</v>
      </c>
    </row>
    <row r="525" ht="21.95" customHeight="1" spans="1:3">
      <c r="A525" s="13">
        <v>176098</v>
      </c>
      <c r="B525" s="13" t="s">
        <v>573</v>
      </c>
      <c r="C525" s="14">
        <v>1</v>
      </c>
    </row>
    <row r="526" ht="21.95" customHeight="1" spans="1:3">
      <c r="A526" s="13">
        <v>176681</v>
      </c>
      <c r="B526" s="13" t="s">
        <v>574</v>
      </c>
      <c r="C526" s="14">
        <v>1</v>
      </c>
    </row>
    <row r="527" ht="21.95" customHeight="1" spans="1:3">
      <c r="A527" s="13">
        <v>176692</v>
      </c>
      <c r="B527" s="13" t="s">
        <v>575</v>
      </c>
      <c r="C527" s="14">
        <v>1</v>
      </c>
    </row>
    <row r="528" ht="21.95" customHeight="1" spans="1:3">
      <c r="A528" s="13">
        <v>176890</v>
      </c>
      <c r="B528" s="13" t="s">
        <v>576</v>
      </c>
      <c r="C528" s="14">
        <v>1</v>
      </c>
    </row>
    <row r="529" ht="21.95" customHeight="1" spans="1:3">
      <c r="A529" s="13">
        <v>177022</v>
      </c>
      <c r="B529" s="13" t="s">
        <v>577</v>
      </c>
      <c r="C529" s="14">
        <v>1</v>
      </c>
    </row>
    <row r="530" ht="21.95" customHeight="1" spans="1:3">
      <c r="A530" s="13" t="s">
        <v>578</v>
      </c>
      <c r="B530" s="13" t="s">
        <v>579</v>
      </c>
      <c r="C530" s="14">
        <v>1</v>
      </c>
    </row>
    <row r="531" ht="21.95" customHeight="1" spans="1:3">
      <c r="A531" s="13">
        <v>177033</v>
      </c>
      <c r="B531" s="13" t="s">
        <v>580</v>
      </c>
      <c r="C531" s="14">
        <v>1</v>
      </c>
    </row>
    <row r="532" ht="21.95" customHeight="1" spans="1:3">
      <c r="A532" s="13" t="s">
        <v>581</v>
      </c>
      <c r="B532" s="13" t="s">
        <v>582</v>
      </c>
      <c r="C532" s="14">
        <v>1</v>
      </c>
    </row>
    <row r="533" ht="21.95" customHeight="1" spans="1:3">
      <c r="A533" s="13">
        <v>177605</v>
      </c>
      <c r="B533" s="13" t="s">
        <v>583</v>
      </c>
      <c r="C533" s="14">
        <v>1</v>
      </c>
    </row>
    <row r="534" ht="21.95" customHeight="1" spans="1:3">
      <c r="A534" s="13" t="s">
        <v>584</v>
      </c>
      <c r="B534" s="13" t="s">
        <v>585</v>
      </c>
      <c r="C534" s="14">
        <v>1</v>
      </c>
    </row>
    <row r="535" ht="21.95" customHeight="1" spans="1:3">
      <c r="A535" s="13" t="s">
        <v>586</v>
      </c>
      <c r="B535" s="13" t="s">
        <v>587</v>
      </c>
      <c r="C535" s="14">
        <v>1</v>
      </c>
    </row>
    <row r="536" ht="21.95" customHeight="1" spans="1:3">
      <c r="A536" s="13" t="s">
        <v>588</v>
      </c>
      <c r="B536" s="13" t="s">
        <v>589</v>
      </c>
      <c r="C536" s="14">
        <v>1</v>
      </c>
    </row>
    <row r="537" ht="21.95" customHeight="1" spans="1:3">
      <c r="A537" s="13">
        <v>177616</v>
      </c>
      <c r="B537" s="13" t="s">
        <v>590</v>
      </c>
      <c r="C537" s="14">
        <v>1</v>
      </c>
    </row>
    <row r="538" ht="21.95" customHeight="1" spans="1:3">
      <c r="A538" s="13" t="s">
        <v>591</v>
      </c>
      <c r="B538" s="13" t="s">
        <v>592</v>
      </c>
      <c r="C538" s="14">
        <v>1</v>
      </c>
    </row>
    <row r="539" ht="21.95" customHeight="1" spans="1:3">
      <c r="A539" s="13" t="s">
        <v>593</v>
      </c>
      <c r="B539" s="13" t="s">
        <v>594</v>
      </c>
      <c r="C539" s="14">
        <v>1</v>
      </c>
    </row>
    <row r="540" ht="21.95" customHeight="1" spans="1:3">
      <c r="A540" s="13" t="s">
        <v>595</v>
      </c>
      <c r="B540" s="13" t="s">
        <v>596</v>
      </c>
      <c r="C540" s="14">
        <v>1</v>
      </c>
    </row>
    <row r="541" ht="21.95" customHeight="1" spans="1:3">
      <c r="A541" s="13" t="s">
        <v>597</v>
      </c>
      <c r="B541" s="13" t="s">
        <v>598</v>
      </c>
      <c r="C541" s="14">
        <v>1</v>
      </c>
    </row>
    <row r="542" ht="21.95" customHeight="1" spans="1:3">
      <c r="A542" s="13">
        <v>177627</v>
      </c>
      <c r="B542" s="13" t="s">
        <v>599</v>
      </c>
      <c r="C542" s="14">
        <v>1</v>
      </c>
    </row>
    <row r="543" ht="21.95" customHeight="1" spans="1:3">
      <c r="A543" s="13" t="s">
        <v>600</v>
      </c>
      <c r="B543" s="13" t="s">
        <v>601</v>
      </c>
      <c r="C543" s="14">
        <v>1</v>
      </c>
    </row>
    <row r="544" ht="21.95" customHeight="1" spans="1:3">
      <c r="A544" s="13" t="s">
        <v>602</v>
      </c>
      <c r="B544" s="13" t="s">
        <v>603</v>
      </c>
      <c r="C544" s="14">
        <v>1</v>
      </c>
    </row>
    <row r="545" ht="21.95" customHeight="1" spans="1:3">
      <c r="A545" s="13" t="s">
        <v>604</v>
      </c>
      <c r="B545" s="13" t="s">
        <v>605</v>
      </c>
      <c r="C545" s="14">
        <v>1</v>
      </c>
    </row>
    <row r="546" ht="21.95" customHeight="1" spans="1:3">
      <c r="A546" s="13" t="s">
        <v>606</v>
      </c>
      <c r="B546" s="13" t="s">
        <v>607</v>
      </c>
      <c r="C546" s="14">
        <v>1</v>
      </c>
    </row>
    <row r="547" ht="21.95" customHeight="1" spans="1:3">
      <c r="A547" s="13" t="s">
        <v>608</v>
      </c>
      <c r="B547" s="13" t="s">
        <v>609</v>
      </c>
      <c r="C547" s="14">
        <v>1</v>
      </c>
    </row>
    <row r="548" ht="21.95" customHeight="1" spans="1:3">
      <c r="A548" s="13" t="s">
        <v>610</v>
      </c>
      <c r="B548" s="13" t="s">
        <v>611</v>
      </c>
      <c r="C548" s="14">
        <v>1</v>
      </c>
    </row>
    <row r="549" ht="21.95" customHeight="1" spans="1:3">
      <c r="A549" s="13" t="s">
        <v>612</v>
      </c>
      <c r="B549" s="13" t="s">
        <v>613</v>
      </c>
      <c r="C549" s="14">
        <v>1</v>
      </c>
    </row>
    <row r="550" ht="21.95" customHeight="1" spans="1:3">
      <c r="A550" s="13">
        <v>177638</v>
      </c>
      <c r="B550" s="13" t="s">
        <v>614</v>
      </c>
      <c r="C550" s="14">
        <v>1</v>
      </c>
    </row>
    <row r="551" ht="21.95" customHeight="1" spans="1:3">
      <c r="A551" s="13" t="s">
        <v>615</v>
      </c>
      <c r="B551" s="13" t="s">
        <v>616</v>
      </c>
      <c r="C551" s="14">
        <v>1</v>
      </c>
    </row>
    <row r="552" ht="21.95" customHeight="1" spans="1:3">
      <c r="A552" s="13" t="s">
        <v>617</v>
      </c>
      <c r="B552" s="13" t="s">
        <v>618</v>
      </c>
      <c r="C552" s="14">
        <v>1</v>
      </c>
    </row>
    <row r="553" ht="21.95" customHeight="1" spans="1:3">
      <c r="A553" s="13" t="s">
        <v>619</v>
      </c>
      <c r="B553" s="13" t="s">
        <v>620</v>
      </c>
      <c r="C553" s="14">
        <v>1</v>
      </c>
    </row>
    <row r="554" ht="21.95" customHeight="1" spans="1:3">
      <c r="A554" s="13" t="s">
        <v>621</v>
      </c>
      <c r="B554" s="13" t="s">
        <v>622</v>
      </c>
      <c r="C554" s="14">
        <v>1</v>
      </c>
    </row>
    <row r="555" ht="21.95" customHeight="1" spans="1:3">
      <c r="A555" s="13">
        <v>177649</v>
      </c>
      <c r="B555" s="13" t="s">
        <v>623</v>
      </c>
      <c r="C555" s="14">
        <v>1</v>
      </c>
    </row>
    <row r="556" ht="21.95" customHeight="1" spans="1:3">
      <c r="A556" s="13" t="s">
        <v>624</v>
      </c>
      <c r="B556" s="13" t="s">
        <v>625</v>
      </c>
      <c r="C556" s="14">
        <v>1</v>
      </c>
    </row>
    <row r="557" ht="21.95" customHeight="1" spans="1:3">
      <c r="A557" s="13" t="s">
        <v>626</v>
      </c>
      <c r="B557" s="13" t="s">
        <v>627</v>
      </c>
      <c r="C557" s="14">
        <v>1</v>
      </c>
    </row>
    <row r="558" ht="21.95" customHeight="1" spans="1:3">
      <c r="A558" s="13" t="s">
        <v>628</v>
      </c>
      <c r="B558" s="13" t="s">
        <v>629</v>
      </c>
      <c r="C558" s="14">
        <v>1</v>
      </c>
    </row>
    <row r="559" ht="21.95" customHeight="1" spans="1:3">
      <c r="A559" s="13" t="s">
        <v>630</v>
      </c>
      <c r="B559" s="13" t="s">
        <v>631</v>
      </c>
      <c r="C559" s="14">
        <v>1</v>
      </c>
    </row>
    <row r="560" ht="21.95" customHeight="1" spans="1:3">
      <c r="A560" s="13" t="s">
        <v>632</v>
      </c>
      <c r="B560" s="13" t="s">
        <v>633</v>
      </c>
      <c r="C560" s="14">
        <v>1</v>
      </c>
    </row>
    <row r="561" ht="21.95" customHeight="1" spans="1:3">
      <c r="A561" s="13" t="s">
        <v>634</v>
      </c>
      <c r="B561" s="13" t="s">
        <v>635</v>
      </c>
      <c r="C561" s="14">
        <v>1</v>
      </c>
    </row>
    <row r="562" ht="21.95" customHeight="1" spans="1:3">
      <c r="A562" s="13">
        <v>177660</v>
      </c>
      <c r="B562" s="13" t="s">
        <v>636</v>
      </c>
      <c r="C562" s="14">
        <v>1</v>
      </c>
    </row>
    <row r="563" ht="21.95" customHeight="1" spans="1:3">
      <c r="A563" s="13" t="s">
        <v>637</v>
      </c>
      <c r="B563" s="13" t="s">
        <v>638</v>
      </c>
      <c r="C563" s="14">
        <v>1</v>
      </c>
    </row>
    <row r="564" ht="21.95" customHeight="1" spans="1:3">
      <c r="A564" s="13" t="s">
        <v>639</v>
      </c>
      <c r="B564" s="13" t="s">
        <v>640</v>
      </c>
      <c r="C564" s="14">
        <v>1</v>
      </c>
    </row>
    <row r="565" ht="21.95" customHeight="1" spans="1:3">
      <c r="A565" s="13" t="s">
        <v>641</v>
      </c>
      <c r="B565" s="13" t="s">
        <v>642</v>
      </c>
      <c r="C565" s="14">
        <v>1</v>
      </c>
    </row>
    <row r="566" ht="21.95" customHeight="1" spans="1:3">
      <c r="A566" s="13" t="s">
        <v>643</v>
      </c>
      <c r="B566" s="13" t="s">
        <v>644</v>
      </c>
      <c r="C566" s="14">
        <v>1</v>
      </c>
    </row>
    <row r="567" ht="21.95" customHeight="1" spans="1:3">
      <c r="A567" s="13" t="s">
        <v>645</v>
      </c>
      <c r="B567" s="13" t="s">
        <v>646</v>
      </c>
      <c r="C567" s="14">
        <v>1</v>
      </c>
    </row>
    <row r="568" ht="21.95" customHeight="1" spans="1:3">
      <c r="A568" s="13" t="s">
        <v>647</v>
      </c>
      <c r="B568" s="13" t="s">
        <v>648</v>
      </c>
      <c r="C568" s="14">
        <v>1</v>
      </c>
    </row>
    <row r="569" ht="21.95" customHeight="1" spans="1:3">
      <c r="A569" s="13" t="s">
        <v>649</v>
      </c>
      <c r="B569" s="13" t="s">
        <v>650</v>
      </c>
      <c r="C569" s="14">
        <v>1</v>
      </c>
    </row>
    <row r="570" ht="21.95" customHeight="1" spans="1:3">
      <c r="A570" s="13">
        <v>177726</v>
      </c>
      <c r="B570" s="13" t="s">
        <v>651</v>
      </c>
      <c r="C570" s="14">
        <v>1</v>
      </c>
    </row>
    <row r="571" ht="21.95" customHeight="1" spans="1:3">
      <c r="A571" s="13">
        <v>178188</v>
      </c>
      <c r="B571" s="13" t="s">
        <v>652</v>
      </c>
      <c r="C571" s="14">
        <v>11.48</v>
      </c>
    </row>
    <row r="572" ht="21.95" customHeight="1" spans="1:3">
      <c r="A572" s="13">
        <v>178529</v>
      </c>
      <c r="B572" s="13" t="s">
        <v>653</v>
      </c>
      <c r="C572" s="14">
        <v>1</v>
      </c>
    </row>
    <row r="573" ht="21.95" customHeight="1" spans="1:3">
      <c r="A573" s="13">
        <v>178551</v>
      </c>
      <c r="B573" s="13" t="s">
        <v>654</v>
      </c>
      <c r="C573" s="14">
        <v>1</v>
      </c>
    </row>
    <row r="574" ht="21.95" customHeight="1" spans="1:3">
      <c r="A574" s="13">
        <v>179046</v>
      </c>
      <c r="B574" s="13" t="s">
        <v>655</v>
      </c>
      <c r="C574" s="14">
        <v>1</v>
      </c>
    </row>
    <row r="575" ht="21.95" customHeight="1" spans="1:3">
      <c r="A575" s="13">
        <v>179200</v>
      </c>
      <c r="B575" s="13" t="s">
        <v>656</v>
      </c>
      <c r="C575" s="14">
        <v>1</v>
      </c>
    </row>
    <row r="576" ht="21.95" customHeight="1" spans="1:3">
      <c r="A576" s="13">
        <v>179893</v>
      </c>
      <c r="B576" s="13" t="s">
        <v>657</v>
      </c>
      <c r="C576" s="14">
        <v>1</v>
      </c>
    </row>
    <row r="577" ht="21.95" customHeight="1" spans="1:3">
      <c r="A577" s="13">
        <v>180520</v>
      </c>
      <c r="B577" s="13" t="s">
        <v>658</v>
      </c>
      <c r="C577" s="14">
        <v>1</v>
      </c>
    </row>
    <row r="578" ht="21.95" customHeight="1" spans="1:3">
      <c r="A578" s="13">
        <v>180531</v>
      </c>
      <c r="B578" s="13" t="s">
        <v>659</v>
      </c>
      <c r="C578" s="14">
        <v>1</v>
      </c>
    </row>
    <row r="579" ht="21.95" customHeight="1" spans="1:3">
      <c r="A579" s="13">
        <v>180542</v>
      </c>
      <c r="B579" s="13" t="s">
        <v>660</v>
      </c>
      <c r="C579" s="14">
        <v>1</v>
      </c>
    </row>
    <row r="580" ht="21.95" customHeight="1" spans="1:3">
      <c r="A580" s="13">
        <v>180696</v>
      </c>
      <c r="B580" s="13" t="s">
        <v>661</v>
      </c>
      <c r="C580" s="14">
        <v>1</v>
      </c>
    </row>
    <row r="581" ht="21.95" customHeight="1" spans="1:3">
      <c r="A581" s="13">
        <v>180751</v>
      </c>
      <c r="B581" s="13" t="s">
        <v>662</v>
      </c>
      <c r="C581" s="14">
        <v>1</v>
      </c>
    </row>
    <row r="582" ht="21.95" customHeight="1" spans="1:3">
      <c r="A582" s="13">
        <v>180916</v>
      </c>
      <c r="B582" s="13" t="s">
        <v>663</v>
      </c>
      <c r="C582" s="14">
        <v>1</v>
      </c>
    </row>
    <row r="583" ht="21.95" customHeight="1" spans="1:3">
      <c r="A583" s="13">
        <v>182038</v>
      </c>
      <c r="B583" s="13" t="s">
        <v>664</v>
      </c>
      <c r="C583" s="14">
        <v>1</v>
      </c>
    </row>
    <row r="584" ht="21.95" customHeight="1" spans="1:3">
      <c r="A584" s="13">
        <v>182390</v>
      </c>
      <c r="B584" s="13" t="s">
        <v>665</v>
      </c>
      <c r="C584" s="14">
        <v>1</v>
      </c>
    </row>
    <row r="585" ht="21.95" customHeight="1" spans="1:3">
      <c r="A585" s="13">
        <v>182412</v>
      </c>
      <c r="B585" s="13" t="s">
        <v>666</v>
      </c>
      <c r="C585" s="14">
        <v>1</v>
      </c>
    </row>
    <row r="586" ht="21.95" customHeight="1" spans="1:3">
      <c r="A586" s="13">
        <v>182610</v>
      </c>
      <c r="B586" s="13" t="s">
        <v>667</v>
      </c>
      <c r="C586" s="14">
        <v>1</v>
      </c>
    </row>
    <row r="587" ht="21.95" customHeight="1" spans="1:3">
      <c r="A587" s="13">
        <v>182885</v>
      </c>
      <c r="B587" s="13" t="s">
        <v>668</v>
      </c>
      <c r="C587" s="14">
        <v>1</v>
      </c>
    </row>
    <row r="588" ht="21.95" customHeight="1" spans="1:3">
      <c r="A588" s="13">
        <v>183611</v>
      </c>
      <c r="B588" s="13" t="s">
        <v>669</v>
      </c>
      <c r="C588" s="14">
        <v>1</v>
      </c>
    </row>
    <row r="589" ht="21.95" customHeight="1" spans="1:3">
      <c r="A589" s="13">
        <v>183666</v>
      </c>
      <c r="B589" s="13" t="s">
        <v>670</v>
      </c>
      <c r="C589" s="14">
        <v>1</v>
      </c>
    </row>
    <row r="590" ht="21.95" customHeight="1" spans="1:3">
      <c r="A590" s="13">
        <v>184128</v>
      </c>
      <c r="B590" s="13" t="s">
        <v>671</v>
      </c>
      <c r="C590" s="14">
        <v>45.08</v>
      </c>
    </row>
    <row r="591" ht="21.95" customHeight="1" spans="1:3">
      <c r="A591" s="13">
        <v>184172</v>
      </c>
      <c r="B591" s="13" t="s">
        <v>672</v>
      </c>
      <c r="C591" s="14">
        <v>1</v>
      </c>
    </row>
    <row r="592" ht="21.95" customHeight="1" spans="1:3">
      <c r="A592" s="13">
        <v>184194</v>
      </c>
      <c r="B592" s="13" t="s">
        <v>673</v>
      </c>
      <c r="C592" s="14">
        <v>1</v>
      </c>
    </row>
    <row r="593" ht="21.95" customHeight="1" spans="1:3">
      <c r="A593" s="13">
        <v>184546</v>
      </c>
      <c r="B593" s="13" t="s">
        <v>674</v>
      </c>
      <c r="C593" s="14">
        <v>1</v>
      </c>
    </row>
    <row r="594" ht="21.95" customHeight="1" spans="1:3">
      <c r="A594" s="13">
        <v>184843</v>
      </c>
      <c r="B594" s="13" t="s">
        <v>675</v>
      </c>
      <c r="C594" s="14">
        <v>1</v>
      </c>
    </row>
    <row r="595" ht="21.95" customHeight="1" spans="1:3">
      <c r="A595" s="13">
        <v>185096</v>
      </c>
      <c r="B595" s="13" t="s">
        <v>676</v>
      </c>
      <c r="C595" s="14">
        <v>1</v>
      </c>
    </row>
    <row r="596" ht="21.95" customHeight="1" spans="1:3">
      <c r="A596" s="13">
        <v>185107</v>
      </c>
      <c r="B596" s="13" t="s">
        <v>677</v>
      </c>
      <c r="C596" s="14">
        <v>1</v>
      </c>
    </row>
    <row r="597" ht="21.95" customHeight="1" spans="1:3">
      <c r="A597" s="13">
        <v>185118</v>
      </c>
      <c r="B597" s="13" t="s">
        <v>678</v>
      </c>
      <c r="C597" s="14">
        <v>1</v>
      </c>
    </row>
    <row r="598" ht="21.95" customHeight="1" spans="1:3">
      <c r="A598" s="13">
        <v>185129</v>
      </c>
      <c r="B598" s="13" t="s">
        <v>679</v>
      </c>
      <c r="C598" s="14">
        <v>1</v>
      </c>
    </row>
    <row r="599" ht="21.95" customHeight="1" spans="1:3">
      <c r="A599" s="13" t="s">
        <v>680</v>
      </c>
      <c r="B599" s="13" t="s">
        <v>681</v>
      </c>
      <c r="C599" s="14">
        <v>1</v>
      </c>
    </row>
    <row r="600" ht="21.95" customHeight="1" spans="1:3">
      <c r="A600" s="13" t="s">
        <v>682</v>
      </c>
      <c r="B600" s="13" t="s">
        <v>683</v>
      </c>
      <c r="C600" s="14">
        <v>1</v>
      </c>
    </row>
    <row r="601" ht="21.95" customHeight="1" spans="1:3">
      <c r="A601" s="13" t="s">
        <v>684</v>
      </c>
      <c r="B601" s="13" t="s">
        <v>685</v>
      </c>
      <c r="C601" s="14">
        <v>1</v>
      </c>
    </row>
    <row r="602" ht="21.95" customHeight="1" spans="1:3">
      <c r="A602" s="13" t="s">
        <v>686</v>
      </c>
      <c r="B602" s="13" t="s">
        <v>687</v>
      </c>
      <c r="C602" s="14">
        <v>1</v>
      </c>
    </row>
    <row r="603" ht="21.95" customHeight="1" spans="1:3">
      <c r="A603" s="13">
        <v>185140</v>
      </c>
      <c r="B603" s="13" t="s">
        <v>688</v>
      </c>
      <c r="C603" s="14">
        <v>1</v>
      </c>
    </row>
    <row r="604" ht="21.95" customHeight="1" spans="1:3">
      <c r="A604" s="13" t="s">
        <v>689</v>
      </c>
      <c r="B604" s="13" t="s">
        <v>690</v>
      </c>
      <c r="C604" s="14">
        <v>1</v>
      </c>
    </row>
    <row r="605" ht="21.95" customHeight="1" spans="1:3">
      <c r="A605" s="13" t="s">
        <v>691</v>
      </c>
      <c r="B605" s="13" t="s">
        <v>692</v>
      </c>
      <c r="C605" s="14">
        <v>1</v>
      </c>
    </row>
    <row r="606" ht="21.95" customHeight="1" spans="1:3">
      <c r="A606" s="13" t="s">
        <v>693</v>
      </c>
      <c r="B606" s="13" t="s">
        <v>694</v>
      </c>
      <c r="C606" s="14">
        <v>1</v>
      </c>
    </row>
    <row r="607" ht="21.95" customHeight="1" spans="1:3">
      <c r="A607" s="13" t="s">
        <v>695</v>
      </c>
      <c r="B607" s="13" t="s">
        <v>696</v>
      </c>
      <c r="C607" s="14">
        <v>1</v>
      </c>
    </row>
    <row r="608" ht="21.95" customHeight="1" spans="1:3">
      <c r="A608" s="13" t="s">
        <v>697</v>
      </c>
      <c r="B608" s="13" t="s">
        <v>698</v>
      </c>
      <c r="C608" s="14">
        <v>1</v>
      </c>
    </row>
    <row r="609" ht="21.95" customHeight="1" spans="1:3">
      <c r="A609" s="13" t="s">
        <v>699</v>
      </c>
      <c r="B609" s="13" t="s">
        <v>700</v>
      </c>
      <c r="C609" s="14">
        <v>1</v>
      </c>
    </row>
    <row r="610" ht="21.95" customHeight="1" spans="1:3">
      <c r="A610" s="13" t="s">
        <v>701</v>
      </c>
      <c r="B610" s="13" t="s">
        <v>702</v>
      </c>
      <c r="C610" s="14">
        <v>1</v>
      </c>
    </row>
    <row r="611" ht="21.95" customHeight="1" spans="1:3">
      <c r="A611" s="13">
        <v>185481</v>
      </c>
      <c r="B611" s="13" t="s">
        <v>703</v>
      </c>
      <c r="C611" s="14">
        <v>1</v>
      </c>
    </row>
    <row r="612" ht="21.95" customHeight="1" spans="1:3">
      <c r="A612" s="13">
        <v>185492</v>
      </c>
      <c r="B612" s="13" t="s">
        <v>704</v>
      </c>
      <c r="C612" s="14">
        <v>1</v>
      </c>
    </row>
    <row r="613" ht="21.95" customHeight="1" spans="1:3">
      <c r="A613" s="13">
        <v>185756</v>
      </c>
      <c r="B613" s="13" t="s">
        <v>705</v>
      </c>
      <c r="C613" s="14">
        <v>1</v>
      </c>
    </row>
    <row r="614" ht="21.95" customHeight="1" spans="1:3">
      <c r="A614" s="13">
        <v>185789</v>
      </c>
      <c r="B614" s="13" t="s">
        <v>706</v>
      </c>
      <c r="C614" s="14">
        <v>1</v>
      </c>
    </row>
    <row r="615" ht="21.95" customHeight="1" spans="1:3">
      <c r="A615" s="13">
        <v>185800</v>
      </c>
      <c r="B615" s="13" t="s">
        <v>707</v>
      </c>
      <c r="C615" s="14">
        <v>1</v>
      </c>
    </row>
    <row r="616" ht="21.95" customHeight="1" spans="1:3">
      <c r="A616" s="13" t="s">
        <v>708</v>
      </c>
      <c r="B616" s="13" t="s">
        <v>709</v>
      </c>
      <c r="C616" s="14">
        <v>1</v>
      </c>
    </row>
    <row r="617" ht="21.95" customHeight="1" spans="1:3">
      <c r="A617" s="13" t="s">
        <v>710</v>
      </c>
      <c r="B617" s="13" t="s">
        <v>711</v>
      </c>
      <c r="C617" s="14">
        <v>1</v>
      </c>
    </row>
    <row r="618" ht="21.95" customHeight="1" spans="1:3">
      <c r="A618" s="13">
        <v>185833</v>
      </c>
      <c r="B618" s="13" t="s">
        <v>712</v>
      </c>
      <c r="C618" s="14">
        <v>1</v>
      </c>
    </row>
    <row r="619" ht="21.95" customHeight="1" spans="1:3">
      <c r="A619" s="13" t="s">
        <v>713</v>
      </c>
      <c r="B619" s="13" t="s">
        <v>714</v>
      </c>
      <c r="C619" s="14">
        <v>1</v>
      </c>
    </row>
    <row r="620" ht="21.95" customHeight="1" spans="1:3">
      <c r="A620" s="13">
        <v>185844</v>
      </c>
      <c r="B620" s="13" t="s">
        <v>715</v>
      </c>
      <c r="C620" s="14">
        <v>1</v>
      </c>
    </row>
    <row r="621" ht="21.95" customHeight="1" spans="1:3">
      <c r="A621" s="13">
        <v>185866</v>
      </c>
      <c r="B621" s="13" t="s">
        <v>716</v>
      </c>
      <c r="C621" s="14">
        <v>1</v>
      </c>
    </row>
    <row r="622" ht="21.95" customHeight="1" spans="1:3">
      <c r="A622" s="13">
        <v>185877</v>
      </c>
      <c r="B622" s="13" t="s">
        <v>717</v>
      </c>
      <c r="C622" s="14">
        <v>1</v>
      </c>
    </row>
    <row r="623" ht="21.95" customHeight="1" spans="1:3">
      <c r="A623" s="13">
        <v>185921</v>
      </c>
      <c r="B623" s="13" t="s">
        <v>718</v>
      </c>
      <c r="C623" s="14">
        <v>1</v>
      </c>
    </row>
    <row r="624" ht="21.95" customHeight="1" spans="1:3">
      <c r="A624" s="13">
        <v>185943</v>
      </c>
      <c r="B624" s="13" t="s">
        <v>719</v>
      </c>
      <c r="C624" s="14">
        <v>1</v>
      </c>
    </row>
    <row r="625" ht="21.95" customHeight="1" spans="1:3">
      <c r="A625" s="13">
        <v>185965</v>
      </c>
      <c r="B625" s="13" t="s">
        <v>720</v>
      </c>
      <c r="C625" s="14">
        <v>1</v>
      </c>
    </row>
    <row r="626" ht="21.95" customHeight="1" spans="1:3">
      <c r="A626" s="13">
        <v>185998</v>
      </c>
      <c r="B626" s="13" t="s">
        <v>721</v>
      </c>
      <c r="C626" s="14">
        <v>1</v>
      </c>
    </row>
    <row r="627" ht="21.95" customHeight="1" spans="1:3">
      <c r="A627" s="13">
        <v>186009</v>
      </c>
      <c r="B627" s="13" t="s">
        <v>722</v>
      </c>
      <c r="C627" s="14">
        <v>1</v>
      </c>
    </row>
    <row r="628" ht="21.95" customHeight="1" spans="1:3">
      <c r="A628" s="13" t="s">
        <v>723</v>
      </c>
      <c r="B628" s="13" t="s">
        <v>724</v>
      </c>
      <c r="C628" s="14">
        <v>1</v>
      </c>
    </row>
    <row r="629" ht="21.95" customHeight="1" spans="1:3">
      <c r="A629" s="13" t="s">
        <v>725</v>
      </c>
      <c r="B629" s="13" t="s">
        <v>726</v>
      </c>
      <c r="C629" s="14">
        <v>1</v>
      </c>
    </row>
    <row r="630" ht="21.95" customHeight="1" spans="1:3">
      <c r="A630" s="13" t="s">
        <v>727</v>
      </c>
      <c r="B630" s="13" t="s">
        <v>728</v>
      </c>
      <c r="C630" s="14">
        <v>1</v>
      </c>
    </row>
    <row r="631" ht="21.95" customHeight="1" spans="1:3">
      <c r="A631" s="13" t="s">
        <v>729</v>
      </c>
      <c r="B631" s="13" t="s">
        <v>730</v>
      </c>
      <c r="C631" s="14">
        <v>1</v>
      </c>
    </row>
    <row r="632" ht="21.95" customHeight="1" spans="1:3">
      <c r="A632" s="13" t="s">
        <v>731</v>
      </c>
      <c r="B632" s="13" t="s">
        <v>732</v>
      </c>
      <c r="C632" s="14">
        <v>1</v>
      </c>
    </row>
    <row r="633" ht="21.95" customHeight="1" spans="1:3">
      <c r="A633" s="13">
        <v>186053</v>
      </c>
      <c r="B633" s="13" t="s">
        <v>733</v>
      </c>
      <c r="C633" s="14">
        <v>1</v>
      </c>
    </row>
    <row r="634" ht="21.95" customHeight="1" spans="1:3">
      <c r="A634" s="13">
        <v>186075</v>
      </c>
      <c r="B634" s="13" t="s">
        <v>734</v>
      </c>
      <c r="C634" s="14">
        <v>1</v>
      </c>
    </row>
    <row r="635" ht="21.95" customHeight="1" spans="1:3">
      <c r="A635" s="13">
        <v>186086</v>
      </c>
      <c r="B635" s="13" t="s">
        <v>735</v>
      </c>
      <c r="C635" s="14">
        <v>1</v>
      </c>
    </row>
    <row r="636" ht="21.95" customHeight="1" spans="1:3">
      <c r="A636" s="13">
        <v>186141</v>
      </c>
      <c r="B636" s="13" t="s">
        <v>736</v>
      </c>
      <c r="C636" s="14">
        <v>1</v>
      </c>
    </row>
    <row r="637" ht="21.95" customHeight="1" spans="1:3">
      <c r="A637" s="13">
        <v>186196</v>
      </c>
      <c r="B637" s="13" t="s">
        <v>737</v>
      </c>
      <c r="C637" s="14">
        <v>1</v>
      </c>
    </row>
    <row r="638" ht="21.95" customHeight="1" spans="1:3">
      <c r="A638" s="13">
        <v>186317</v>
      </c>
      <c r="B638" s="13" t="s">
        <v>738</v>
      </c>
      <c r="C638" s="14">
        <v>1</v>
      </c>
    </row>
    <row r="639" ht="21.95" customHeight="1" spans="1:3">
      <c r="A639" s="13">
        <v>186328</v>
      </c>
      <c r="B639" s="13" t="s">
        <v>739</v>
      </c>
      <c r="C639" s="14">
        <v>1</v>
      </c>
    </row>
    <row r="640" ht="21.95" customHeight="1" spans="1:3">
      <c r="A640" s="13">
        <v>186515</v>
      </c>
      <c r="B640" s="13" t="s">
        <v>740</v>
      </c>
      <c r="C640" s="14">
        <v>1</v>
      </c>
    </row>
    <row r="641" ht="21.95" customHeight="1" spans="1:3">
      <c r="A641" s="13">
        <v>186702</v>
      </c>
      <c r="B641" s="13" t="s">
        <v>741</v>
      </c>
      <c r="C641" s="14">
        <v>1</v>
      </c>
    </row>
    <row r="642" ht="21.95" customHeight="1" spans="1:3">
      <c r="A642" s="13">
        <v>186713</v>
      </c>
      <c r="B642" s="13" t="s">
        <v>742</v>
      </c>
      <c r="C642" s="14">
        <v>1</v>
      </c>
    </row>
    <row r="643" ht="21.95" customHeight="1" spans="1:3">
      <c r="A643" s="13">
        <v>186724</v>
      </c>
      <c r="B643" s="13" t="s">
        <v>743</v>
      </c>
      <c r="C643" s="14">
        <v>1</v>
      </c>
    </row>
    <row r="644" ht="21.95" customHeight="1" spans="1:3">
      <c r="A644" s="13">
        <v>186966</v>
      </c>
      <c r="B644" s="13" t="s">
        <v>744</v>
      </c>
      <c r="C644" s="14">
        <v>1</v>
      </c>
    </row>
    <row r="645" ht="21.95" customHeight="1" spans="1:3">
      <c r="A645" s="13">
        <v>186999</v>
      </c>
      <c r="B645" s="13" t="s">
        <v>745</v>
      </c>
      <c r="C645" s="14">
        <v>1</v>
      </c>
    </row>
    <row r="646" ht="21.95" customHeight="1" spans="1:3">
      <c r="A646" s="13">
        <v>187043</v>
      </c>
      <c r="B646" s="13" t="s">
        <v>746</v>
      </c>
      <c r="C646" s="14">
        <v>1</v>
      </c>
    </row>
    <row r="647" ht="21.95" customHeight="1" spans="1:3">
      <c r="A647" s="13">
        <v>187472</v>
      </c>
      <c r="B647" s="13" t="s">
        <v>747</v>
      </c>
      <c r="C647" s="14">
        <v>1</v>
      </c>
    </row>
    <row r="648" ht="21.95" customHeight="1" spans="1:3">
      <c r="A648" s="13">
        <v>187483</v>
      </c>
      <c r="B648" s="13" t="s">
        <v>748</v>
      </c>
      <c r="C648" s="14">
        <v>1</v>
      </c>
    </row>
    <row r="649" ht="21.95" customHeight="1" spans="1:3">
      <c r="A649" s="13">
        <v>187494</v>
      </c>
      <c r="B649" s="13" t="s">
        <v>749</v>
      </c>
      <c r="C649" s="14">
        <v>1</v>
      </c>
    </row>
    <row r="650" ht="21.95" customHeight="1" spans="1:3">
      <c r="A650" s="13">
        <v>187505</v>
      </c>
      <c r="B650" s="13" t="s">
        <v>750</v>
      </c>
      <c r="C650" s="14">
        <v>1</v>
      </c>
    </row>
    <row r="651" ht="21.95" customHeight="1" spans="1:3">
      <c r="A651" s="13">
        <v>187516</v>
      </c>
      <c r="B651" s="13" t="s">
        <v>751</v>
      </c>
      <c r="C651" s="14">
        <v>1</v>
      </c>
    </row>
    <row r="652" ht="21.95" customHeight="1" spans="1:3">
      <c r="A652" s="13">
        <v>187527</v>
      </c>
      <c r="B652" s="13" t="s">
        <v>752</v>
      </c>
      <c r="C652" s="14">
        <v>1</v>
      </c>
    </row>
    <row r="653" ht="21.95" customHeight="1" spans="1:3">
      <c r="A653" s="13">
        <v>187538</v>
      </c>
      <c r="B653" s="13" t="s">
        <v>753</v>
      </c>
      <c r="C653" s="14">
        <v>1</v>
      </c>
    </row>
    <row r="654" ht="21.95" customHeight="1" spans="1:3">
      <c r="A654" s="13">
        <v>187956</v>
      </c>
      <c r="B654" s="13" t="s">
        <v>754</v>
      </c>
      <c r="C654" s="14">
        <v>1</v>
      </c>
    </row>
    <row r="655" ht="21.95" customHeight="1" spans="1:3">
      <c r="A655" s="13">
        <v>188418</v>
      </c>
      <c r="B655" s="13" t="s">
        <v>755</v>
      </c>
      <c r="C655" s="14">
        <v>1</v>
      </c>
    </row>
    <row r="656" ht="21.95" customHeight="1" spans="1:3">
      <c r="A656" s="13">
        <v>188814</v>
      </c>
      <c r="B656" s="13" t="s">
        <v>756</v>
      </c>
      <c r="C656" s="14">
        <v>1</v>
      </c>
    </row>
    <row r="657" ht="21.95" customHeight="1" spans="1:3">
      <c r="A657" s="13">
        <v>188825</v>
      </c>
      <c r="B657" s="13" t="s">
        <v>757</v>
      </c>
      <c r="C657" s="14">
        <v>1</v>
      </c>
    </row>
    <row r="658" ht="21.95" customHeight="1" spans="1:3">
      <c r="A658" s="13">
        <v>189606</v>
      </c>
      <c r="B658" s="13" t="s">
        <v>758</v>
      </c>
      <c r="C658" s="14">
        <v>1</v>
      </c>
    </row>
    <row r="659" ht="21.95" customHeight="1" spans="1:3">
      <c r="A659" s="13">
        <v>189617</v>
      </c>
      <c r="B659" s="13" t="s">
        <v>759</v>
      </c>
      <c r="C659" s="14">
        <v>1</v>
      </c>
    </row>
    <row r="660" ht="21.95" customHeight="1" spans="1:3">
      <c r="A660" s="13">
        <v>189628</v>
      </c>
      <c r="B660" s="13" t="s">
        <v>760</v>
      </c>
      <c r="C660" s="14">
        <v>1</v>
      </c>
    </row>
    <row r="661" ht="21.95" customHeight="1" spans="1:3">
      <c r="A661" s="13">
        <v>189980</v>
      </c>
      <c r="B661" s="13" t="s">
        <v>761</v>
      </c>
      <c r="C661" s="14">
        <v>1</v>
      </c>
    </row>
    <row r="662" ht="21.95" customHeight="1" spans="1:3">
      <c r="A662" s="13">
        <v>189991</v>
      </c>
      <c r="B662" s="13" t="s">
        <v>762</v>
      </c>
      <c r="C662" s="14">
        <v>1</v>
      </c>
    </row>
    <row r="663" ht="21.95" customHeight="1" spans="1:3">
      <c r="A663" s="13">
        <v>190002</v>
      </c>
      <c r="B663" s="13" t="s">
        <v>763</v>
      </c>
      <c r="C663" s="14">
        <v>1</v>
      </c>
    </row>
    <row r="664" ht="21.95" customHeight="1" spans="1:3">
      <c r="A664" s="13">
        <v>190013</v>
      </c>
      <c r="B664" s="13" t="s">
        <v>764</v>
      </c>
      <c r="C664" s="14">
        <v>1</v>
      </c>
    </row>
    <row r="665" ht="21.95" customHeight="1" spans="1:3">
      <c r="A665" s="13">
        <v>190024</v>
      </c>
      <c r="B665" s="13" t="s">
        <v>765</v>
      </c>
      <c r="C665" s="14">
        <v>1</v>
      </c>
    </row>
    <row r="666" ht="21.95" customHeight="1" spans="1:3">
      <c r="A666" s="13">
        <v>190035</v>
      </c>
      <c r="B666" s="13" t="s">
        <v>766</v>
      </c>
      <c r="C666" s="14">
        <v>1</v>
      </c>
    </row>
    <row r="667" ht="21.95" customHeight="1" spans="1:3">
      <c r="A667" s="13">
        <v>190046</v>
      </c>
      <c r="B667" s="13" t="s">
        <v>767</v>
      </c>
      <c r="C667" s="14">
        <v>1</v>
      </c>
    </row>
    <row r="668" ht="21.95" customHeight="1" spans="1:3">
      <c r="A668" s="13">
        <v>190101</v>
      </c>
      <c r="B668" s="13" t="s">
        <v>768</v>
      </c>
      <c r="C668" s="14">
        <v>1</v>
      </c>
    </row>
    <row r="669" ht="21.95" customHeight="1" spans="1:3">
      <c r="A669" s="13">
        <v>190112</v>
      </c>
      <c r="B669" s="13" t="s">
        <v>769</v>
      </c>
      <c r="C669" s="14">
        <v>1</v>
      </c>
    </row>
    <row r="670" ht="21.95" customHeight="1" spans="1:3">
      <c r="A670" s="13">
        <v>190123</v>
      </c>
      <c r="B670" s="13" t="s">
        <v>770</v>
      </c>
      <c r="C670" s="14">
        <v>1</v>
      </c>
    </row>
    <row r="671" ht="21.95" customHeight="1" spans="1:3">
      <c r="A671" s="13">
        <v>190233</v>
      </c>
      <c r="B671" s="13" t="s">
        <v>771</v>
      </c>
      <c r="C671" s="14">
        <v>1</v>
      </c>
    </row>
    <row r="672" ht="21.95" customHeight="1" spans="1:3">
      <c r="A672" s="13">
        <v>191201</v>
      </c>
      <c r="B672" s="13" t="s">
        <v>772</v>
      </c>
      <c r="C672" s="14">
        <v>1</v>
      </c>
    </row>
    <row r="673" ht="21.95" customHeight="1" spans="1:3">
      <c r="A673" s="13">
        <v>191212</v>
      </c>
      <c r="B673" s="13" t="s">
        <v>773</v>
      </c>
      <c r="C673" s="14">
        <v>1</v>
      </c>
    </row>
    <row r="674" ht="21.95" customHeight="1" spans="1:3">
      <c r="A674" s="13">
        <v>191234</v>
      </c>
      <c r="B674" s="13" t="s">
        <v>774</v>
      </c>
      <c r="C674" s="14">
        <v>1</v>
      </c>
    </row>
    <row r="675" ht="21.95" customHeight="1" spans="1:3">
      <c r="A675" s="13" t="s">
        <v>775</v>
      </c>
      <c r="B675" s="13" t="s">
        <v>776</v>
      </c>
      <c r="C675" s="14">
        <v>1</v>
      </c>
    </row>
    <row r="676" ht="21.95" customHeight="1" spans="1:3">
      <c r="A676" s="13" t="s">
        <v>777</v>
      </c>
      <c r="B676" s="13" t="s">
        <v>778</v>
      </c>
      <c r="C676" s="14">
        <v>1</v>
      </c>
    </row>
    <row r="677" ht="21.95" customHeight="1" spans="1:3">
      <c r="A677" s="13" t="s">
        <v>779</v>
      </c>
      <c r="B677" s="13" t="s">
        <v>780</v>
      </c>
      <c r="C677" s="14">
        <v>1</v>
      </c>
    </row>
    <row r="678" ht="21.95" customHeight="1" spans="1:3">
      <c r="A678" s="13" t="s">
        <v>781</v>
      </c>
      <c r="B678" s="13" t="s">
        <v>782</v>
      </c>
      <c r="C678" s="14">
        <v>1</v>
      </c>
    </row>
    <row r="679" ht="21.95" customHeight="1" spans="1:3">
      <c r="A679" s="13">
        <v>191267</v>
      </c>
      <c r="B679" s="13" t="s">
        <v>783</v>
      </c>
      <c r="C679" s="14">
        <v>1</v>
      </c>
    </row>
    <row r="680" ht="21.95" customHeight="1" spans="1:3">
      <c r="A680" s="13">
        <v>191289</v>
      </c>
      <c r="B680" s="13" t="s">
        <v>784</v>
      </c>
      <c r="C680" s="14">
        <v>1</v>
      </c>
    </row>
    <row r="681" ht="21.95" customHeight="1" spans="1:3">
      <c r="A681" s="13">
        <v>191707</v>
      </c>
      <c r="B681" s="13" t="s">
        <v>785</v>
      </c>
      <c r="C681" s="14">
        <v>1</v>
      </c>
    </row>
    <row r="682" ht="21.95" customHeight="1" spans="1:3">
      <c r="A682" s="13">
        <v>191718</v>
      </c>
      <c r="B682" s="13" t="s">
        <v>786</v>
      </c>
      <c r="C682" s="14">
        <v>1</v>
      </c>
    </row>
    <row r="683" ht="21.95" customHeight="1" spans="1:3">
      <c r="A683" s="13">
        <v>191729</v>
      </c>
      <c r="B683" s="13" t="s">
        <v>787</v>
      </c>
      <c r="C683" s="14">
        <v>1</v>
      </c>
    </row>
    <row r="684" ht="21.95" customHeight="1" spans="1:3">
      <c r="A684" s="13">
        <v>191784</v>
      </c>
      <c r="B684" s="13" t="s">
        <v>788</v>
      </c>
      <c r="C684" s="14">
        <v>35.6</v>
      </c>
    </row>
    <row r="685" ht="21.95" customHeight="1" spans="1:3">
      <c r="A685" s="13">
        <v>191828</v>
      </c>
      <c r="B685" s="13" t="s">
        <v>789</v>
      </c>
      <c r="C685" s="14">
        <v>1</v>
      </c>
    </row>
    <row r="686" ht="21.95" customHeight="1" spans="1:3">
      <c r="A686" s="13">
        <v>191839</v>
      </c>
      <c r="B686" s="13" t="s">
        <v>790</v>
      </c>
      <c r="C686" s="14">
        <v>1</v>
      </c>
    </row>
    <row r="687" ht="21.95" customHeight="1" spans="1:3">
      <c r="A687" s="13">
        <v>191850</v>
      </c>
      <c r="B687" s="13" t="s">
        <v>791</v>
      </c>
      <c r="C687" s="14">
        <v>1</v>
      </c>
    </row>
    <row r="688" ht="21.95" customHeight="1" spans="1:3">
      <c r="A688" s="13">
        <v>191883</v>
      </c>
      <c r="B688" s="13" t="s">
        <v>792</v>
      </c>
      <c r="C688" s="14">
        <v>1</v>
      </c>
    </row>
    <row r="689" ht="21.95" customHeight="1" spans="1:3">
      <c r="A689" s="13">
        <v>191916</v>
      </c>
      <c r="B689" s="13" t="s">
        <v>793</v>
      </c>
      <c r="C689" s="14">
        <v>1</v>
      </c>
    </row>
    <row r="690" ht="21.95" customHeight="1" spans="1:3">
      <c r="A690" s="13">
        <v>191927</v>
      </c>
      <c r="B690" s="13" t="s">
        <v>794</v>
      </c>
      <c r="C690" s="14">
        <v>1</v>
      </c>
    </row>
    <row r="691" ht="21.95" customHeight="1" spans="1:3">
      <c r="A691" s="13">
        <v>191949</v>
      </c>
      <c r="B691" s="13" t="s">
        <v>795</v>
      </c>
      <c r="C691" s="14">
        <v>1</v>
      </c>
    </row>
    <row r="692" ht="21.95" customHeight="1" spans="1:3">
      <c r="A692" s="13">
        <v>191982</v>
      </c>
      <c r="B692" s="13" t="s">
        <v>796</v>
      </c>
      <c r="C692" s="14">
        <v>1</v>
      </c>
    </row>
    <row r="693" ht="21.95" customHeight="1" spans="1:3">
      <c r="A693" s="13">
        <v>192059</v>
      </c>
      <c r="B693" s="13" t="s">
        <v>797</v>
      </c>
      <c r="C693" s="14">
        <v>1</v>
      </c>
    </row>
    <row r="694" ht="21.95" customHeight="1" spans="1:3">
      <c r="A694" s="13">
        <v>192895</v>
      </c>
      <c r="B694" s="13" t="s">
        <v>798</v>
      </c>
      <c r="C694" s="14">
        <v>1</v>
      </c>
    </row>
    <row r="695" ht="21.95" customHeight="1" spans="1:3">
      <c r="A695" s="13">
        <v>192928</v>
      </c>
      <c r="B695" s="13" t="s">
        <v>799</v>
      </c>
      <c r="C695" s="14">
        <v>1</v>
      </c>
    </row>
    <row r="696" ht="21.95" customHeight="1" spans="1:3">
      <c r="A696" s="13">
        <v>192939</v>
      </c>
      <c r="B696" s="13" t="s">
        <v>800</v>
      </c>
      <c r="C696" s="14">
        <v>1</v>
      </c>
    </row>
    <row r="697" ht="21.95" customHeight="1" spans="1:3">
      <c r="A697" s="13">
        <v>192950</v>
      </c>
      <c r="B697" s="13" t="s">
        <v>801</v>
      </c>
      <c r="C697" s="14">
        <v>1</v>
      </c>
    </row>
    <row r="698" ht="21.95" customHeight="1" spans="1:3">
      <c r="A698" s="13">
        <v>192961</v>
      </c>
      <c r="B698" s="13" t="s">
        <v>802</v>
      </c>
      <c r="C698" s="14">
        <v>1</v>
      </c>
    </row>
    <row r="699" ht="21.95" customHeight="1" spans="1:3">
      <c r="A699" s="13">
        <v>192972</v>
      </c>
      <c r="B699" s="13" t="s">
        <v>803</v>
      </c>
      <c r="C699" s="14">
        <v>1</v>
      </c>
    </row>
    <row r="700" ht="21.95" customHeight="1" spans="1:3">
      <c r="A700" s="13">
        <v>192983</v>
      </c>
      <c r="B700" s="13" t="s">
        <v>804</v>
      </c>
      <c r="C700" s="14">
        <v>1</v>
      </c>
    </row>
    <row r="701" ht="21.95" customHeight="1" spans="1:3">
      <c r="A701" s="13">
        <v>192994</v>
      </c>
      <c r="B701" s="13" t="s">
        <v>805</v>
      </c>
      <c r="C701" s="14">
        <v>1</v>
      </c>
    </row>
    <row r="702" ht="21.95" customHeight="1" spans="1:3">
      <c r="A702" s="13">
        <v>193005</v>
      </c>
      <c r="B702" s="13" t="s">
        <v>806</v>
      </c>
      <c r="C702" s="14">
        <v>1</v>
      </c>
    </row>
    <row r="703" ht="21.95" customHeight="1" spans="1:3">
      <c r="A703" s="13">
        <v>193291</v>
      </c>
      <c r="B703" s="13" t="s">
        <v>807</v>
      </c>
      <c r="C703" s="14">
        <v>1</v>
      </c>
    </row>
    <row r="704" ht="21.95" customHeight="1" spans="1:3">
      <c r="A704" s="13">
        <v>193302</v>
      </c>
      <c r="B704" s="13" t="s">
        <v>808</v>
      </c>
      <c r="C704" s="14">
        <v>1</v>
      </c>
    </row>
    <row r="705" ht="21.95" customHeight="1" spans="1:3">
      <c r="A705" s="13">
        <v>193313</v>
      </c>
      <c r="B705" s="13" t="s">
        <v>809</v>
      </c>
      <c r="C705" s="14">
        <v>1</v>
      </c>
    </row>
    <row r="706" ht="21.95" customHeight="1" spans="1:3">
      <c r="A706" s="13">
        <v>194017</v>
      </c>
      <c r="B706" s="13" t="s">
        <v>810</v>
      </c>
      <c r="C706" s="14">
        <v>1</v>
      </c>
    </row>
    <row r="707" ht="21.95" customHeight="1" spans="1:3">
      <c r="A707" s="13">
        <v>194721</v>
      </c>
      <c r="B707" s="13" t="s">
        <v>811</v>
      </c>
      <c r="C707" s="14">
        <v>1</v>
      </c>
    </row>
    <row r="708" ht="21.95" customHeight="1" spans="1:3">
      <c r="A708" s="13">
        <v>194864</v>
      </c>
      <c r="B708" s="13" t="s">
        <v>812</v>
      </c>
      <c r="C708" s="14">
        <v>1</v>
      </c>
    </row>
    <row r="709" ht="21.95" customHeight="1" spans="1:3">
      <c r="A709" s="13">
        <v>194886</v>
      </c>
      <c r="B709" s="13" t="s">
        <v>813</v>
      </c>
      <c r="C709" s="14">
        <v>1</v>
      </c>
    </row>
    <row r="710" ht="21.95" customHeight="1" spans="1:3">
      <c r="A710" s="13">
        <v>195238</v>
      </c>
      <c r="B710" s="13" t="s">
        <v>814</v>
      </c>
      <c r="C710" s="14">
        <v>1</v>
      </c>
    </row>
    <row r="711" ht="21.95" customHeight="1" spans="1:3">
      <c r="A711" s="13">
        <v>195502</v>
      </c>
      <c r="B711" s="13" t="s">
        <v>815</v>
      </c>
      <c r="C711" s="14">
        <v>1</v>
      </c>
    </row>
    <row r="712" ht="21.95" customHeight="1" spans="1:3">
      <c r="A712" s="13">
        <v>195854</v>
      </c>
      <c r="B712" s="13" t="s">
        <v>816</v>
      </c>
      <c r="C712" s="14">
        <v>1</v>
      </c>
    </row>
    <row r="713" ht="21.95" customHeight="1" spans="1:3">
      <c r="A713" s="13">
        <v>195876</v>
      </c>
      <c r="B713" s="13" t="s">
        <v>817</v>
      </c>
      <c r="C713" s="14">
        <v>1</v>
      </c>
    </row>
    <row r="714" ht="21.95" customHeight="1" spans="1:3">
      <c r="A714" s="13">
        <v>195887</v>
      </c>
      <c r="B714" s="13" t="s">
        <v>818</v>
      </c>
      <c r="C714" s="14">
        <v>1</v>
      </c>
    </row>
    <row r="715" ht="21.95" customHeight="1" spans="1:3">
      <c r="A715" s="13">
        <v>195898</v>
      </c>
      <c r="B715" s="13" t="s">
        <v>819</v>
      </c>
      <c r="C715" s="14">
        <v>1</v>
      </c>
    </row>
    <row r="716" ht="21.95" customHeight="1" spans="1:3">
      <c r="A716" s="13">
        <v>195909</v>
      </c>
      <c r="B716" s="13" t="s">
        <v>820</v>
      </c>
      <c r="C716" s="14">
        <v>1</v>
      </c>
    </row>
    <row r="717" ht="21.95" customHeight="1" spans="1:3">
      <c r="A717" s="13">
        <v>196393</v>
      </c>
      <c r="B717" s="13" t="s">
        <v>821</v>
      </c>
      <c r="C717" s="14">
        <v>1</v>
      </c>
    </row>
    <row r="718" ht="21.95" customHeight="1" spans="1:3">
      <c r="A718" s="13">
        <v>196404</v>
      </c>
      <c r="B718" s="13" t="s">
        <v>822</v>
      </c>
      <c r="C718" s="14">
        <v>1</v>
      </c>
    </row>
    <row r="719" ht="21.95" customHeight="1" spans="1:3">
      <c r="A719" s="13">
        <v>196624</v>
      </c>
      <c r="B719" s="13" t="s">
        <v>823</v>
      </c>
      <c r="C719" s="14">
        <v>1</v>
      </c>
    </row>
    <row r="720" ht="21.95" customHeight="1" spans="1:3">
      <c r="A720" s="13">
        <v>196954</v>
      </c>
      <c r="B720" s="13" t="s">
        <v>824</v>
      </c>
      <c r="C720" s="14">
        <v>1</v>
      </c>
    </row>
    <row r="721" ht="21.95" customHeight="1" spans="1:3">
      <c r="A721" s="13">
        <v>196965</v>
      </c>
      <c r="B721" s="13" t="s">
        <v>825</v>
      </c>
      <c r="C721" s="14">
        <v>1</v>
      </c>
    </row>
    <row r="722" ht="21.95" customHeight="1" spans="1:3">
      <c r="A722" s="13">
        <v>196976</v>
      </c>
      <c r="B722" s="13" t="s">
        <v>826</v>
      </c>
      <c r="C722" s="14">
        <v>1</v>
      </c>
    </row>
    <row r="723" ht="21.95" customHeight="1" spans="1:3">
      <c r="A723" s="13">
        <v>196987</v>
      </c>
      <c r="B723" s="13" t="s">
        <v>827</v>
      </c>
      <c r="C723" s="14">
        <v>1</v>
      </c>
    </row>
    <row r="724" ht="21.95" customHeight="1" spans="1:3">
      <c r="A724" s="13">
        <v>197185</v>
      </c>
      <c r="B724" s="13" t="s">
        <v>828</v>
      </c>
      <c r="C724" s="14">
        <v>1</v>
      </c>
    </row>
    <row r="725" ht="21.95" customHeight="1" spans="1:3">
      <c r="A725" s="13">
        <v>197207</v>
      </c>
      <c r="B725" s="13" t="s">
        <v>829</v>
      </c>
      <c r="C725" s="14">
        <v>1</v>
      </c>
    </row>
    <row r="726" ht="21.95" customHeight="1" spans="1:3">
      <c r="A726" s="13">
        <v>197262</v>
      </c>
      <c r="B726" s="13" t="s">
        <v>830</v>
      </c>
      <c r="C726" s="14">
        <v>1</v>
      </c>
    </row>
    <row r="727" ht="21.95" customHeight="1" spans="1:3">
      <c r="A727" s="13">
        <v>197306</v>
      </c>
      <c r="B727" s="13" t="s">
        <v>831</v>
      </c>
      <c r="C727" s="14">
        <v>1</v>
      </c>
    </row>
    <row r="728" ht="21.95" customHeight="1" spans="1:3">
      <c r="A728" s="13">
        <v>197603</v>
      </c>
      <c r="B728" s="13" t="s">
        <v>832</v>
      </c>
      <c r="C728" s="14">
        <v>1</v>
      </c>
    </row>
    <row r="729" ht="21.95" customHeight="1" spans="1:3">
      <c r="A729" s="13">
        <v>197625</v>
      </c>
      <c r="B729" s="13" t="s">
        <v>833</v>
      </c>
      <c r="C729" s="14">
        <v>1</v>
      </c>
    </row>
    <row r="730" ht="21.95" customHeight="1" spans="1:3">
      <c r="A730" s="13">
        <v>197713</v>
      </c>
      <c r="B730" s="13" t="s">
        <v>834</v>
      </c>
      <c r="C730" s="14">
        <v>1</v>
      </c>
    </row>
    <row r="731" ht="21.95" customHeight="1" spans="1:3">
      <c r="A731" s="13">
        <v>197724</v>
      </c>
      <c r="B731" s="13" t="s">
        <v>835</v>
      </c>
      <c r="C731" s="14">
        <v>1</v>
      </c>
    </row>
    <row r="732" ht="21.95" customHeight="1" spans="1:3">
      <c r="A732" s="13" t="s">
        <v>836</v>
      </c>
      <c r="B732" s="13" t="s">
        <v>837</v>
      </c>
      <c r="C732" s="14">
        <v>1</v>
      </c>
    </row>
    <row r="733" ht="21.95" customHeight="1" spans="1:3">
      <c r="A733" s="13" t="s">
        <v>838</v>
      </c>
      <c r="B733" s="13" t="s">
        <v>839</v>
      </c>
      <c r="C733" s="14">
        <v>1</v>
      </c>
    </row>
    <row r="734" ht="21.95" customHeight="1" spans="1:3">
      <c r="A734" s="13" t="s">
        <v>840</v>
      </c>
      <c r="B734" s="13" t="s">
        <v>841</v>
      </c>
      <c r="C734" s="14">
        <v>1</v>
      </c>
    </row>
    <row r="735" ht="21.95" customHeight="1" spans="1:3">
      <c r="A735" s="13" t="s">
        <v>842</v>
      </c>
      <c r="B735" s="13" t="s">
        <v>843</v>
      </c>
      <c r="C735" s="14">
        <v>1</v>
      </c>
    </row>
    <row r="736" ht="21.95" customHeight="1" spans="1:3">
      <c r="A736" s="13">
        <v>197746</v>
      </c>
      <c r="B736" s="13" t="s">
        <v>844</v>
      </c>
      <c r="C736" s="14">
        <v>1</v>
      </c>
    </row>
    <row r="737" ht="21.95" customHeight="1" spans="1:3">
      <c r="A737" s="13">
        <v>197812</v>
      </c>
      <c r="B737" s="13" t="s">
        <v>845</v>
      </c>
      <c r="C737" s="14">
        <v>1</v>
      </c>
    </row>
    <row r="738" ht="21.95" customHeight="1" spans="1:3">
      <c r="A738" s="13">
        <v>197922</v>
      </c>
      <c r="B738" s="13" t="s">
        <v>846</v>
      </c>
      <c r="C738" s="14">
        <v>1</v>
      </c>
    </row>
    <row r="739" ht="21.95" customHeight="1" spans="1:3">
      <c r="A739" s="13">
        <v>198120</v>
      </c>
      <c r="B739" s="13" t="s">
        <v>847</v>
      </c>
      <c r="C739" s="14">
        <v>1</v>
      </c>
    </row>
    <row r="740" ht="21.95" customHeight="1" spans="1:3">
      <c r="A740" s="13">
        <v>198131</v>
      </c>
      <c r="B740" s="13" t="s">
        <v>848</v>
      </c>
      <c r="C740" s="14">
        <v>1</v>
      </c>
    </row>
    <row r="741" ht="21.95" customHeight="1" spans="1:3">
      <c r="A741" s="13" t="s">
        <v>849</v>
      </c>
      <c r="B741" s="13" t="s">
        <v>850</v>
      </c>
      <c r="C741" s="14">
        <v>1</v>
      </c>
    </row>
    <row r="742" ht="21.95" customHeight="1" spans="1:3">
      <c r="A742" s="13" t="s">
        <v>851</v>
      </c>
      <c r="B742" s="13" t="s">
        <v>852</v>
      </c>
      <c r="C742" s="14">
        <v>1</v>
      </c>
    </row>
    <row r="743" ht="21.95" customHeight="1" spans="1:3">
      <c r="A743" s="13">
        <v>198285</v>
      </c>
      <c r="B743" s="13" t="s">
        <v>853</v>
      </c>
      <c r="C743" s="14">
        <v>1</v>
      </c>
    </row>
    <row r="744" ht="21.95" customHeight="1" spans="1:3">
      <c r="A744" s="13">
        <v>198373</v>
      </c>
      <c r="B744" s="13" t="s">
        <v>854</v>
      </c>
      <c r="C744" s="14">
        <v>1</v>
      </c>
    </row>
    <row r="745" ht="21.95" customHeight="1" spans="1:3">
      <c r="A745" s="13">
        <v>198549</v>
      </c>
      <c r="B745" s="13" t="s">
        <v>855</v>
      </c>
      <c r="C745" s="14">
        <v>1</v>
      </c>
    </row>
    <row r="746" ht="21.95" customHeight="1" spans="1:3">
      <c r="A746" s="13">
        <v>198571</v>
      </c>
      <c r="B746" s="13" t="s">
        <v>856</v>
      </c>
      <c r="C746" s="14">
        <v>1</v>
      </c>
    </row>
    <row r="747" ht="21.95" customHeight="1" spans="1:3">
      <c r="A747" s="13">
        <v>198681</v>
      </c>
      <c r="B747" s="13" t="s">
        <v>857</v>
      </c>
      <c r="C747" s="14">
        <v>1</v>
      </c>
    </row>
    <row r="748" ht="21.95" customHeight="1" spans="1:3">
      <c r="A748" s="13">
        <v>199055</v>
      </c>
      <c r="B748" s="13" t="s">
        <v>858</v>
      </c>
      <c r="C748" s="14">
        <v>1</v>
      </c>
    </row>
    <row r="749" ht="21.95" customHeight="1" spans="1:3">
      <c r="A749" s="13">
        <v>199132</v>
      </c>
      <c r="B749" s="13" t="s">
        <v>859</v>
      </c>
      <c r="C749" s="14">
        <v>1</v>
      </c>
    </row>
    <row r="750" ht="21.95" customHeight="1" spans="1:3">
      <c r="A750" s="13">
        <v>199374</v>
      </c>
      <c r="B750" s="13" t="s">
        <v>860</v>
      </c>
      <c r="C750" s="14">
        <v>53.77</v>
      </c>
    </row>
    <row r="751" ht="21.95" customHeight="1" spans="1:3">
      <c r="A751" s="13">
        <v>199583</v>
      </c>
      <c r="B751" s="13" t="s">
        <v>861</v>
      </c>
      <c r="C751" s="14">
        <v>1</v>
      </c>
    </row>
    <row r="752" ht="21.95" customHeight="1" spans="1:3">
      <c r="A752" s="13">
        <v>199638</v>
      </c>
      <c r="B752" s="13" t="s">
        <v>862</v>
      </c>
      <c r="C752" s="14">
        <v>1</v>
      </c>
    </row>
    <row r="753" ht="21.95" customHeight="1" spans="1:3">
      <c r="A753" s="13">
        <v>199649</v>
      </c>
      <c r="B753" s="13" t="s">
        <v>863</v>
      </c>
      <c r="C753" s="14">
        <v>1</v>
      </c>
    </row>
    <row r="754" ht="21.95" customHeight="1" spans="1:3">
      <c r="A754" s="13">
        <v>199660</v>
      </c>
      <c r="B754" s="13" t="s">
        <v>864</v>
      </c>
      <c r="C754" s="14">
        <v>1</v>
      </c>
    </row>
    <row r="755" ht="21.95" customHeight="1" spans="1:3">
      <c r="A755" s="13" t="s">
        <v>865</v>
      </c>
      <c r="B755" s="13" t="s">
        <v>866</v>
      </c>
      <c r="C755" s="14">
        <v>1</v>
      </c>
    </row>
    <row r="756" ht="21.95" customHeight="1" spans="1:3">
      <c r="A756" s="13">
        <v>200353</v>
      </c>
      <c r="B756" s="13" t="s">
        <v>867</v>
      </c>
      <c r="C756" s="14">
        <v>1</v>
      </c>
    </row>
    <row r="757" ht="21.95" customHeight="1" spans="1:3">
      <c r="A757" s="13">
        <v>200364</v>
      </c>
      <c r="B757" s="13" t="s">
        <v>868</v>
      </c>
      <c r="C757" s="14">
        <v>1</v>
      </c>
    </row>
    <row r="758" ht="21.95" customHeight="1" spans="1:3">
      <c r="A758" s="13">
        <v>200606</v>
      </c>
      <c r="B758" s="13" t="s">
        <v>869</v>
      </c>
      <c r="C758" s="14">
        <v>1</v>
      </c>
    </row>
    <row r="759" ht="21.95" customHeight="1" spans="1:3">
      <c r="A759" s="13">
        <v>200617</v>
      </c>
      <c r="B759" s="13" t="s">
        <v>870</v>
      </c>
      <c r="C759" s="14">
        <v>1</v>
      </c>
    </row>
    <row r="760" ht="21.95" customHeight="1" spans="1:3">
      <c r="A760" s="13">
        <v>200628</v>
      </c>
      <c r="B760" s="13" t="s">
        <v>871</v>
      </c>
      <c r="C760" s="14">
        <v>1</v>
      </c>
    </row>
    <row r="761" ht="21.95" customHeight="1" spans="1:3">
      <c r="A761" s="13">
        <v>200661</v>
      </c>
      <c r="B761" s="13" t="s">
        <v>872</v>
      </c>
      <c r="C761" s="14">
        <v>1</v>
      </c>
    </row>
    <row r="762" ht="21.95" customHeight="1" spans="1:3">
      <c r="A762" s="13">
        <v>200716</v>
      </c>
      <c r="B762" s="13" t="s">
        <v>873</v>
      </c>
      <c r="C762" s="14">
        <v>1</v>
      </c>
    </row>
    <row r="763" ht="21.95" customHeight="1" spans="1:3">
      <c r="A763" s="13">
        <v>201123</v>
      </c>
      <c r="B763" s="13" t="s">
        <v>874</v>
      </c>
      <c r="C763" s="14">
        <v>1</v>
      </c>
    </row>
    <row r="764" ht="21.95" customHeight="1" spans="1:3">
      <c r="A764" s="13">
        <v>201134</v>
      </c>
      <c r="B764" s="13" t="s">
        <v>875</v>
      </c>
      <c r="C764" s="14">
        <v>1</v>
      </c>
    </row>
    <row r="765" ht="21.95" customHeight="1" spans="1:3">
      <c r="A765" s="13">
        <v>201178</v>
      </c>
      <c r="B765" s="13" t="s">
        <v>876</v>
      </c>
      <c r="C765" s="14">
        <v>1</v>
      </c>
    </row>
    <row r="766" ht="21.95" customHeight="1" spans="1:3">
      <c r="A766" s="13">
        <v>201189</v>
      </c>
      <c r="B766" s="13" t="s">
        <v>877</v>
      </c>
      <c r="C766" s="14">
        <v>1</v>
      </c>
    </row>
    <row r="767" ht="21.95" customHeight="1" spans="1:3">
      <c r="A767" s="13">
        <v>201200</v>
      </c>
      <c r="B767" s="13" t="s">
        <v>878</v>
      </c>
      <c r="C767" s="14">
        <v>1</v>
      </c>
    </row>
    <row r="768" ht="21.95" customHeight="1" spans="1:3">
      <c r="A768" s="13">
        <v>201222</v>
      </c>
      <c r="B768" s="13" t="s">
        <v>879</v>
      </c>
      <c r="C768" s="14">
        <v>1</v>
      </c>
    </row>
    <row r="769" ht="21.95" customHeight="1" spans="1:3">
      <c r="A769" s="13">
        <v>201233</v>
      </c>
      <c r="B769" s="13" t="s">
        <v>880</v>
      </c>
      <c r="C769" s="14">
        <v>1</v>
      </c>
    </row>
    <row r="770" ht="21.95" customHeight="1" spans="1:3">
      <c r="A770" s="13">
        <v>202300</v>
      </c>
      <c r="B770" s="13" t="s">
        <v>881</v>
      </c>
      <c r="C770" s="14">
        <v>1</v>
      </c>
    </row>
    <row r="771" ht="21.95" customHeight="1" spans="1:3">
      <c r="A771" s="13">
        <v>202432</v>
      </c>
      <c r="B771" s="13" t="s">
        <v>882</v>
      </c>
      <c r="C771" s="14">
        <v>1</v>
      </c>
    </row>
    <row r="772" ht="21.95" customHeight="1" spans="1:3">
      <c r="A772" s="13">
        <v>202476</v>
      </c>
      <c r="B772" s="13" t="s">
        <v>883</v>
      </c>
      <c r="C772" s="14">
        <v>1</v>
      </c>
    </row>
    <row r="773" ht="21.95" customHeight="1" spans="1:3">
      <c r="A773" s="13">
        <v>202806</v>
      </c>
      <c r="B773" s="13" t="s">
        <v>884</v>
      </c>
      <c r="C773" s="14">
        <v>1</v>
      </c>
    </row>
    <row r="774" ht="21.95" customHeight="1" spans="1:3">
      <c r="A774" s="13">
        <v>203367</v>
      </c>
      <c r="B774" s="13" t="s">
        <v>885</v>
      </c>
      <c r="C774" s="14">
        <v>64.5902</v>
      </c>
    </row>
    <row r="775" ht="21.95" customHeight="1" spans="1:3">
      <c r="A775" s="13">
        <v>203488</v>
      </c>
      <c r="B775" s="13" t="s">
        <v>886</v>
      </c>
      <c r="C775" s="14">
        <v>0.5</v>
      </c>
    </row>
    <row r="776" ht="21.95" customHeight="1" spans="1:3">
      <c r="A776" s="13">
        <v>203994</v>
      </c>
      <c r="B776" s="13" t="s">
        <v>887</v>
      </c>
      <c r="C776" s="14">
        <v>1</v>
      </c>
    </row>
    <row r="777" ht="21.95" customHeight="1" spans="1:3">
      <c r="A777" s="13">
        <v>204379</v>
      </c>
      <c r="B777" s="13" t="s">
        <v>888</v>
      </c>
      <c r="C777" s="14">
        <v>1</v>
      </c>
    </row>
    <row r="778" ht="21.95" customHeight="1" spans="1:3">
      <c r="A778" s="13">
        <v>204698</v>
      </c>
      <c r="B778" s="13" t="s">
        <v>889</v>
      </c>
      <c r="C778" s="14">
        <v>145.09</v>
      </c>
    </row>
    <row r="779" ht="21.95" customHeight="1" spans="1:3">
      <c r="A779" s="13">
        <v>204742</v>
      </c>
      <c r="B779" s="13" t="s">
        <v>890</v>
      </c>
      <c r="C779" s="14">
        <v>1</v>
      </c>
    </row>
    <row r="780" ht="21.95" customHeight="1" spans="1:3">
      <c r="A780" s="13">
        <v>205248</v>
      </c>
      <c r="B780" s="13" t="s">
        <v>891</v>
      </c>
      <c r="C780" s="14">
        <v>1</v>
      </c>
    </row>
    <row r="781" ht="21.95" customHeight="1" spans="1:3">
      <c r="A781" s="13">
        <v>205292</v>
      </c>
      <c r="B781" s="13" t="s">
        <v>892</v>
      </c>
      <c r="C781" s="14">
        <v>1</v>
      </c>
    </row>
    <row r="782" ht="21.95" customHeight="1" spans="1:3">
      <c r="A782" s="13">
        <v>205611</v>
      </c>
      <c r="B782" s="13" t="s">
        <v>893</v>
      </c>
      <c r="C782" s="14">
        <v>1</v>
      </c>
    </row>
    <row r="783" ht="21.95" customHeight="1" spans="1:3">
      <c r="A783" s="13">
        <v>205666</v>
      </c>
      <c r="B783" s="13" t="s">
        <v>894</v>
      </c>
      <c r="C783" s="14">
        <v>1</v>
      </c>
    </row>
    <row r="784" ht="21.95" customHeight="1" spans="1:3">
      <c r="A784" s="13">
        <v>205721</v>
      </c>
      <c r="B784" s="13" t="s">
        <v>895</v>
      </c>
      <c r="C784" s="14">
        <v>1</v>
      </c>
    </row>
    <row r="785" ht="21.95" customHeight="1" spans="1:3">
      <c r="A785" s="13">
        <v>205732</v>
      </c>
      <c r="B785" s="13" t="s">
        <v>896</v>
      </c>
      <c r="C785" s="14">
        <v>1</v>
      </c>
    </row>
    <row r="786" ht="21.95" customHeight="1" spans="1:3">
      <c r="A786" s="13">
        <v>205842</v>
      </c>
      <c r="B786" s="13" t="s">
        <v>897</v>
      </c>
      <c r="C786" s="14">
        <v>1</v>
      </c>
    </row>
    <row r="787" ht="21.95" customHeight="1" spans="1:3">
      <c r="A787" s="13" t="s">
        <v>898</v>
      </c>
      <c r="B787" s="13" t="s">
        <v>899</v>
      </c>
      <c r="C787" s="14">
        <v>1</v>
      </c>
    </row>
    <row r="788" ht="21.95" customHeight="1" spans="1:3">
      <c r="A788" s="13" t="s">
        <v>900</v>
      </c>
      <c r="B788" s="13" t="s">
        <v>901</v>
      </c>
      <c r="C788" s="14">
        <v>1</v>
      </c>
    </row>
    <row r="789" ht="21.95" customHeight="1" spans="1:3">
      <c r="A789" s="13" t="s">
        <v>902</v>
      </c>
      <c r="B789" s="13" t="s">
        <v>903</v>
      </c>
      <c r="C789" s="14">
        <v>1</v>
      </c>
    </row>
    <row r="790" ht="21.95" customHeight="1" spans="1:3">
      <c r="A790" s="13" t="s">
        <v>904</v>
      </c>
      <c r="B790" s="13" t="s">
        <v>905</v>
      </c>
      <c r="C790" s="14">
        <v>1</v>
      </c>
    </row>
    <row r="791" ht="21.95" customHeight="1" spans="1:3">
      <c r="A791" s="13">
        <v>206315</v>
      </c>
      <c r="B791" s="13" t="s">
        <v>906</v>
      </c>
      <c r="C791" s="14">
        <v>1</v>
      </c>
    </row>
    <row r="792" ht="21.95" customHeight="1" spans="1:3">
      <c r="A792" s="13">
        <v>206601</v>
      </c>
      <c r="B792" s="13" t="s">
        <v>907</v>
      </c>
      <c r="C792" s="14">
        <v>180.33</v>
      </c>
    </row>
    <row r="793" ht="21.95" customHeight="1" spans="1:3">
      <c r="A793" s="13">
        <v>206678</v>
      </c>
      <c r="B793" s="13" t="s">
        <v>908</v>
      </c>
      <c r="C793" s="14">
        <v>1</v>
      </c>
    </row>
    <row r="794" ht="21.95" customHeight="1" spans="1:3">
      <c r="A794" s="13">
        <v>206920</v>
      </c>
      <c r="B794" s="13" t="s">
        <v>909</v>
      </c>
      <c r="C794" s="14">
        <v>1</v>
      </c>
    </row>
    <row r="795" ht="21.95" customHeight="1" spans="1:3">
      <c r="A795" s="13">
        <v>206975</v>
      </c>
      <c r="B795" s="13" t="s">
        <v>910</v>
      </c>
      <c r="C795" s="14">
        <v>1</v>
      </c>
    </row>
    <row r="796" ht="21.95" customHeight="1" spans="1:3">
      <c r="A796" s="13">
        <v>206986</v>
      </c>
      <c r="B796" s="13" t="s">
        <v>911</v>
      </c>
      <c r="C796" s="14">
        <v>1</v>
      </c>
    </row>
    <row r="797" ht="21.95" customHeight="1" spans="1:3">
      <c r="A797" s="13">
        <v>207129</v>
      </c>
      <c r="B797" s="13" t="s">
        <v>912</v>
      </c>
      <c r="C797" s="14">
        <v>1</v>
      </c>
    </row>
    <row r="798" ht="21.95" customHeight="1" spans="1:3">
      <c r="A798" s="13">
        <v>207932</v>
      </c>
      <c r="B798" s="13" t="s">
        <v>913</v>
      </c>
      <c r="C798" s="14">
        <v>1</v>
      </c>
    </row>
    <row r="799" ht="21.95" customHeight="1" spans="1:3">
      <c r="A799" s="13">
        <v>208438</v>
      </c>
      <c r="B799" s="13" t="s">
        <v>914</v>
      </c>
      <c r="C799" s="14">
        <v>1</v>
      </c>
    </row>
    <row r="800" ht="21.95" customHeight="1" spans="1:3">
      <c r="A800" s="13">
        <v>208460</v>
      </c>
      <c r="B800" s="13" t="s">
        <v>915</v>
      </c>
      <c r="C800" s="14">
        <v>1</v>
      </c>
    </row>
    <row r="801" ht="21.95" customHeight="1" spans="1:3">
      <c r="A801" s="13">
        <v>208471</v>
      </c>
      <c r="B801" s="13" t="s">
        <v>916</v>
      </c>
      <c r="C801" s="14">
        <v>1</v>
      </c>
    </row>
    <row r="802" ht="21.95" customHeight="1" spans="1:3">
      <c r="A802" s="13">
        <v>208482</v>
      </c>
      <c r="B802" s="13" t="s">
        <v>917</v>
      </c>
      <c r="C802" s="14">
        <v>1</v>
      </c>
    </row>
    <row r="803" ht="21.95" customHeight="1" spans="1:3">
      <c r="A803" s="13">
        <v>208581</v>
      </c>
      <c r="B803" s="13" t="s">
        <v>918</v>
      </c>
      <c r="C803" s="14">
        <v>1</v>
      </c>
    </row>
    <row r="804" ht="21.95" customHeight="1" spans="1:3">
      <c r="A804" s="13">
        <v>209010</v>
      </c>
      <c r="B804" s="13" t="s">
        <v>919</v>
      </c>
      <c r="C804" s="14">
        <v>1</v>
      </c>
    </row>
    <row r="805" ht="21.95" customHeight="1" spans="1:3">
      <c r="A805" s="13">
        <v>209120</v>
      </c>
      <c r="B805" s="13" t="s">
        <v>920</v>
      </c>
      <c r="C805" s="14">
        <v>1</v>
      </c>
    </row>
    <row r="806" ht="21.95" customHeight="1" spans="1:3">
      <c r="A806" s="13">
        <v>209417</v>
      </c>
      <c r="B806" s="13" t="s">
        <v>921</v>
      </c>
      <c r="C806" s="14">
        <v>1</v>
      </c>
    </row>
    <row r="807" ht="21.95" customHeight="1" spans="1:3">
      <c r="A807" s="13">
        <v>209571</v>
      </c>
      <c r="B807" s="13" t="s">
        <v>922</v>
      </c>
      <c r="C807" s="14">
        <v>1</v>
      </c>
    </row>
    <row r="808" ht="21.95" customHeight="1" spans="1:3">
      <c r="A808" s="13" t="s">
        <v>923</v>
      </c>
      <c r="B808" s="13" t="s">
        <v>924</v>
      </c>
      <c r="C808" s="14">
        <v>183.6</v>
      </c>
    </row>
    <row r="809" ht="21.95" customHeight="1" spans="1:3">
      <c r="A809" s="13" t="s">
        <v>925</v>
      </c>
      <c r="B809" s="13" t="s">
        <v>926</v>
      </c>
      <c r="C809" s="14">
        <v>1</v>
      </c>
    </row>
    <row r="810" ht="21.95" customHeight="1" spans="1:3">
      <c r="A810" s="13" t="s">
        <v>927</v>
      </c>
      <c r="B810" s="13" t="s">
        <v>928</v>
      </c>
      <c r="C810" s="14">
        <v>1</v>
      </c>
    </row>
    <row r="811" ht="21.95" customHeight="1" spans="1:3">
      <c r="A811" s="13" t="s">
        <v>929</v>
      </c>
      <c r="B811" s="13" t="s">
        <v>930</v>
      </c>
      <c r="C811" s="14">
        <v>183.6</v>
      </c>
    </row>
    <row r="812" ht="21.95" customHeight="1" spans="1:3">
      <c r="A812" s="13" t="s">
        <v>931</v>
      </c>
      <c r="B812" s="13" t="s">
        <v>932</v>
      </c>
      <c r="C812" s="14">
        <v>1</v>
      </c>
    </row>
    <row r="813" ht="21.95" customHeight="1" spans="1:3">
      <c r="A813" s="13" t="s">
        <v>933</v>
      </c>
      <c r="B813" s="13" t="s">
        <v>934</v>
      </c>
      <c r="C813" s="14">
        <v>1</v>
      </c>
    </row>
    <row r="814" ht="21.95" customHeight="1" spans="1:3">
      <c r="A814" s="13">
        <v>209846</v>
      </c>
      <c r="B814" s="13" t="s">
        <v>935</v>
      </c>
      <c r="C814" s="14">
        <v>1</v>
      </c>
    </row>
    <row r="815" ht="21.95" customHeight="1" spans="1:3">
      <c r="A815" s="13">
        <v>209879</v>
      </c>
      <c r="B815" s="13" t="s">
        <v>936</v>
      </c>
      <c r="C815" s="14">
        <v>1</v>
      </c>
    </row>
    <row r="816" ht="21.95" customHeight="1" spans="1:3">
      <c r="A816" s="13">
        <v>209890</v>
      </c>
      <c r="B816" s="13" t="s">
        <v>937</v>
      </c>
      <c r="C816" s="14">
        <v>1</v>
      </c>
    </row>
    <row r="817" ht="21.95" customHeight="1" spans="1:3">
      <c r="A817" s="13" t="s">
        <v>938</v>
      </c>
      <c r="B817" s="13" t="s">
        <v>939</v>
      </c>
      <c r="C817" s="14">
        <v>1</v>
      </c>
    </row>
    <row r="818" ht="21.95" customHeight="1" spans="1:3">
      <c r="A818" s="13" t="s">
        <v>940</v>
      </c>
      <c r="B818" s="13" t="s">
        <v>941</v>
      </c>
      <c r="C818" s="14">
        <v>1</v>
      </c>
    </row>
    <row r="819" ht="21.95" customHeight="1" spans="1:3">
      <c r="A819" s="13" t="s">
        <v>942</v>
      </c>
      <c r="B819" s="13" t="s">
        <v>943</v>
      </c>
      <c r="C819" s="14">
        <v>1</v>
      </c>
    </row>
    <row r="820" ht="21.95" customHeight="1" spans="1:3">
      <c r="A820" s="13" t="s">
        <v>944</v>
      </c>
      <c r="B820" s="13" t="s">
        <v>945</v>
      </c>
      <c r="C820" s="14">
        <v>1</v>
      </c>
    </row>
    <row r="821" ht="21.95" customHeight="1" spans="1:3">
      <c r="A821" s="13">
        <v>209901</v>
      </c>
      <c r="B821" s="13" t="s">
        <v>946</v>
      </c>
      <c r="C821" s="14">
        <v>1</v>
      </c>
    </row>
    <row r="822" ht="21.95" customHeight="1" spans="1:3">
      <c r="A822" s="13">
        <v>209912</v>
      </c>
      <c r="B822" s="13" t="s">
        <v>947</v>
      </c>
      <c r="C822" s="14">
        <v>1</v>
      </c>
    </row>
    <row r="823" ht="21.95" customHeight="1" spans="1:3">
      <c r="A823" s="13">
        <v>211221</v>
      </c>
      <c r="B823" s="13" t="s">
        <v>948</v>
      </c>
      <c r="C823" s="14">
        <v>1</v>
      </c>
    </row>
    <row r="824" ht="21.95" customHeight="1" spans="1:3">
      <c r="A824" s="13">
        <v>211232</v>
      </c>
      <c r="B824" s="13" t="s">
        <v>949</v>
      </c>
      <c r="C824" s="14">
        <v>1</v>
      </c>
    </row>
    <row r="825" ht="21.95" customHeight="1" spans="1:3">
      <c r="A825" s="13">
        <v>211243</v>
      </c>
      <c r="B825" s="13" t="s">
        <v>950</v>
      </c>
      <c r="C825" s="14">
        <v>1</v>
      </c>
    </row>
    <row r="826" ht="21.95" customHeight="1" spans="1:3">
      <c r="A826" s="13">
        <v>211254</v>
      </c>
      <c r="B826" s="13" t="s">
        <v>951</v>
      </c>
      <c r="C826" s="14">
        <v>1</v>
      </c>
    </row>
    <row r="827" ht="21.95" customHeight="1" spans="1:3">
      <c r="A827" s="13">
        <v>211265</v>
      </c>
      <c r="B827" s="13" t="s">
        <v>952</v>
      </c>
      <c r="C827" s="14">
        <v>1</v>
      </c>
    </row>
    <row r="828" ht="21.95" customHeight="1" spans="1:3">
      <c r="A828" s="13">
        <v>211276</v>
      </c>
      <c r="B828" s="13" t="s">
        <v>953</v>
      </c>
      <c r="C828" s="14">
        <v>1</v>
      </c>
    </row>
    <row r="829" ht="21.95" customHeight="1" spans="1:3">
      <c r="A829" s="13">
        <v>211815</v>
      </c>
      <c r="B829" s="13" t="s">
        <v>954</v>
      </c>
      <c r="C829" s="14">
        <v>1</v>
      </c>
    </row>
    <row r="830" ht="21.95" customHeight="1" spans="1:3">
      <c r="A830" s="13">
        <v>211991</v>
      </c>
      <c r="B830" s="13" t="s">
        <v>955</v>
      </c>
      <c r="C830" s="14">
        <v>1</v>
      </c>
    </row>
    <row r="831" ht="21.95" customHeight="1" spans="1:3">
      <c r="A831" s="13">
        <v>212013</v>
      </c>
      <c r="B831" s="13" t="s">
        <v>956</v>
      </c>
      <c r="C831" s="14">
        <v>1</v>
      </c>
    </row>
    <row r="832" ht="21.95" customHeight="1" spans="1:3">
      <c r="A832" s="13">
        <v>212398</v>
      </c>
      <c r="B832" s="13" t="s">
        <v>957</v>
      </c>
      <c r="C832" s="14">
        <v>1</v>
      </c>
    </row>
    <row r="833" ht="21.95" customHeight="1" spans="1:3">
      <c r="A833" s="13">
        <v>212574</v>
      </c>
      <c r="B833" s="13" t="s">
        <v>958</v>
      </c>
      <c r="C833" s="14">
        <v>1</v>
      </c>
    </row>
    <row r="834" ht="21.95" customHeight="1" spans="1:3">
      <c r="A834" s="13">
        <v>212706</v>
      </c>
      <c r="B834" s="13" t="s">
        <v>959</v>
      </c>
      <c r="C834" s="14">
        <v>1</v>
      </c>
    </row>
    <row r="835" ht="21.95" customHeight="1" spans="1:3">
      <c r="A835" s="13">
        <v>212717</v>
      </c>
      <c r="B835" s="13" t="s">
        <v>960</v>
      </c>
      <c r="C835" s="14">
        <v>1</v>
      </c>
    </row>
    <row r="836" ht="21.95" customHeight="1" spans="1:3">
      <c r="A836" s="13">
        <v>213443</v>
      </c>
      <c r="B836" s="13" t="s">
        <v>961</v>
      </c>
      <c r="C836" s="14">
        <v>1</v>
      </c>
    </row>
    <row r="837" ht="21.95" customHeight="1" spans="1:3">
      <c r="A837" s="13">
        <v>213465</v>
      </c>
      <c r="B837" s="13" t="s">
        <v>962</v>
      </c>
      <c r="C837" s="14">
        <v>1</v>
      </c>
    </row>
    <row r="838" ht="21.95" customHeight="1" spans="1:3">
      <c r="A838" s="13">
        <v>213597</v>
      </c>
      <c r="B838" s="13" t="s">
        <v>963</v>
      </c>
      <c r="C838" s="14">
        <v>1</v>
      </c>
    </row>
    <row r="839" ht="21.95" customHeight="1" spans="1:3">
      <c r="A839" s="13">
        <v>213773</v>
      </c>
      <c r="B839" s="13" t="s">
        <v>964</v>
      </c>
      <c r="C839" s="14">
        <v>1</v>
      </c>
    </row>
    <row r="840" ht="21.95" customHeight="1" spans="1:3">
      <c r="A840" s="13">
        <v>214147</v>
      </c>
      <c r="B840" s="13" t="s">
        <v>965</v>
      </c>
      <c r="C840" s="14">
        <v>1</v>
      </c>
    </row>
    <row r="841" ht="21.95" customHeight="1" spans="1:3">
      <c r="A841" s="13">
        <v>214345</v>
      </c>
      <c r="B841" s="13" t="s">
        <v>966</v>
      </c>
      <c r="C841" s="14">
        <v>1</v>
      </c>
    </row>
    <row r="842" ht="21.95" customHeight="1" spans="1:3">
      <c r="A842" s="13">
        <v>214543</v>
      </c>
      <c r="B842" s="13" t="s">
        <v>967</v>
      </c>
      <c r="C842" s="14">
        <v>1</v>
      </c>
    </row>
    <row r="843" ht="21.95" customHeight="1" spans="1:3">
      <c r="A843" s="13">
        <v>215148</v>
      </c>
      <c r="B843" s="13" t="s">
        <v>968</v>
      </c>
      <c r="C843" s="14">
        <v>1</v>
      </c>
    </row>
    <row r="844" ht="21.95" customHeight="1" spans="1:3">
      <c r="A844" s="13">
        <v>215159</v>
      </c>
      <c r="B844" s="13" t="s">
        <v>969</v>
      </c>
      <c r="C844" s="14">
        <v>1</v>
      </c>
    </row>
    <row r="845" ht="21.95" customHeight="1" spans="1:3">
      <c r="A845" s="13">
        <v>215203</v>
      </c>
      <c r="B845" s="13" t="s">
        <v>970</v>
      </c>
      <c r="C845" s="14">
        <v>1</v>
      </c>
    </row>
    <row r="846" ht="21.95" customHeight="1" spans="1:3">
      <c r="A846" s="13">
        <v>215808</v>
      </c>
      <c r="B846" s="13" t="s">
        <v>971</v>
      </c>
      <c r="C846" s="14">
        <v>1</v>
      </c>
    </row>
    <row r="847" ht="21.95" customHeight="1" spans="1:3">
      <c r="A847" s="13">
        <v>216006</v>
      </c>
      <c r="B847" s="13" t="s">
        <v>972</v>
      </c>
      <c r="C847" s="14">
        <v>1</v>
      </c>
    </row>
    <row r="848" ht="21.95" customHeight="1" spans="1:3">
      <c r="A848" s="13">
        <v>216061</v>
      </c>
      <c r="B848" s="13" t="s">
        <v>973</v>
      </c>
      <c r="C848" s="14">
        <v>1</v>
      </c>
    </row>
    <row r="849" ht="21.95" customHeight="1" spans="1:3">
      <c r="A849" s="13">
        <v>216072</v>
      </c>
      <c r="B849" s="13" t="s">
        <v>974</v>
      </c>
      <c r="C849" s="14">
        <v>1</v>
      </c>
    </row>
    <row r="850" ht="21.95" customHeight="1" spans="1:3">
      <c r="A850" s="13">
        <v>216083</v>
      </c>
      <c r="B850" s="13" t="s">
        <v>975</v>
      </c>
      <c r="C850" s="14">
        <v>192.41</v>
      </c>
    </row>
    <row r="851" ht="21.95" customHeight="1" spans="1:3">
      <c r="A851" s="13">
        <v>216831</v>
      </c>
      <c r="B851" s="13" t="s">
        <v>976</v>
      </c>
      <c r="C851" s="14">
        <v>1</v>
      </c>
    </row>
    <row r="852" ht="21.95" customHeight="1" spans="1:3">
      <c r="A852" s="13">
        <v>217073</v>
      </c>
      <c r="B852" s="13" t="s">
        <v>977</v>
      </c>
      <c r="C852" s="14">
        <v>1</v>
      </c>
    </row>
    <row r="853" ht="21.95" customHeight="1" spans="1:3">
      <c r="A853" s="13">
        <v>217480</v>
      </c>
      <c r="B853" s="13" t="s">
        <v>978</v>
      </c>
      <c r="C853" s="14">
        <v>1</v>
      </c>
    </row>
    <row r="854" ht="21.95" customHeight="1" spans="1:3">
      <c r="A854" s="13">
        <v>217601</v>
      </c>
      <c r="B854" s="13" t="s">
        <v>979</v>
      </c>
      <c r="C854" s="14">
        <v>1</v>
      </c>
    </row>
    <row r="855" ht="21.95" customHeight="1" spans="1:3">
      <c r="A855" s="13">
        <v>217634</v>
      </c>
      <c r="B855" s="13" t="s">
        <v>980</v>
      </c>
      <c r="C855" s="14">
        <v>1</v>
      </c>
    </row>
    <row r="856" ht="21.95" customHeight="1" spans="1:3">
      <c r="A856" s="13" t="s">
        <v>981</v>
      </c>
      <c r="B856" s="13" t="s">
        <v>982</v>
      </c>
      <c r="C856" s="14">
        <v>1</v>
      </c>
    </row>
    <row r="857" ht="21.95" customHeight="1" spans="1:3">
      <c r="A857" s="13" t="s">
        <v>983</v>
      </c>
      <c r="B857" s="13" t="s">
        <v>984</v>
      </c>
      <c r="C857" s="14">
        <v>1</v>
      </c>
    </row>
    <row r="858" ht="21.95" customHeight="1" spans="1:3">
      <c r="A858" s="13" t="s">
        <v>985</v>
      </c>
      <c r="B858" s="13" t="s">
        <v>986</v>
      </c>
      <c r="C858" s="14">
        <v>1</v>
      </c>
    </row>
    <row r="859" ht="21.95" customHeight="1" spans="1:3">
      <c r="A859" s="13">
        <v>217678</v>
      </c>
      <c r="B859" s="13" t="s">
        <v>987</v>
      </c>
      <c r="C859" s="14">
        <v>1</v>
      </c>
    </row>
    <row r="860" ht="21.95" customHeight="1" spans="1:3">
      <c r="A860" s="13">
        <v>217854</v>
      </c>
      <c r="B860" s="13" t="s">
        <v>988</v>
      </c>
      <c r="C860" s="14">
        <v>1</v>
      </c>
    </row>
    <row r="861" ht="21.95" customHeight="1" spans="1:3">
      <c r="A861" s="13">
        <v>217865</v>
      </c>
      <c r="B861" s="13" t="s">
        <v>989</v>
      </c>
      <c r="C861" s="14">
        <v>1</v>
      </c>
    </row>
    <row r="862" ht="21.95" customHeight="1" spans="1:3">
      <c r="A862" s="13">
        <v>217876</v>
      </c>
      <c r="B862" s="13" t="s">
        <v>990</v>
      </c>
      <c r="C862" s="14">
        <v>1</v>
      </c>
    </row>
    <row r="863" ht="21.95" customHeight="1" spans="1:3">
      <c r="A863" s="13">
        <v>217942</v>
      </c>
      <c r="B863" s="13" t="s">
        <v>991</v>
      </c>
      <c r="C863" s="14">
        <v>1</v>
      </c>
    </row>
    <row r="864" ht="21.95" customHeight="1" spans="1:3">
      <c r="A864" s="13">
        <v>217953</v>
      </c>
      <c r="B864" s="13" t="s">
        <v>992</v>
      </c>
      <c r="C864" s="14">
        <v>1</v>
      </c>
    </row>
    <row r="865" ht="21.95" customHeight="1" spans="1:3">
      <c r="A865" s="13">
        <v>218052</v>
      </c>
      <c r="B865" s="13" t="s">
        <v>993</v>
      </c>
      <c r="C865" s="14">
        <v>1</v>
      </c>
    </row>
    <row r="866" ht="21.95" customHeight="1" spans="1:3">
      <c r="A866" s="13">
        <v>218712</v>
      </c>
      <c r="B866" s="13" t="s">
        <v>994</v>
      </c>
      <c r="C866" s="14">
        <v>1</v>
      </c>
    </row>
    <row r="867" ht="21.95" customHeight="1" spans="1:3">
      <c r="A867" s="13">
        <v>218723</v>
      </c>
      <c r="B867" s="13" t="s">
        <v>995</v>
      </c>
      <c r="C867" s="14">
        <v>1</v>
      </c>
    </row>
    <row r="868" ht="21.95" customHeight="1" spans="1:3">
      <c r="A868" s="13">
        <v>218932</v>
      </c>
      <c r="B868" s="13" t="s">
        <v>996</v>
      </c>
      <c r="C868" s="14">
        <v>1</v>
      </c>
    </row>
    <row r="869" ht="21.95" customHeight="1" spans="1:3">
      <c r="A869" s="13">
        <v>219042</v>
      </c>
      <c r="B869" s="13" t="s">
        <v>997</v>
      </c>
      <c r="C869" s="14">
        <v>1</v>
      </c>
    </row>
    <row r="870" ht="21.95" customHeight="1" spans="1:3">
      <c r="A870" s="13">
        <v>219053</v>
      </c>
      <c r="B870" s="13" t="s">
        <v>998</v>
      </c>
      <c r="C870" s="14">
        <v>1</v>
      </c>
    </row>
    <row r="871" ht="21.95" customHeight="1" spans="1:3">
      <c r="A871" s="13">
        <v>219372</v>
      </c>
      <c r="B871" s="13" t="s">
        <v>999</v>
      </c>
      <c r="C871" s="14">
        <v>1</v>
      </c>
    </row>
    <row r="872" ht="21.95" customHeight="1" spans="1:3">
      <c r="A872" s="13">
        <v>219383</v>
      </c>
      <c r="B872" s="13" t="s">
        <v>1000</v>
      </c>
      <c r="C872" s="14">
        <v>1</v>
      </c>
    </row>
    <row r="873" ht="21.95" customHeight="1" spans="1:3">
      <c r="A873" s="13">
        <v>219416</v>
      </c>
      <c r="B873" s="13" t="s">
        <v>1001</v>
      </c>
      <c r="C873" s="14">
        <v>1</v>
      </c>
    </row>
    <row r="874" ht="21.95" customHeight="1" spans="1:3">
      <c r="A874" s="13">
        <v>219438</v>
      </c>
      <c r="B874" s="13" t="s">
        <v>1002</v>
      </c>
      <c r="C874" s="14">
        <v>1</v>
      </c>
    </row>
    <row r="875" ht="21.95" customHeight="1" spans="1:3">
      <c r="A875" s="13">
        <v>219471</v>
      </c>
      <c r="B875" s="13" t="s">
        <v>1003</v>
      </c>
      <c r="C875" s="14">
        <v>1</v>
      </c>
    </row>
    <row r="876" ht="21.95" customHeight="1" spans="1:3">
      <c r="A876" s="13">
        <v>219515</v>
      </c>
      <c r="B876" s="13" t="s">
        <v>1004</v>
      </c>
      <c r="C876" s="14">
        <v>1</v>
      </c>
    </row>
    <row r="877" ht="21.95" customHeight="1" spans="1:3">
      <c r="A877" s="13">
        <v>219526</v>
      </c>
      <c r="B877" s="13" t="s">
        <v>1005</v>
      </c>
      <c r="C877" s="14">
        <v>1</v>
      </c>
    </row>
    <row r="878" ht="21.95" customHeight="1" spans="1:3">
      <c r="A878" s="13">
        <v>219559</v>
      </c>
      <c r="B878" s="13" t="s">
        <v>1006</v>
      </c>
      <c r="C878" s="14">
        <v>1</v>
      </c>
    </row>
    <row r="879" ht="21.95" customHeight="1" spans="1:3">
      <c r="A879" s="13">
        <v>219581</v>
      </c>
      <c r="B879" s="13" t="s">
        <v>1007</v>
      </c>
      <c r="C879" s="14">
        <v>1</v>
      </c>
    </row>
    <row r="880" ht="21.95" customHeight="1" spans="1:3">
      <c r="A880" s="13">
        <v>219592</v>
      </c>
      <c r="B880" s="13" t="s">
        <v>1008</v>
      </c>
      <c r="C880" s="14">
        <v>1</v>
      </c>
    </row>
    <row r="881" ht="21.95" customHeight="1" spans="1:3">
      <c r="A881" s="13">
        <v>219658</v>
      </c>
      <c r="B881" s="13" t="s">
        <v>1009</v>
      </c>
      <c r="C881" s="14">
        <v>1</v>
      </c>
    </row>
    <row r="882" ht="21.95" customHeight="1" spans="1:3">
      <c r="A882" s="13">
        <v>219713</v>
      </c>
      <c r="B882" s="13" t="s">
        <v>1010</v>
      </c>
      <c r="C882" s="14">
        <v>1</v>
      </c>
    </row>
    <row r="883" ht="21.95" customHeight="1" spans="1:3">
      <c r="A883" s="13" t="s">
        <v>1011</v>
      </c>
      <c r="B883" s="13" t="s">
        <v>1012</v>
      </c>
      <c r="C883" s="14">
        <v>1</v>
      </c>
    </row>
    <row r="884" ht="21.95" customHeight="1" spans="1:3">
      <c r="A884" s="13" t="s">
        <v>1013</v>
      </c>
      <c r="B884" s="13" t="s">
        <v>1014</v>
      </c>
      <c r="C884" s="14">
        <v>1</v>
      </c>
    </row>
    <row r="885" ht="21.95" customHeight="1" spans="1:3">
      <c r="A885" s="13" t="s">
        <v>1015</v>
      </c>
      <c r="B885" s="13" t="s">
        <v>1016</v>
      </c>
      <c r="C885" s="14">
        <v>1</v>
      </c>
    </row>
    <row r="886" ht="21.95" customHeight="1" spans="1:3">
      <c r="A886" s="13" t="s">
        <v>1017</v>
      </c>
      <c r="B886" s="13" t="s">
        <v>1018</v>
      </c>
      <c r="C886" s="14">
        <v>1</v>
      </c>
    </row>
    <row r="887" ht="21.95" customHeight="1" spans="1:3">
      <c r="A887" s="13">
        <v>219889</v>
      </c>
      <c r="B887" s="13" t="s">
        <v>1019</v>
      </c>
      <c r="C887" s="14">
        <v>1</v>
      </c>
    </row>
    <row r="888" ht="21.95" customHeight="1" spans="1:3">
      <c r="A888" s="13">
        <v>219966</v>
      </c>
      <c r="B888" s="13" t="s">
        <v>1020</v>
      </c>
      <c r="C888" s="14">
        <v>1</v>
      </c>
    </row>
    <row r="889" ht="21.95" customHeight="1" spans="1:3">
      <c r="A889" s="13" t="s">
        <v>1021</v>
      </c>
      <c r="B889" s="13" t="s">
        <v>1022</v>
      </c>
      <c r="C889" s="14">
        <v>1</v>
      </c>
    </row>
    <row r="890" ht="21.95" customHeight="1" spans="1:3">
      <c r="A890" s="13" t="s">
        <v>1023</v>
      </c>
      <c r="B890" s="13" t="s">
        <v>1024</v>
      </c>
      <c r="C890" s="14">
        <v>1</v>
      </c>
    </row>
    <row r="891" ht="21.95" customHeight="1" spans="1:3">
      <c r="A891" s="13" t="s">
        <v>1025</v>
      </c>
      <c r="B891" s="13" t="s">
        <v>1026</v>
      </c>
      <c r="C891" s="14">
        <v>1</v>
      </c>
    </row>
    <row r="892" ht="21.95" customHeight="1" spans="1:3">
      <c r="A892" s="13" t="s">
        <v>1027</v>
      </c>
      <c r="B892" s="13" t="s">
        <v>1028</v>
      </c>
      <c r="C892" s="14">
        <v>1</v>
      </c>
    </row>
    <row r="893" ht="21.95" customHeight="1" spans="1:3">
      <c r="A893" s="13" t="s">
        <v>1029</v>
      </c>
      <c r="B893" s="13" t="s">
        <v>1030</v>
      </c>
      <c r="C893" s="14">
        <v>1</v>
      </c>
    </row>
    <row r="894" ht="21.95" customHeight="1" spans="1:3">
      <c r="A894" s="13" t="s">
        <v>1031</v>
      </c>
      <c r="B894" s="13" t="s">
        <v>1032</v>
      </c>
      <c r="C894" s="14">
        <v>1</v>
      </c>
    </row>
    <row r="895" ht="21.95" customHeight="1" spans="1:3">
      <c r="A895" s="13" t="s">
        <v>1033</v>
      </c>
      <c r="B895" s="13" t="s">
        <v>1034</v>
      </c>
      <c r="C895" s="14">
        <v>1</v>
      </c>
    </row>
    <row r="896" ht="21.95" customHeight="1" spans="1:3">
      <c r="A896" s="13" t="s">
        <v>1035</v>
      </c>
      <c r="B896" s="13" t="s">
        <v>1036</v>
      </c>
      <c r="C896" s="14">
        <v>1</v>
      </c>
    </row>
    <row r="897" ht="21.95" customHeight="1" spans="1:3">
      <c r="A897" s="13" t="s">
        <v>1037</v>
      </c>
      <c r="B897" s="13" t="s">
        <v>1038</v>
      </c>
      <c r="C897" s="14">
        <v>1</v>
      </c>
    </row>
    <row r="898" ht="21.95" customHeight="1" spans="1:3">
      <c r="A898" s="13" t="s">
        <v>1039</v>
      </c>
      <c r="B898" s="13" t="s">
        <v>1040</v>
      </c>
      <c r="C898" s="14">
        <v>1</v>
      </c>
    </row>
    <row r="899" ht="21.95" customHeight="1" spans="1:3">
      <c r="A899" s="13" t="s">
        <v>1041</v>
      </c>
      <c r="B899" s="13" t="s">
        <v>1042</v>
      </c>
      <c r="C899" s="14">
        <v>1</v>
      </c>
    </row>
    <row r="900" ht="21.95" customHeight="1" spans="1:3">
      <c r="A900" s="13" t="s">
        <v>1043</v>
      </c>
      <c r="B900" s="13" t="s">
        <v>1044</v>
      </c>
      <c r="C900" s="14">
        <v>1</v>
      </c>
    </row>
    <row r="901" ht="21.95" customHeight="1" spans="1:3">
      <c r="A901" s="13" t="s">
        <v>1045</v>
      </c>
      <c r="B901" s="13" t="s">
        <v>1046</v>
      </c>
      <c r="C901" s="14">
        <v>1</v>
      </c>
    </row>
    <row r="902" ht="21.95" customHeight="1" spans="1:3">
      <c r="A902" s="13" t="s">
        <v>1047</v>
      </c>
      <c r="B902" s="13" t="s">
        <v>1048</v>
      </c>
      <c r="C902" s="14">
        <v>1</v>
      </c>
    </row>
    <row r="903" ht="21.95" customHeight="1" spans="1:3">
      <c r="A903" s="13">
        <v>219988</v>
      </c>
      <c r="B903" s="13" t="s">
        <v>1049</v>
      </c>
      <c r="C903" s="14">
        <v>1</v>
      </c>
    </row>
    <row r="904" ht="21.95" customHeight="1" spans="1:3">
      <c r="A904" s="13">
        <v>220846</v>
      </c>
      <c r="B904" s="13" t="s">
        <v>1050</v>
      </c>
      <c r="C904" s="14">
        <v>1</v>
      </c>
    </row>
    <row r="905" ht="21.95" customHeight="1" spans="1:3">
      <c r="A905" s="13">
        <v>220956</v>
      </c>
      <c r="B905" s="13" t="s">
        <v>1051</v>
      </c>
      <c r="C905" s="14">
        <v>1</v>
      </c>
    </row>
    <row r="906" ht="21.95" customHeight="1" spans="1:3">
      <c r="A906" s="13" t="s">
        <v>1052</v>
      </c>
      <c r="B906" s="13" t="s">
        <v>1053</v>
      </c>
      <c r="C906" s="14">
        <v>1</v>
      </c>
    </row>
    <row r="907" ht="21.95" customHeight="1" spans="1:3">
      <c r="A907" s="13" t="s">
        <v>1054</v>
      </c>
      <c r="B907" s="13" t="s">
        <v>1055</v>
      </c>
      <c r="C907" s="14">
        <v>1</v>
      </c>
    </row>
    <row r="908" ht="21.95" customHeight="1" spans="1:3">
      <c r="A908" s="13" t="s">
        <v>1056</v>
      </c>
      <c r="B908" s="13" t="s">
        <v>1057</v>
      </c>
      <c r="C908" s="14">
        <v>1</v>
      </c>
    </row>
    <row r="909" ht="21.95" customHeight="1" spans="1:3">
      <c r="A909" s="13">
        <v>221165</v>
      </c>
      <c r="B909" s="13" t="s">
        <v>1058</v>
      </c>
      <c r="C909" s="14">
        <v>1</v>
      </c>
    </row>
    <row r="910" ht="21.95" customHeight="1" spans="1:3">
      <c r="A910" s="13">
        <v>221176</v>
      </c>
      <c r="B910" s="13" t="s">
        <v>1059</v>
      </c>
      <c r="C910" s="14">
        <v>1</v>
      </c>
    </row>
    <row r="911" ht="21.95" customHeight="1" spans="1:3">
      <c r="A911" s="13">
        <v>221209</v>
      </c>
      <c r="B911" s="13" t="s">
        <v>1060</v>
      </c>
      <c r="C911" s="14">
        <v>1</v>
      </c>
    </row>
    <row r="912" ht="21.95" customHeight="1" spans="1:3">
      <c r="A912" s="13">
        <v>221231</v>
      </c>
      <c r="B912" s="13" t="s">
        <v>1061</v>
      </c>
      <c r="C912" s="14">
        <v>1</v>
      </c>
    </row>
    <row r="913" ht="21.95" customHeight="1" spans="1:3">
      <c r="A913" s="13">
        <v>221242</v>
      </c>
      <c r="B913" s="13" t="s">
        <v>1062</v>
      </c>
      <c r="C913" s="14">
        <v>61.63</v>
      </c>
    </row>
    <row r="914" ht="21.95" customHeight="1" spans="1:3">
      <c r="A914" s="13">
        <v>221253</v>
      </c>
      <c r="B914" s="13" t="s">
        <v>1063</v>
      </c>
      <c r="C914" s="14">
        <v>34.16</v>
      </c>
    </row>
    <row r="915" ht="21.95" customHeight="1" spans="1:3">
      <c r="A915" s="13">
        <v>221275</v>
      </c>
      <c r="B915" s="13" t="s">
        <v>1064</v>
      </c>
      <c r="C915" s="14">
        <v>1</v>
      </c>
    </row>
    <row r="916" ht="21.95" customHeight="1" spans="1:3">
      <c r="A916" s="13">
        <v>221627</v>
      </c>
      <c r="B916" s="13" t="s">
        <v>1065</v>
      </c>
      <c r="C916" s="14">
        <v>15.8</v>
      </c>
    </row>
    <row r="917" ht="21.95" customHeight="1" spans="1:3">
      <c r="A917" s="13" t="s">
        <v>1066</v>
      </c>
      <c r="B917" s="13" t="s">
        <v>1067</v>
      </c>
      <c r="C917" s="14">
        <v>15.8</v>
      </c>
    </row>
    <row r="918" ht="21.95" customHeight="1" spans="1:3">
      <c r="A918" s="13" t="s">
        <v>1068</v>
      </c>
      <c r="B918" s="13" t="s">
        <v>1069</v>
      </c>
      <c r="C918" s="14">
        <v>15.8</v>
      </c>
    </row>
    <row r="919" ht="21.95" customHeight="1" spans="1:3">
      <c r="A919" s="13" t="s">
        <v>1070</v>
      </c>
      <c r="B919" s="13" t="s">
        <v>1071</v>
      </c>
      <c r="C919" s="14">
        <v>15.8</v>
      </c>
    </row>
    <row r="920" ht="21.95" customHeight="1" spans="1:3">
      <c r="A920" s="13" t="s">
        <v>1072</v>
      </c>
      <c r="B920" s="13" t="s">
        <v>1073</v>
      </c>
      <c r="C920" s="14">
        <v>15.8</v>
      </c>
    </row>
    <row r="921" ht="21.95" customHeight="1" spans="1:3">
      <c r="A921" s="13" t="s">
        <v>1074</v>
      </c>
      <c r="B921" s="13" t="s">
        <v>1075</v>
      </c>
      <c r="C921" s="14">
        <v>15.8</v>
      </c>
    </row>
    <row r="922" ht="21.95" customHeight="1" spans="1:3">
      <c r="A922" s="13" t="s">
        <v>1076</v>
      </c>
      <c r="B922" s="13" t="s">
        <v>1077</v>
      </c>
      <c r="C922" s="14">
        <v>15.8</v>
      </c>
    </row>
    <row r="923" ht="21.95" customHeight="1" spans="1:3">
      <c r="A923" s="13">
        <v>222254</v>
      </c>
      <c r="B923" s="13" t="s">
        <v>1078</v>
      </c>
      <c r="C923" s="14">
        <v>1</v>
      </c>
    </row>
    <row r="924" ht="21.95" customHeight="1" spans="1:3">
      <c r="A924" s="13">
        <v>222694</v>
      </c>
      <c r="B924" s="13" t="s">
        <v>1079</v>
      </c>
      <c r="C924" s="14">
        <v>1</v>
      </c>
    </row>
    <row r="925" ht="21.95" customHeight="1" spans="1:3">
      <c r="A925" s="13">
        <v>222705</v>
      </c>
      <c r="B925" s="13" t="s">
        <v>1080</v>
      </c>
      <c r="C925" s="14">
        <v>1</v>
      </c>
    </row>
    <row r="926" ht="21.95" customHeight="1" spans="1:3">
      <c r="A926" s="13">
        <v>222716</v>
      </c>
      <c r="B926" s="13" t="s">
        <v>1081</v>
      </c>
      <c r="C926" s="14">
        <v>1</v>
      </c>
    </row>
    <row r="927" ht="21.95" customHeight="1" spans="1:3">
      <c r="A927" s="13">
        <v>222738</v>
      </c>
      <c r="B927" s="13" t="s">
        <v>1082</v>
      </c>
      <c r="C927" s="14">
        <v>1</v>
      </c>
    </row>
    <row r="928" ht="21.95" customHeight="1" spans="1:3">
      <c r="A928" s="13" t="s">
        <v>1083</v>
      </c>
      <c r="B928" s="13" t="s">
        <v>1084</v>
      </c>
      <c r="C928" s="14">
        <v>1</v>
      </c>
    </row>
    <row r="929" ht="21.95" customHeight="1" spans="1:3">
      <c r="A929" s="13" t="s">
        <v>1085</v>
      </c>
      <c r="B929" s="13" t="s">
        <v>1086</v>
      </c>
      <c r="C929" s="14">
        <v>1</v>
      </c>
    </row>
    <row r="930" ht="21.95" customHeight="1" spans="1:3">
      <c r="A930" s="13" t="s">
        <v>1087</v>
      </c>
      <c r="B930" s="13" t="s">
        <v>1088</v>
      </c>
      <c r="C930" s="14">
        <v>1</v>
      </c>
    </row>
    <row r="931" ht="21.95" customHeight="1" spans="1:3">
      <c r="A931" s="13" t="s">
        <v>1089</v>
      </c>
      <c r="B931" s="13" t="s">
        <v>1090</v>
      </c>
      <c r="C931" s="14">
        <v>1</v>
      </c>
    </row>
    <row r="932" ht="21.95" customHeight="1" spans="1:3">
      <c r="A932" s="13">
        <v>222749</v>
      </c>
      <c r="B932" s="13" t="s">
        <v>1091</v>
      </c>
      <c r="C932" s="14">
        <v>1</v>
      </c>
    </row>
    <row r="933" ht="21.95" customHeight="1" spans="1:3">
      <c r="A933" s="13" t="s">
        <v>1092</v>
      </c>
      <c r="B933" s="13" t="s">
        <v>1093</v>
      </c>
      <c r="C933" s="14">
        <v>1</v>
      </c>
    </row>
    <row r="934" ht="21.95" customHeight="1" spans="1:3">
      <c r="A934" s="13" t="s">
        <v>1094</v>
      </c>
      <c r="B934" s="13" t="s">
        <v>1095</v>
      </c>
      <c r="C934" s="14">
        <v>1</v>
      </c>
    </row>
    <row r="935" ht="21.95" customHeight="1" spans="1:3">
      <c r="A935" s="13" t="s">
        <v>1096</v>
      </c>
      <c r="B935" s="13" t="s">
        <v>1097</v>
      </c>
      <c r="C935" s="14">
        <v>1</v>
      </c>
    </row>
    <row r="936" ht="21.95" customHeight="1" spans="1:3">
      <c r="A936" s="13" t="s">
        <v>1098</v>
      </c>
      <c r="B936" s="13" t="s">
        <v>1099</v>
      </c>
      <c r="C936" s="14">
        <v>1</v>
      </c>
    </row>
    <row r="937" ht="21.95" customHeight="1" spans="1:3">
      <c r="A937" s="13">
        <v>222826</v>
      </c>
      <c r="B937" s="13" t="s">
        <v>1100</v>
      </c>
      <c r="C937" s="14">
        <v>1</v>
      </c>
    </row>
    <row r="938" ht="21.95" customHeight="1" spans="1:3">
      <c r="A938" s="13">
        <v>222892</v>
      </c>
      <c r="B938" s="13" t="s">
        <v>1101</v>
      </c>
      <c r="C938" s="14">
        <v>139.26</v>
      </c>
    </row>
    <row r="939" ht="21.95" customHeight="1" spans="1:3">
      <c r="A939" s="13">
        <v>222892</v>
      </c>
      <c r="B939" s="13" t="s">
        <v>1101</v>
      </c>
      <c r="C939" s="14">
        <v>301.31</v>
      </c>
    </row>
    <row r="940" ht="21.95" customHeight="1" spans="1:3">
      <c r="A940" s="13">
        <v>222903</v>
      </c>
      <c r="B940" s="13" t="s">
        <v>1102</v>
      </c>
      <c r="C940" s="14">
        <v>1</v>
      </c>
    </row>
    <row r="941" ht="21.95" customHeight="1" spans="1:3">
      <c r="A941" s="13">
        <v>222925</v>
      </c>
      <c r="B941" s="13" t="s">
        <v>1103</v>
      </c>
      <c r="C941" s="14">
        <v>1</v>
      </c>
    </row>
    <row r="942" ht="21.95" customHeight="1" spans="1:3">
      <c r="A942" s="13">
        <v>222936</v>
      </c>
      <c r="B942" s="13" t="s">
        <v>1104</v>
      </c>
      <c r="C942" s="14">
        <v>1</v>
      </c>
    </row>
    <row r="943" ht="21.95" customHeight="1" spans="1:3">
      <c r="A943" s="13">
        <v>222958</v>
      </c>
      <c r="B943" s="13" t="s">
        <v>1105</v>
      </c>
      <c r="C943" s="14">
        <v>1</v>
      </c>
    </row>
    <row r="944" ht="21.95" customHeight="1" spans="1:3">
      <c r="A944" s="13">
        <v>222969</v>
      </c>
      <c r="B944" s="13" t="s">
        <v>1106</v>
      </c>
      <c r="C944" s="14">
        <v>1</v>
      </c>
    </row>
    <row r="945" ht="21.95" customHeight="1" spans="1:3">
      <c r="A945" s="13">
        <v>222991</v>
      </c>
      <c r="B945" s="13" t="s">
        <v>1107</v>
      </c>
      <c r="C945" s="14">
        <v>1</v>
      </c>
    </row>
    <row r="946" ht="21.95" customHeight="1" spans="1:3">
      <c r="A946" s="13">
        <v>223013</v>
      </c>
      <c r="B946" s="13" t="s">
        <v>1108</v>
      </c>
      <c r="C946" s="14">
        <v>1</v>
      </c>
    </row>
    <row r="947" ht="21.95" customHeight="1" spans="1:3">
      <c r="A947" s="13">
        <v>223156</v>
      </c>
      <c r="B947" s="13" t="s">
        <v>1109</v>
      </c>
      <c r="C947" s="14">
        <v>1</v>
      </c>
    </row>
    <row r="948" ht="21.95" customHeight="1" spans="1:3">
      <c r="A948" s="13">
        <v>223222</v>
      </c>
      <c r="B948" s="13" t="s">
        <v>1110</v>
      </c>
      <c r="C948" s="14">
        <v>1</v>
      </c>
    </row>
    <row r="949" ht="21.95" customHeight="1" spans="1:3">
      <c r="A949" s="13">
        <v>223233</v>
      </c>
      <c r="B949" s="13" t="s">
        <v>1111</v>
      </c>
      <c r="C949" s="14">
        <v>1</v>
      </c>
    </row>
    <row r="950" ht="21.95" customHeight="1" spans="1:3">
      <c r="A950" s="13">
        <v>223585</v>
      </c>
      <c r="B950" s="13" t="s">
        <v>1112</v>
      </c>
      <c r="C950" s="14">
        <v>1</v>
      </c>
    </row>
    <row r="951" ht="21.95" customHeight="1" spans="1:3">
      <c r="A951" s="13">
        <v>223805</v>
      </c>
      <c r="B951" s="13" t="s">
        <v>1113</v>
      </c>
      <c r="C951" s="14">
        <v>1</v>
      </c>
    </row>
    <row r="952" ht="21.95" customHeight="1" spans="1:3">
      <c r="A952" s="13">
        <v>223827</v>
      </c>
      <c r="B952" s="13" t="s">
        <v>1114</v>
      </c>
      <c r="C952" s="14">
        <v>1</v>
      </c>
    </row>
    <row r="953" ht="21.95" customHeight="1" spans="1:3">
      <c r="A953" s="13">
        <v>223838</v>
      </c>
      <c r="B953" s="13" t="s">
        <v>1115</v>
      </c>
      <c r="C953" s="14">
        <v>1</v>
      </c>
    </row>
    <row r="954" ht="21.95" customHeight="1" spans="1:3">
      <c r="A954" s="13">
        <v>223926</v>
      </c>
      <c r="B954" s="13" t="s">
        <v>1116</v>
      </c>
      <c r="C954" s="14">
        <v>1</v>
      </c>
    </row>
    <row r="955" ht="21.95" customHeight="1" spans="1:3">
      <c r="A955" s="13">
        <v>223937</v>
      </c>
      <c r="B955" s="13" t="s">
        <v>1117</v>
      </c>
      <c r="C955" s="14">
        <v>1</v>
      </c>
    </row>
    <row r="956" ht="21.95" customHeight="1" spans="1:3">
      <c r="A956" s="13">
        <v>223948</v>
      </c>
      <c r="B956" s="13" t="s">
        <v>1118</v>
      </c>
      <c r="C956" s="14">
        <v>1</v>
      </c>
    </row>
    <row r="957" ht="21.95" customHeight="1" spans="1:3">
      <c r="A957" s="13">
        <v>224003</v>
      </c>
      <c r="B957" s="13" t="s">
        <v>1119</v>
      </c>
      <c r="C957" s="14">
        <v>1</v>
      </c>
    </row>
    <row r="958" ht="21.95" customHeight="1" spans="1:3">
      <c r="A958" s="13">
        <v>224124</v>
      </c>
      <c r="B958" s="13" t="s">
        <v>1120</v>
      </c>
      <c r="C958" s="14">
        <v>1</v>
      </c>
    </row>
    <row r="959" ht="21.95" customHeight="1" spans="1:3">
      <c r="A959" s="13">
        <v>224135</v>
      </c>
      <c r="B959" s="13" t="s">
        <v>1121</v>
      </c>
      <c r="C959" s="14">
        <v>1</v>
      </c>
    </row>
    <row r="960" ht="21.95" customHeight="1" spans="1:3">
      <c r="A960" s="13">
        <v>224146</v>
      </c>
      <c r="B960" s="13" t="s">
        <v>1122</v>
      </c>
      <c r="C960" s="14">
        <v>1</v>
      </c>
    </row>
    <row r="961" ht="21.95" customHeight="1" spans="1:3">
      <c r="A961" s="13">
        <v>224179</v>
      </c>
      <c r="B961" s="13" t="s">
        <v>1123</v>
      </c>
      <c r="C961" s="14">
        <v>1</v>
      </c>
    </row>
    <row r="962" ht="21.95" customHeight="1" spans="1:3">
      <c r="A962" s="13">
        <v>224201</v>
      </c>
      <c r="B962" s="13" t="s">
        <v>1124</v>
      </c>
      <c r="C962" s="14">
        <v>1</v>
      </c>
    </row>
    <row r="963" ht="21.95" customHeight="1" spans="1:3">
      <c r="A963" s="13">
        <v>224245</v>
      </c>
      <c r="B963" s="13" t="s">
        <v>1125</v>
      </c>
      <c r="C963" s="14">
        <v>1</v>
      </c>
    </row>
    <row r="964" ht="21.95" customHeight="1" spans="1:3">
      <c r="A964" s="13">
        <v>224410</v>
      </c>
      <c r="B964" s="13" t="s">
        <v>1126</v>
      </c>
      <c r="C964" s="14">
        <v>1</v>
      </c>
    </row>
    <row r="965" ht="21.95" customHeight="1" spans="1:3">
      <c r="A965" s="13">
        <v>224432</v>
      </c>
      <c r="B965" s="13" t="s">
        <v>1127</v>
      </c>
      <c r="C965" s="14">
        <v>1</v>
      </c>
    </row>
    <row r="966" ht="21.95" customHeight="1" spans="1:3">
      <c r="A966" s="13">
        <v>224542</v>
      </c>
      <c r="B966" s="13" t="s">
        <v>1128</v>
      </c>
      <c r="C966" s="14">
        <v>1</v>
      </c>
    </row>
    <row r="967" ht="21.95" customHeight="1" spans="1:3">
      <c r="A967" s="13">
        <v>224685</v>
      </c>
      <c r="B967" s="13" t="s">
        <v>1129</v>
      </c>
      <c r="C967" s="14">
        <v>1</v>
      </c>
    </row>
    <row r="968" ht="21.95" customHeight="1" spans="1:3">
      <c r="A968" s="13">
        <v>224828</v>
      </c>
      <c r="B968" s="13" t="s">
        <v>1130</v>
      </c>
      <c r="C968" s="14">
        <v>1</v>
      </c>
    </row>
    <row r="969" ht="21.95" customHeight="1" spans="1:3">
      <c r="A969" s="13">
        <v>225026</v>
      </c>
      <c r="B969" s="13" t="s">
        <v>1131</v>
      </c>
      <c r="C969" s="14">
        <v>1</v>
      </c>
    </row>
    <row r="970" ht="21.95" customHeight="1" spans="1:3">
      <c r="A970" s="13">
        <v>225290</v>
      </c>
      <c r="B970" s="13" t="s">
        <v>1132</v>
      </c>
      <c r="C970" s="14">
        <v>1</v>
      </c>
    </row>
    <row r="971" ht="21.95" customHeight="1" spans="1:3">
      <c r="A971" s="13">
        <v>225301</v>
      </c>
      <c r="B971" s="13" t="s">
        <v>1133</v>
      </c>
      <c r="C971" s="14">
        <v>1</v>
      </c>
    </row>
    <row r="972" ht="21.95" customHeight="1" spans="1:3">
      <c r="A972" s="13">
        <v>225466</v>
      </c>
      <c r="B972" s="13" t="s">
        <v>1134</v>
      </c>
      <c r="C972" s="14">
        <v>1</v>
      </c>
    </row>
    <row r="973" ht="21.95" customHeight="1" spans="1:3">
      <c r="A973" s="13">
        <v>225510</v>
      </c>
      <c r="B973" s="13" t="s">
        <v>1135</v>
      </c>
      <c r="C973" s="14">
        <v>1</v>
      </c>
    </row>
    <row r="974" ht="21.95" customHeight="1" spans="1:3">
      <c r="A974" s="13">
        <v>225730</v>
      </c>
      <c r="B974" s="13" t="s">
        <v>1136</v>
      </c>
      <c r="C974" s="14">
        <v>1</v>
      </c>
    </row>
    <row r="975" ht="21.95" customHeight="1" spans="1:3">
      <c r="A975" s="13">
        <v>226412</v>
      </c>
      <c r="B975" s="13" t="s">
        <v>1137</v>
      </c>
      <c r="C975" s="14">
        <v>1</v>
      </c>
    </row>
    <row r="976" ht="21.95" customHeight="1" spans="1:3">
      <c r="A976" s="13">
        <v>226544</v>
      </c>
      <c r="B976" s="13" t="s">
        <v>1138</v>
      </c>
      <c r="C976" s="14">
        <v>1</v>
      </c>
    </row>
    <row r="977" ht="21.95" customHeight="1" spans="1:3">
      <c r="A977" s="13">
        <v>226588</v>
      </c>
      <c r="B977" s="13" t="s">
        <v>1139</v>
      </c>
      <c r="C977" s="14">
        <v>1</v>
      </c>
    </row>
    <row r="978" ht="21.95" customHeight="1" spans="1:3">
      <c r="A978" s="13">
        <v>226599</v>
      </c>
      <c r="B978" s="13" t="s">
        <v>1140</v>
      </c>
      <c r="C978" s="14">
        <v>1</v>
      </c>
    </row>
    <row r="979" ht="21.95" customHeight="1" spans="1:3">
      <c r="A979" s="13">
        <v>226676</v>
      </c>
      <c r="B979" s="13" t="s">
        <v>1141</v>
      </c>
      <c r="C979" s="14">
        <v>1</v>
      </c>
    </row>
    <row r="980" ht="21.95" customHeight="1" spans="1:3">
      <c r="A980" s="13">
        <v>226709</v>
      </c>
      <c r="B980" s="13" t="s">
        <v>1142</v>
      </c>
      <c r="C980" s="14">
        <v>1</v>
      </c>
    </row>
    <row r="981" ht="21.95" customHeight="1" spans="1:3">
      <c r="A981" s="13">
        <v>226907</v>
      </c>
      <c r="B981" s="13" t="s">
        <v>1143</v>
      </c>
      <c r="C981" s="14">
        <v>1</v>
      </c>
    </row>
    <row r="982" ht="21.95" customHeight="1" spans="1:3">
      <c r="A982" s="13">
        <v>226973</v>
      </c>
      <c r="B982" s="13" t="s">
        <v>1144</v>
      </c>
      <c r="C982" s="14">
        <v>1</v>
      </c>
    </row>
    <row r="983" ht="21.95" customHeight="1" spans="1:3">
      <c r="A983" s="13">
        <v>226984</v>
      </c>
      <c r="B983" s="13" t="s">
        <v>1145</v>
      </c>
      <c r="C983" s="14">
        <v>1</v>
      </c>
    </row>
    <row r="984" ht="21.95" customHeight="1" spans="1:3">
      <c r="A984" s="13">
        <v>226995</v>
      </c>
      <c r="B984" s="13" t="s">
        <v>1146</v>
      </c>
      <c r="C984" s="14">
        <v>1</v>
      </c>
    </row>
    <row r="985" ht="21.95" customHeight="1" spans="1:3">
      <c r="A985" s="13">
        <v>227006</v>
      </c>
      <c r="B985" s="13" t="s">
        <v>1147</v>
      </c>
      <c r="C985" s="14">
        <v>1</v>
      </c>
    </row>
    <row r="986" ht="21.95" customHeight="1" spans="1:3">
      <c r="A986" s="13">
        <v>227094</v>
      </c>
      <c r="B986" s="13" t="s">
        <v>1148</v>
      </c>
      <c r="C986" s="14">
        <v>1</v>
      </c>
    </row>
    <row r="987" ht="21.95" customHeight="1" spans="1:3">
      <c r="A987" s="13">
        <v>227116</v>
      </c>
      <c r="B987" s="13" t="s">
        <v>1149</v>
      </c>
      <c r="C987" s="14">
        <v>18.72</v>
      </c>
    </row>
    <row r="988" ht="21.95" customHeight="1" spans="1:3">
      <c r="A988" s="13">
        <v>227127</v>
      </c>
      <c r="B988" s="13" t="s">
        <v>1150</v>
      </c>
      <c r="C988" s="14">
        <v>18.72</v>
      </c>
    </row>
    <row r="989" ht="21.95" customHeight="1" spans="1:3">
      <c r="A989" s="13">
        <v>227138</v>
      </c>
      <c r="B989" s="13" t="s">
        <v>1151</v>
      </c>
      <c r="C989" s="14">
        <v>1</v>
      </c>
    </row>
    <row r="990" ht="21.95" customHeight="1" spans="1:3">
      <c r="A990" s="13">
        <v>227149</v>
      </c>
      <c r="B990" s="13" t="s">
        <v>1152</v>
      </c>
      <c r="C990" s="14">
        <v>1</v>
      </c>
    </row>
    <row r="991" ht="21.95" customHeight="1" spans="1:3">
      <c r="A991" s="13" t="s">
        <v>1153</v>
      </c>
      <c r="B991" s="13" t="s">
        <v>1154</v>
      </c>
      <c r="C991" s="14">
        <v>1</v>
      </c>
    </row>
    <row r="992" ht="21.95" customHeight="1" spans="1:3">
      <c r="A992" s="13">
        <v>227160</v>
      </c>
      <c r="B992" s="13" t="s">
        <v>1155</v>
      </c>
      <c r="C992" s="14">
        <v>1</v>
      </c>
    </row>
    <row r="993" ht="21.95" customHeight="1" spans="1:3">
      <c r="A993" s="13">
        <v>227204</v>
      </c>
      <c r="B993" s="13" t="s">
        <v>1156</v>
      </c>
      <c r="C993" s="14">
        <v>1</v>
      </c>
    </row>
    <row r="994" ht="21.95" customHeight="1" spans="1:3">
      <c r="A994" s="13" t="s">
        <v>1157</v>
      </c>
      <c r="B994" s="13" t="s">
        <v>1158</v>
      </c>
      <c r="C994" s="14">
        <v>1</v>
      </c>
    </row>
    <row r="995" ht="21.95" customHeight="1" spans="1:3">
      <c r="A995" s="13" t="s">
        <v>1159</v>
      </c>
      <c r="B995" s="13" t="s">
        <v>1160</v>
      </c>
      <c r="C995" s="14">
        <v>1</v>
      </c>
    </row>
    <row r="996" ht="21.95" customHeight="1" spans="1:3">
      <c r="A996" s="13" t="s">
        <v>1161</v>
      </c>
      <c r="B996" s="13" t="s">
        <v>1162</v>
      </c>
      <c r="C996" s="14">
        <v>1</v>
      </c>
    </row>
    <row r="997" ht="21.95" customHeight="1" spans="1:3">
      <c r="A997" s="13" t="s">
        <v>1163</v>
      </c>
      <c r="B997" s="13" t="s">
        <v>1164</v>
      </c>
      <c r="C997" s="14">
        <v>1</v>
      </c>
    </row>
    <row r="998" ht="21.95" customHeight="1" spans="1:3">
      <c r="A998" s="13">
        <v>227633</v>
      </c>
      <c r="B998" s="13" t="s">
        <v>1165</v>
      </c>
      <c r="C998" s="14">
        <v>1</v>
      </c>
    </row>
    <row r="999" ht="21.95" customHeight="1" spans="1:3">
      <c r="A999" s="13">
        <v>227732</v>
      </c>
      <c r="B999" s="13" t="s">
        <v>1166</v>
      </c>
      <c r="C999" s="14">
        <v>1</v>
      </c>
    </row>
    <row r="1000" ht="21.95" customHeight="1" spans="1:3">
      <c r="A1000" s="13">
        <v>227743</v>
      </c>
      <c r="B1000" s="13" t="s">
        <v>1167</v>
      </c>
      <c r="C1000" s="14">
        <v>1</v>
      </c>
    </row>
    <row r="1001" ht="21.95" customHeight="1" spans="1:3">
      <c r="A1001" s="13">
        <v>227754</v>
      </c>
      <c r="B1001" s="13" t="s">
        <v>1168</v>
      </c>
      <c r="C1001" s="14">
        <v>1</v>
      </c>
    </row>
    <row r="1002" ht="21.95" customHeight="1" spans="1:3">
      <c r="A1002" s="13">
        <v>227765</v>
      </c>
      <c r="B1002" s="13" t="s">
        <v>1169</v>
      </c>
      <c r="C1002" s="14">
        <v>1</v>
      </c>
    </row>
    <row r="1003" ht="21.95" customHeight="1" spans="1:3">
      <c r="A1003" s="13">
        <v>227776</v>
      </c>
      <c r="B1003" s="13" t="s">
        <v>1170</v>
      </c>
      <c r="C1003" s="14">
        <v>1</v>
      </c>
    </row>
    <row r="1004" ht="21.95" customHeight="1" spans="1:3">
      <c r="A1004" s="13">
        <v>227787</v>
      </c>
      <c r="B1004" s="13" t="s">
        <v>1171</v>
      </c>
      <c r="C1004" s="14">
        <v>1</v>
      </c>
    </row>
    <row r="1005" ht="21.95" customHeight="1" spans="1:3">
      <c r="A1005" s="13">
        <v>227809</v>
      </c>
      <c r="B1005" s="13" t="s">
        <v>1172</v>
      </c>
      <c r="C1005" s="14">
        <v>1</v>
      </c>
    </row>
    <row r="1006" ht="21.95" customHeight="1" spans="1:3">
      <c r="A1006" s="13">
        <v>228029</v>
      </c>
      <c r="B1006" s="13" t="s">
        <v>1173</v>
      </c>
      <c r="C1006" s="14">
        <v>1</v>
      </c>
    </row>
    <row r="1007" ht="21.95" customHeight="1" spans="1:3">
      <c r="A1007" s="13">
        <v>228128</v>
      </c>
      <c r="B1007" s="13" t="s">
        <v>1174</v>
      </c>
      <c r="C1007" s="14">
        <v>1</v>
      </c>
    </row>
    <row r="1008" ht="21.95" customHeight="1" spans="1:3">
      <c r="A1008" s="13">
        <v>228139</v>
      </c>
      <c r="B1008" s="13" t="s">
        <v>1175</v>
      </c>
      <c r="C1008" s="14">
        <v>1</v>
      </c>
    </row>
    <row r="1009" ht="21.95" customHeight="1" spans="1:3">
      <c r="A1009" s="13">
        <v>228172</v>
      </c>
      <c r="B1009" s="13" t="s">
        <v>1176</v>
      </c>
      <c r="C1009" s="14">
        <v>1</v>
      </c>
    </row>
    <row r="1010" ht="21.95" customHeight="1" spans="1:3">
      <c r="A1010" s="13">
        <v>228194</v>
      </c>
      <c r="B1010" s="13" t="s">
        <v>1177</v>
      </c>
      <c r="C1010" s="14">
        <v>1</v>
      </c>
    </row>
    <row r="1011" ht="21.95" customHeight="1" spans="1:3">
      <c r="A1011" s="13">
        <v>228293</v>
      </c>
      <c r="B1011" s="13" t="s">
        <v>1178</v>
      </c>
      <c r="C1011" s="14">
        <v>1</v>
      </c>
    </row>
    <row r="1012" ht="21.95" customHeight="1" spans="1:3">
      <c r="A1012" s="13">
        <v>228546</v>
      </c>
      <c r="B1012" s="13" t="s">
        <v>1179</v>
      </c>
      <c r="C1012" s="14">
        <v>1</v>
      </c>
    </row>
    <row r="1013" ht="21.95" customHeight="1" spans="1:3">
      <c r="A1013" s="13">
        <v>228557</v>
      </c>
      <c r="B1013" s="13" t="s">
        <v>1180</v>
      </c>
      <c r="C1013" s="14">
        <v>1</v>
      </c>
    </row>
    <row r="1014" ht="21.95" customHeight="1" spans="1:3">
      <c r="A1014" s="13">
        <v>228579</v>
      </c>
      <c r="B1014" s="13" t="s">
        <v>1181</v>
      </c>
      <c r="C1014" s="14">
        <v>1</v>
      </c>
    </row>
    <row r="1015" ht="21.95" customHeight="1" spans="1:3">
      <c r="A1015" s="13">
        <v>228590</v>
      </c>
      <c r="B1015" s="13" t="s">
        <v>1182</v>
      </c>
      <c r="C1015" s="14">
        <v>1</v>
      </c>
    </row>
    <row r="1016" ht="21.95" customHeight="1" spans="1:3">
      <c r="A1016" s="13">
        <v>228744</v>
      </c>
      <c r="B1016" s="13" t="s">
        <v>1183</v>
      </c>
      <c r="C1016" s="14">
        <v>1</v>
      </c>
    </row>
    <row r="1017" ht="21.95" customHeight="1" spans="1:3">
      <c r="A1017" s="13">
        <v>228755</v>
      </c>
      <c r="B1017" s="13" t="s">
        <v>1184</v>
      </c>
      <c r="C1017" s="14">
        <v>1</v>
      </c>
    </row>
    <row r="1018" ht="21.95" customHeight="1" spans="1:3">
      <c r="A1018" s="13">
        <v>228777</v>
      </c>
      <c r="B1018" s="13" t="s">
        <v>1185</v>
      </c>
      <c r="C1018" s="14">
        <v>1</v>
      </c>
    </row>
    <row r="1019" ht="21.95" customHeight="1" spans="1:3">
      <c r="A1019" s="13" t="s">
        <v>1186</v>
      </c>
      <c r="B1019" s="13" t="s">
        <v>1187</v>
      </c>
      <c r="C1019" s="14">
        <v>1</v>
      </c>
    </row>
    <row r="1020" ht="21.95" customHeight="1" spans="1:3">
      <c r="A1020" s="13">
        <v>229019</v>
      </c>
      <c r="B1020" s="13" t="s">
        <v>1188</v>
      </c>
      <c r="C1020" s="14">
        <v>1</v>
      </c>
    </row>
    <row r="1021" ht="21.95" customHeight="1" spans="1:3">
      <c r="A1021" s="13">
        <v>229030</v>
      </c>
      <c r="B1021" s="13" t="s">
        <v>1189</v>
      </c>
      <c r="C1021" s="14">
        <v>1</v>
      </c>
    </row>
    <row r="1022" ht="21.95" customHeight="1" spans="1:3">
      <c r="A1022" s="13">
        <v>229261</v>
      </c>
      <c r="B1022" s="13" t="s">
        <v>1190</v>
      </c>
      <c r="C1022" s="14">
        <v>1</v>
      </c>
    </row>
    <row r="1023" ht="21.95" customHeight="1" spans="1:3">
      <c r="A1023" s="13">
        <v>229712</v>
      </c>
      <c r="B1023" s="13" t="s">
        <v>1191</v>
      </c>
      <c r="C1023" s="14">
        <v>1</v>
      </c>
    </row>
    <row r="1024" ht="21.95" customHeight="1" spans="1:3">
      <c r="A1024" s="13">
        <v>230152</v>
      </c>
      <c r="B1024" s="13" t="s">
        <v>1192</v>
      </c>
      <c r="C1024" s="14">
        <v>1</v>
      </c>
    </row>
    <row r="1025" ht="21.95" customHeight="1" spans="1:3">
      <c r="A1025" s="13">
        <v>230207</v>
      </c>
      <c r="B1025" s="13" t="s">
        <v>1193</v>
      </c>
      <c r="C1025" s="14">
        <v>1</v>
      </c>
    </row>
    <row r="1026" ht="21.95" customHeight="1" spans="1:3">
      <c r="A1026" s="13">
        <v>230240</v>
      </c>
      <c r="B1026" s="13" t="s">
        <v>1194</v>
      </c>
      <c r="C1026" s="14">
        <v>1</v>
      </c>
    </row>
    <row r="1027" ht="21.95" customHeight="1" spans="1:3">
      <c r="A1027" s="13">
        <v>230251</v>
      </c>
      <c r="B1027" s="13" t="s">
        <v>1195</v>
      </c>
      <c r="C1027" s="14">
        <v>1</v>
      </c>
    </row>
    <row r="1028" ht="21.95" customHeight="1" spans="1:3">
      <c r="A1028" s="13">
        <v>230262</v>
      </c>
      <c r="B1028" s="13" t="s">
        <v>1196</v>
      </c>
      <c r="C1028" s="14">
        <v>1</v>
      </c>
    </row>
    <row r="1029" ht="21.95" customHeight="1" spans="1:3">
      <c r="A1029" s="13">
        <v>230273</v>
      </c>
      <c r="B1029" s="13" t="s">
        <v>1197</v>
      </c>
      <c r="C1029" s="14">
        <v>1</v>
      </c>
    </row>
    <row r="1030" ht="21.95" customHeight="1" spans="1:3">
      <c r="A1030" s="13">
        <v>230284</v>
      </c>
      <c r="B1030" s="13" t="s">
        <v>1198</v>
      </c>
      <c r="C1030" s="14">
        <v>1</v>
      </c>
    </row>
    <row r="1031" ht="21.95" customHeight="1" spans="1:3">
      <c r="A1031" s="13">
        <v>230306</v>
      </c>
      <c r="B1031" s="13" t="s">
        <v>1199</v>
      </c>
      <c r="C1031" s="14">
        <v>1</v>
      </c>
    </row>
    <row r="1032" ht="21.95" customHeight="1" spans="1:3">
      <c r="A1032" s="13">
        <v>230482</v>
      </c>
      <c r="B1032" s="13" t="s">
        <v>1200</v>
      </c>
      <c r="C1032" s="14">
        <v>1</v>
      </c>
    </row>
    <row r="1033" ht="21.95" customHeight="1" spans="1:3">
      <c r="A1033" s="13">
        <v>230537</v>
      </c>
      <c r="B1033" s="13" t="s">
        <v>1201</v>
      </c>
      <c r="C1033" s="14">
        <v>1</v>
      </c>
    </row>
    <row r="1034" ht="21.95" customHeight="1" spans="1:3">
      <c r="A1034" s="13">
        <v>230603</v>
      </c>
      <c r="B1034" s="13" t="s">
        <v>1202</v>
      </c>
      <c r="C1034" s="14">
        <v>1</v>
      </c>
    </row>
    <row r="1035" ht="21.95" customHeight="1" spans="1:3">
      <c r="A1035" s="13">
        <v>230614</v>
      </c>
      <c r="B1035" s="13" t="s">
        <v>1203</v>
      </c>
      <c r="C1035" s="14">
        <v>1</v>
      </c>
    </row>
    <row r="1036" ht="21.95" customHeight="1" spans="1:3">
      <c r="A1036" s="13">
        <v>230746</v>
      </c>
      <c r="B1036" s="13" t="s">
        <v>1204</v>
      </c>
      <c r="C1036" s="14">
        <v>1</v>
      </c>
    </row>
    <row r="1037" ht="21.95" customHeight="1" spans="1:3">
      <c r="A1037" s="13">
        <v>230834</v>
      </c>
      <c r="B1037" s="13" t="s">
        <v>1205</v>
      </c>
      <c r="C1037" s="14">
        <v>1</v>
      </c>
    </row>
    <row r="1038" ht="21.95" customHeight="1" spans="1:3">
      <c r="A1038" s="13">
        <v>230856</v>
      </c>
      <c r="B1038" s="13" t="s">
        <v>1206</v>
      </c>
      <c r="C1038" s="14">
        <v>1</v>
      </c>
    </row>
    <row r="1039" ht="21.95" customHeight="1" spans="1:3">
      <c r="A1039" s="13">
        <v>230867</v>
      </c>
      <c r="B1039" s="13" t="s">
        <v>1207</v>
      </c>
      <c r="C1039" s="14">
        <v>1</v>
      </c>
    </row>
    <row r="1040" ht="21.95" customHeight="1" spans="1:3">
      <c r="A1040" s="13">
        <v>230878</v>
      </c>
      <c r="B1040" s="13" t="s">
        <v>1208</v>
      </c>
      <c r="C1040" s="14">
        <v>1</v>
      </c>
    </row>
    <row r="1041" ht="21.95" customHeight="1" spans="1:3">
      <c r="A1041" s="13">
        <v>230889</v>
      </c>
      <c r="B1041" s="13" t="s">
        <v>1209</v>
      </c>
      <c r="C1041" s="14">
        <v>1</v>
      </c>
    </row>
    <row r="1042" ht="21.95" customHeight="1" spans="1:3">
      <c r="A1042" s="13">
        <v>230900</v>
      </c>
      <c r="B1042" s="13" t="s">
        <v>1210</v>
      </c>
      <c r="C1042" s="14">
        <v>1</v>
      </c>
    </row>
    <row r="1043" ht="21.95" customHeight="1" spans="1:3">
      <c r="A1043" s="13">
        <v>230911</v>
      </c>
      <c r="B1043" s="13" t="s">
        <v>1211</v>
      </c>
      <c r="C1043" s="14">
        <v>1</v>
      </c>
    </row>
    <row r="1044" ht="21.95" customHeight="1" spans="1:3">
      <c r="A1044" s="13">
        <v>230922</v>
      </c>
      <c r="B1044" s="13" t="s">
        <v>1212</v>
      </c>
      <c r="C1044" s="14">
        <v>1</v>
      </c>
    </row>
    <row r="1045" ht="21.95" customHeight="1" spans="1:3">
      <c r="A1045" s="13">
        <v>230933</v>
      </c>
      <c r="B1045" s="13" t="s">
        <v>1213</v>
      </c>
      <c r="C1045" s="14">
        <v>1</v>
      </c>
    </row>
    <row r="1046" ht="21.95" customHeight="1" spans="1:3">
      <c r="A1046" s="13">
        <v>230944</v>
      </c>
      <c r="B1046" s="13" t="s">
        <v>1214</v>
      </c>
      <c r="C1046" s="14">
        <v>1</v>
      </c>
    </row>
    <row r="1047" ht="21.95" customHeight="1" spans="1:3">
      <c r="A1047" s="13">
        <v>230955</v>
      </c>
      <c r="B1047" s="13" t="s">
        <v>1215</v>
      </c>
      <c r="C1047" s="14">
        <v>1</v>
      </c>
    </row>
    <row r="1048" ht="21.95" customHeight="1" spans="1:3">
      <c r="A1048" s="13">
        <v>230966</v>
      </c>
      <c r="B1048" s="13" t="s">
        <v>1216</v>
      </c>
      <c r="C1048" s="14">
        <v>1</v>
      </c>
    </row>
    <row r="1049" ht="21.95" customHeight="1" spans="1:3">
      <c r="A1049" s="13">
        <v>230977</v>
      </c>
      <c r="B1049" s="13" t="s">
        <v>1217</v>
      </c>
      <c r="C1049" s="14">
        <v>1</v>
      </c>
    </row>
    <row r="1050" ht="21.95" customHeight="1" spans="1:3">
      <c r="A1050" s="13">
        <v>230988</v>
      </c>
      <c r="B1050" s="13" t="s">
        <v>1218</v>
      </c>
      <c r="C1050" s="14">
        <v>1</v>
      </c>
    </row>
    <row r="1051" ht="21.95" customHeight="1" spans="1:3">
      <c r="A1051" s="13">
        <v>230999</v>
      </c>
      <c r="B1051" s="13" t="s">
        <v>1219</v>
      </c>
      <c r="C1051" s="14">
        <v>1</v>
      </c>
    </row>
    <row r="1052" ht="21.95" customHeight="1" spans="1:3">
      <c r="A1052" s="13">
        <v>231010</v>
      </c>
      <c r="B1052" s="13" t="s">
        <v>1220</v>
      </c>
      <c r="C1052" s="14">
        <v>1</v>
      </c>
    </row>
    <row r="1053" ht="21.95" customHeight="1" spans="1:3">
      <c r="A1053" s="13">
        <v>231021</v>
      </c>
      <c r="B1053" s="13" t="s">
        <v>1221</v>
      </c>
      <c r="C1053" s="14">
        <v>1</v>
      </c>
    </row>
    <row r="1054" ht="21.95" customHeight="1" spans="1:3">
      <c r="A1054" s="13">
        <v>231032</v>
      </c>
      <c r="B1054" s="13" t="s">
        <v>1222</v>
      </c>
      <c r="C1054" s="14">
        <v>1</v>
      </c>
    </row>
    <row r="1055" ht="21.95" customHeight="1" spans="1:3">
      <c r="A1055" s="13">
        <v>231043</v>
      </c>
      <c r="B1055" s="13" t="s">
        <v>1223</v>
      </c>
      <c r="C1055" s="14">
        <v>1</v>
      </c>
    </row>
    <row r="1056" ht="21.95" customHeight="1" spans="1:3">
      <c r="A1056" s="13">
        <v>231054</v>
      </c>
      <c r="B1056" s="13" t="s">
        <v>1224</v>
      </c>
      <c r="C1056" s="14">
        <v>1</v>
      </c>
    </row>
    <row r="1057" ht="21.95" customHeight="1" spans="1:3">
      <c r="A1057" s="13">
        <v>231065</v>
      </c>
      <c r="B1057" s="13" t="s">
        <v>1225</v>
      </c>
      <c r="C1057" s="14">
        <v>1</v>
      </c>
    </row>
    <row r="1058" ht="21.95" customHeight="1" spans="1:3">
      <c r="A1058" s="13">
        <v>231076</v>
      </c>
      <c r="B1058" s="13" t="s">
        <v>1226</v>
      </c>
      <c r="C1058" s="14">
        <v>1</v>
      </c>
    </row>
    <row r="1059" ht="21.95" customHeight="1" spans="1:3">
      <c r="A1059" s="13">
        <v>231087</v>
      </c>
      <c r="B1059" s="13" t="s">
        <v>1227</v>
      </c>
      <c r="C1059" s="14">
        <v>1</v>
      </c>
    </row>
    <row r="1060" ht="21.95" customHeight="1" spans="1:3">
      <c r="A1060" s="13">
        <v>231109</v>
      </c>
      <c r="B1060" s="13" t="s">
        <v>1228</v>
      </c>
      <c r="C1060" s="14">
        <v>1</v>
      </c>
    </row>
    <row r="1061" ht="21.95" customHeight="1" spans="1:3">
      <c r="A1061" s="13">
        <v>231131</v>
      </c>
      <c r="B1061" s="13" t="s">
        <v>1229</v>
      </c>
      <c r="C1061" s="14">
        <v>1</v>
      </c>
    </row>
    <row r="1062" ht="21.95" customHeight="1" spans="1:3">
      <c r="A1062" s="13">
        <v>231153</v>
      </c>
      <c r="B1062" s="13" t="s">
        <v>1230</v>
      </c>
      <c r="C1062" s="14">
        <v>1</v>
      </c>
    </row>
    <row r="1063" ht="21.95" customHeight="1" spans="1:3">
      <c r="A1063" s="13">
        <v>231164</v>
      </c>
      <c r="B1063" s="13" t="s">
        <v>1231</v>
      </c>
      <c r="C1063" s="14">
        <v>1</v>
      </c>
    </row>
    <row r="1064" ht="21.95" customHeight="1" spans="1:3">
      <c r="A1064" s="13">
        <v>231219</v>
      </c>
      <c r="B1064" s="13" t="s">
        <v>1232</v>
      </c>
      <c r="C1064" s="14">
        <v>1</v>
      </c>
    </row>
    <row r="1065" ht="21.95" customHeight="1" spans="1:3">
      <c r="A1065" s="13">
        <v>231230</v>
      </c>
      <c r="B1065" s="13" t="s">
        <v>1233</v>
      </c>
      <c r="C1065" s="14">
        <v>1</v>
      </c>
    </row>
    <row r="1066" ht="21.95" customHeight="1" spans="1:3">
      <c r="A1066" s="13">
        <v>231252</v>
      </c>
      <c r="B1066" s="13" t="s">
        <v>1234</v>
      </c>
      <c r="C1066" s="14">
        <v>1</v>
      </c>
    </row>
    <row r="1067" ht="21.95" customHeight="1" spans="1:3">
      <c r="A1067" s="13">
        <v>231263</v>
      </c>
      <c r="B1067" s="13" t="s">
        <v>1235</v>
      </c>
      <c r="C1067" s="14">
        <v>1</v>
      </c>
    </row>
    <row r="1068" ht="21.95" customHeight="1" spans="1:3">
      <c r="A1068" s="13">
        <v>231274</v>
      </c>
      <c r="B1068" s="13" t="s">
        <v>1236</v>
      </c>
      <c r="C1068" s="14">
        <v>1</v>
      </c>
    </row>
    <row r="1069" ht="21.95" customHeight="1" spans="1:3">
      <c r="A1069" s="13">
        <v>231285</v>
      </c>
      <c r="B1069" s="13" t="s">
        <v>1237</v>
      </c>
      <c r="C1069" s="14">
        <v>1</v>
      </c>
    </row>
    <row r="1070" ht="21.95" customHeight="1" spans="1:3">
      <c r="A1070" s="13">
        <v>231296</v>
      </c>
      <c r="B1070" s="13" t="s">
        <v>1238</v>
      </c>
      <c r="C1070" s="14">
        <v>1</v>
      </c>
    </row>
    <row r="1071" ht="21.95" customHeight="1" spans="1:3">
      <c r="A1071" s="13">
        <v>231307</v>
      </c>
      <c r="B1071" s="13" t="s">
        <v>1239</v>
      </c>
      <c r="C1071" s="14">
        <v>1</v>
      </c>
    </row>
    <row r="1072" ht="21.95" customHeight="1" spans="1:3">
      <c r="A1072" s="13">
        <v>231318</v>
      </c>
      <c r="B1072" s="13" t="s">
        <v>1240</v>
      </c>
      <c r="C1072" s="14">
        <v>1</v>
      </c>
    </row>
    <row r="1073" ht="21.95" customHeight="1" spans="1:3">
      <c r="A1073" s="13">
        <v>231329</v>
      </c>
      <c r="B1073" s="13" t="s">
        <v>1241</v>
      </c>
      <c r="C1073" s="14">
        <v>1</v>
      </c>
    </row>
    <row r="1074" ht="21.95" customHeight="1" spans="1:3">
      <c r="A1074" s="13">
        <v>231340</v>
      </c>
      <c r="B1074" s="13" t="s">
        <v>1242</v>
      </c>
      <c r="C1074" s="14">
        <v>1</v>
      </c>
    </row>
    <row r="1075" ht="21.95" customHeight="1" spans="1:3">
      <c r="A1075" s="13">
        <v>231351</v>
      </c>
      <c r="B1075" s="13" t="s">
        <v>1243</v>
      </c>
      <c r="C1075" s="14">
        <v>1</v>
      </c>
    </row>
    <row r="1076" ht="21.95" customHeight="1" spans="1:3">
      <c r="A1076" s="13">
        <v>231362</v>
      </c>
      <c r="B1076" s="13" t="s">
        <v>1244</v>
      </c>
      <c r="C1076" s="14">
        <v>1</v>
      </c>
    </row>
    <row r="1077" ht="21.95" customHeight="1" spans="1:3">
      <c r="A1077" s="13">
        <v>231373</v>
      </c>
      <c r="B1077" s="13" t="s">
        <v>1245</v>
      </c>
      <c r="C1077" s="14">
        <v>1</v>
      </c>
    </row>
    <row r="1078" ht="21.95" customHeight="1" spans="1:3">
      <c r="A1078" s="13">
        <v>231384</v>
      </c>
      <c r="B1078" s="13" t="s">
        <v>1246</v>
      </c>
      <c r="C1078" s="14">
        <v>1</v>
      </c>
    </row>
    <row r="1079" ht="21.95" customHeight="1" spans="1:3">
      <c r="A1079" s="13">
        <v>231395</v>
      </c>
      <c r="B1079" s="13" t="s">
        <v>1247</v>
      </c>
      <c r="C1079" s="14">
        <v>1</v>
      </c>
    </row>
    <row r="1080" ht="21.95" customHeight="1" spans="1:3">
      <c r="A1080" s="13">
        <v>231417</v>
      </c>
      <c r="B1080" s="13" t="s">
        <v>1248</v>
      </c>
      <c r="C1080" s="14">
        <v>1</v>
      </c>
    </row>
    <row r="1081" ht="21.95" customHeight="1" spans="1:3">
      <c r="A1081" s="13">
        <v>231428</v>
      </c>
      <c r="B1081" s="13" t="s">
        <v>1249</v>
      </c>
      <c r="C1081" s="14">
        <v>1</v>
      </c>
    </row>
    <row r="1082" ht="21.95" customHeight="1" spans="1:3">
      <c r="A1082" s="13">
        <v>231439</v>
      </c>
      <c r="B1082" s="13" t="s">
        <v>1250</v>
      </c>
      <c r="C1082" s="14">
        <v>1</v>
      </c>
    </row>
    <row r="1083" ht="21.95" customHeight="1" spans="1:3">
      <c r="A1083" s="13">
        <v>231450</v>
      </c>
      <c r="B1083" s="13" t="s">
        <v>1251</v>
      </c>
      <c r="C1083" s="14">
        <v>1</v>
      </c>
    </row>
    <row r="1084" ht="21.95" customHeight="1" spans="1:3">
      <c r="A1084" s="13">
        <v>231461</v>
      </c>
      <c r="B1084" s="13" t="s">
        <v>1252</v>
      </c>
      <c r="C1084" s="14">
        <v>1</v>
      </c>
    </row>
    <row r="1085" ht="21.95" customHeight="1" spans="1:3">
      <c r="A1085" s="13">
        <v>231472</v>
      </c>
      <c r="B1085" s="13" t="s">
        <v>1253</v>
      </c>
      <c r="C1085" s="14">
        <v>1</v>
      </c>
    </row>
    <row r="1086" ht="21.95" customHeight="1" spans="1:3">
      <c r="A1086" s="13">
        <v>231560</v>
      </c>
      <c r="B1086" s="13" t="s">
        <v>1254</v>
      </c>
      <c r="C1086" s="14">
        <v>1</v>
      </c>
    </row>
    <row r="1087" ht="21.95" customHeight="1" spans="1:3">
      <c r="A1087" s="13" t="s">
        <v>1255</v>
      </c>
      <c r="B1087" s="13" t="s">
        <v>1256</v>
      </c>
      <c r="C1087" s="14">
        <v>1</v>
      </c>
    </row>
    <row r="1088" ht="21.95" customHeight="1" spans="1:3">
      <c r="A1088" s="13" t="s">
        <v>1257</v>
      </c>
      <c r="B1088" s="13" t="s">
        <v>1258</v>
      </c>
      <c r="C1088" s="14">
        <v>1</v>
      </c>
    </row>
    <row r="1089" ht="21.95" customHeight="1" spans="1:3">
      <c r="A1089" s="13">
        <v>231681</v>
      </c>
      <c r="B1089" s="13" t="s">
        <v>1259</v>
      </c>
      <c r="C1089" s="14">
        <v>1</v>
      </c>
    </row>
    <row r="1090" ht="21.95" customHeight="1" spans="1:3">
      <c r="A1090" s="13">
        <v>231703</v>
      </c>
      <c r="B1090" s="13" t="s">
        <v>1260</v>
      </c>
      <c r="C1090" s="14">
        <v>1</v>
      </c>
    </row>
    <row r="1091" ht="21.95" customHeight="1" spans="1:3">
      <c r="A1091" s="13">
        <v>231736</v>
      </c>
      <c r="B1091" s="13" t="s">
        <v>1261</v>
      </c>
      <c r="C1091" s="14">
        <v>1</v>
      </c>
    </row>
    <row r="1092" ht="21.95" customHeight="1" spans="1:3">
      <c r="A1092" s="13">
        <v>231747</v>
      </c>
      <c r="B1092" s="13" t="s">
        <v>1262</v>
      </c>
      <c r="C1092" s="14">
        <v>1</v>
      </c>
    </row>
    <row r="1093" ht="21.95" customHeight="1" spans="1:3">
      <c r="A1093" s="13">
        <v>231769</v>
      </c>
      <c r="B1093" s="13" t="s">
        <v>1263</v>
      </c>
      <c r="C1093" s="14">
        <v>1</v>
      </c>
    </row>
    <row r="1094" ht="21.95" customHeight="1" spans="1:3">
      <c r="A1094" s="13">
        <v>231780</v>
      </c>
      <c r="B1094" s="13" t="s">
        <v>1264</v>
      </c>
      <c r="C1094" s="14">
        <v>1</v>
      </c>
    </row>
    <row r="1095" ht="21.95" customHeight="1" spans="1:3">
      <c r="A1095" s="13">
        <v>231802</v>
      </c>
      <c r="B1095" s="13" t="s">
        <v>1265</v>
      </c>
      <c r="C1095" s="14">
        <v>1</v>
      </c>
    </row>
    <row r="1096" ht="21.95" customHeight="1" spans="1:3">
      <c r="A1096" s="13">
        <v>231824</v>
      </c>
      <c r="B1096" s="13" t="s">
        <v>1266</v>
      </c>
      <c r="C1096" s="14">
        <v>1</v>
      </c>
    </row>
    <row r="1097" ht="21.95" customHeight="1" spans="1:3">
      <c r="A1097" s="13">
        <v>231868</v>
      </c>
      <c r="B1097" s="13" t="s">
        <v>1267</v>
      </c>
      <c r="C1097" s="14">
        <v>1</v>
      </c>
    </row>
    <row r="1098" ht="21.95" customHeight="1" spans="1:3">
      <c r="A1098" s="13">
        <v>231923</v>
      </c>
      <c r="B1098" s="13" t="s">
        <v>1268</v>
      </c>
      <c r="C1098" s="14">
        <v>1</v>
      </c>
    </row>
    <row r="1099" ht="21.95" customHeight="1" spans="1:3">
      <c r="A1099" s="13">
        <v>231934</v>
      </c>
      <c r="B1099" s="13" t="s">
        <v>1269</v>
      </c>
      <c r="C1099" s="14">
        <v>1</v>
      </c>
    </row>
    <row r="1100" ht="21.95" customHeight="1" spans="1:3">
      <c r="A1100" s="13">
        <v>231945</v>
      </c>
      <c r="B1100" s="13" t="s">
        <v>1270</v>
      </c>
      <c r="C1100" s="14">
        <v>1</v>
      </c>
    </row>
    <row r="1101" ht="21.95" customHeight="1" spans="1:3">
      <c r="A1101" s="13">
        <v>232011</v>
      </c>
      <c r="B1101" s="13" t="s">
        <v>1271</v>
      </c>
      <c r="C1101" s="14">
        <v>1</v>
      </c>
    </row>
    <row r="1102" ht="21.95" customHeight="1" spans="1:3">
      <c r="A1102" s="13">
        <v>232077</v>
      </c>
      <c r="B1102" s="13" t="s">
        <v>1272</v>
      </c>
      <c r="C1102" s="14">
        <v>1</v>
      </c>
    </row>
    <row r="1103" ht="21.95" customHeight="1" spans="1:3">
      <c r="A1103" s="13">
        <v>232132</v>
      </c>
      <c r="B1103" s="13" t="s">
        <v>1273</v>
      </c>
      <c r="C1103" s="14">
        <v>1</v>
      </c>
    </row>
    <row r="1104" ht="21.95" customHeight="1" spans="1:3">
      <c r="A1104" s="13">
        <v>232187</v>
      </c>
      <c r="B1104" s="13" t="s">
        <v>1274</v>
      </c>
      <c r="C1104" s="14">
        <v>1</v>
      </c>
    </row>
    <row r="1105" ht="21.95" customHeight="1" spans="1:3">
      <c r="A1105" s="13">
        <v>232352</v>
      </c>
      <c r="B1105" s="13" t="s">
        <v>1275</v>
      </c>
      <c r="C1105" s="14">
        <v>1</v>
      </c>
    </row>
    <row r="1106" ht="21.95" customHeight="1" spans="1:3">
      <c r="A1106" s="13">
        <v>232363</v>
      </c>
      <c r="B1106" s="13" t="s">
        <v>1276</v>
      </c>
      <c r="C1106" s="14">
        <v>1</v>
      </c>
    </row>
    <row r="1107" ht="21.95" customHeight="1" spans="1:3">
      <c r="A1107" s="13">
        <v>232407</v>
      </c>
      <c r="B1107" s="13" t="s">
        <v>1277</v>
      </c>
      <c r="C1107" s="14">
        <v>1</v>
      </c>
    </row>
    <row r="1108" ht="21.95" customHeight="1" spans="1:3">
      <c r="A1108" s="13">
        <v>232418</v>
      </c>
      <c r="B1108" s="13" t="s">
        <v>1278</v>
      </c>
      <c r="C1108" s="14">
        <v>1</v>
      </c>
    </row>
    <row r="1109" ht="21.95" customHeight="1" spans="1:3">
      <c r="A1109" s="13">
        <v>232506</v>
      </c>
      <c r="B1109" s="13" t="s">
        <v>1279</v>
      </c>
      <c r="C1109" s="14">
        <v>1</v>
      </c>
    </row>
    <row r="1110" ht="21.95" customHeight="1" spans="1:3">
      <c r="A1110" s="13">
        <v>232759</v>
      </c>
      <c r="B1110" s="13" t="s">
        <v>1280</v>
      </c>
      <c r="C1110" s="14">
        <v>1</v>
      </c>
    </row>
    <row r="1111" ht="21.95" customHeight="1" spans="1:3">
      <c r="A1111" s="13">
        <v>232825</v>
      </c>
      <c r="B1111" s="13" t="s">
        <v>1281</v>
      </c>
      <c r="C1111" s="14">
        <v>1</v>
      </c>
    </row>
    <row r="1112" ht="21.95" customHeight="1" spans="1:3">
      <c r="A1112" s="13">
        <v>232946</v>
      </c>
      <c r="B1112" s="13" t="s">
        <v>1282</v>
      </c>
      <c r="C1112" s="14">
        <v>1</v>
      </c>
    </row>
    <row r="1113" ht="21.95" customHeight="1" spans="1:3">
      <c r="A1113" s="13">
        <v>233100</v>
      </c>
      <c r="B1113" s="13" t="s">
        <v>1283</v>
      </c>
      <c r="C1113" s="14">
        <v>1</v>
      </c>
    </row>
    <row r="1114" ht="21.95" customHeight="1" spans="1:3">
      <c r="A1114" s="13">
        <v>233177</v>
      </c>
      <c r="B1114" s="13" t="s">
        <v>1284</v>
      </c>
      <c r="C1114" s="14">
        <v>1</v>
      </c>
    </row>
    <row r="1115" ht="21.95" customHeight="1" spans="1:3">
      <c r="A1115" s="13">
        <v>233188</v>
      </c>
      <c r="B1115" s="13" t="s">
        <v>1285</v>
      </c>
      <c r="C1115" s="14">
        <v>1</v>
      </c>
    </row>
    <row r="1116" ht="21.95" customHeight="1" spans="1:3">
      <c r="A1116" s="13">
        <v>233496</v>
      </c>
      <c r="B1116" s="13" t="s">
        <v>1286</v>
      </c>
      <c r="C1116" s="14">
        <v>1</v>
      </c>
    </row>
    <row r="1117" ht="21.95" customHeight="1" spans="1:3">
      <c r="A1117" s="13">
        <v>233540</v>
      </c>
      <c r="B1117" s="13" t="s">
        <v>1287</v>
      </c>
      <c r="C1117" s="14">
        <v>1</v>
      </c>
    </row>
    <row r="1118" ht="21.95" customHeight="1" spans="1:3">
      <c r="A1118" s="13">
        <v>233573</v>
      </c>
      <c r="B1118" s="13" t="s">
        <v>1288</v>
      </c>
      <c r="C1118" s="14">
        <v>1</v>
      </c>
    </row>
    <row r="1119" ht="21.95" customHeight="1" spans="1:3">
      <c r="A1119" s="13">
        <v>233595</v>
      </c>
      <c r="B1119" s="13" t="s">
        <v>1289</v>
      </c>
      <c r="C1119" s="14">
        <v>1</v>
      </c>
    </row>
    <row r="1120" ht="21.95" customHeight="1" spans="1:3">
      <c r="A1120" s="13">
        <v>233606</v>
      </c>
      <c r="B1120" s="13" t="s">
        <v>1290</v>
      </c>
      <c r="C1120" s="14">
        <v>1</v>
      </c>
    </row>
    <row r="1121" ht="21.95" customHeight="1" spans="1:3">
      <c r="A1121" s="13">
        <v>233639</v>
      </c>
      <c r="B1121" s="13" t="s">
        <v>1291</v>
      </c>
      <c r="C1121" s="14">
        <v>1</v>
      </c>
    </row>
    <row r="1122" ht="21.95" customHeight="1" spans="1:3">
      <c r="A1122" s="13">
        <v>233650</v>
      </c>
      <c r="B1122" s="13" t="s">
        <v>1292</v>
      </c>
      <c r="C1122" s="14">
        <v>1</v>
      </c>
    </row>
    <row r="1123" ht="21.95" customHeight="1" spans="1:3">
      <c r="A1123" s="13">
        <v>233661</v>
      </c>
      <c r="B1123" s="13" t="s">
        <v>1293</v>
      </c>
      <c r="C1123" s="14">
        <v>1</v>
      </c>
    </row>
    <row r="1124" ht="21.95" customHeight="1" spans="1:3">
      <c r="A1124" s="13">
        <v>233760</v>
      </c>
      <c r="B1124" s="13" t="s">
        <v>1294</v>
      </c>
      <c r="C1124" s="14">
        <v>1</v>
      </c>
    </row>
    <row r="1125" ht="21.95" customHeight="1" spans="1:3">
      <c r="A1125" s="13">
        <v>233771</v>
      </c>
      <c r="B1125" s="13" t="s">
        <v>1295</v>
      </c>
      <c r="C1125" s="14">
        <v>1</v>
      </c>
    </row>
    <row r="1126" ht="21.95" customHeight="1" spans="1:3">
      <c r="A1126" s="13">
        <v>233848</v>
      </c>
      <c r="B1126" s="13" t="s">
        <v>1296</v>
      </c>
      <c r="C1126" s="14">
        <v>1</v>
      </c>
    </row>
    <row r="1127" ht="21.95" customHeight="1" spans="1:3">
      <c r="A1127" s="13">
        <v>233859</v>
      </c>
      <c r="B1127" s="13" t="s">
        <v>1297</v>
      </c>
      <c r="C1127" s="14">
        <v>1</v>
      </c>
    </row>
    <row r="1128" ht="21.95" customHeight="1" spans="1:3">
      <c r="A1128" s="13">
        <v>233870</v>
      </c>
      <c r="B1128" s="13" t="s">
        <v>1298</v>
      </c>
      <c r="C1128" s="14">
        <v>1</v>
      </c>
    </row>
    <row r="1129" ht="21.95" customHeight="1" spans="1:3">
      <c r="A1129" s="13">
        <v>234211</v>
      </c>
      <c r="B1129" s="13" t="s">
        <v>1299</v>
      </c>
      <c r="C1129" s="14">
        <v>1</v>
      </c>
    </row>
    <row r="1130" ht="21.95" customHeight="1" spans="1:3">
      <c r="A1130" s="13">
        <v>234222</v>
      </c>
      <c r="B1130" s="13" t="s">
        <v>1300</v>
      </c>
      <c r="C1130" s="14">
        <v>1</v>
      </c>
    </row>
    <row r="1131" ht="21.95" customHeight="1" spans="1:3">
      <c r="A1131" s="13">
        <v>234288</v>
      </c>
      <c r="B1131" s="13" t="s">
        <v>1301</v>
      </c>
      <c r="C1131" s="14">
        <v>1</v>
      </c>
    </row>
    <row r="1132" ht="21.95" customHeight="1" spans="1:3">
      <c r="A1132" s="13">
        <v>234321</v>
      </c>
      <c r="B1132" s="13" t="s">
        <v>1302</v>
      </c>
      <c r="C1132" s="14">
        <v>1</v>
      </c>
    </row>
    <row r="1133" ht="21.95" customHeight="1" spans="1:3">
      <c r="A1133" s="13">
        <v>234332</v>
      </c>
      <c r="B1133" s="13" t="s">
        <v>1303</v>
      </c>
      <c r="C1133" s="14">
        <v>1</v>
      </c>
    </row>
    <row r="1134" ht="21.95" customHeight="1" spans="1:3">
      <c r="A1134" s="13">
        <v>234409</v>
      </c>
      <c r="B1134" s="13" t="s">
        <v>1304</v>
      </c>
      <c r="C1134" s="14">
        <v>1</v>
      </c>
    </row>
    <row r="1135" ht="21.95" customHeight="1" spans="1:3">
      <c r="A1135" s="13">
        <v>234420</v>
      </c>
      <c r="B1135" s="13" t="s">
        <v>1305</v>
      </c>
      <c r="C1135" s="14">
        <v>1</v>
      </c>
    </row>
    <row r="1136" ht="21.95" customHeight="1" spans="1:3">
      <c r="A1136" s="13">
        <v>234431</v>
      </c>
      <c r="B1136" s="13" t="s">
        <v>1306</v>
      </c>
      <c r="C1136" s="14">
        <v>1</v>
      </c>
    </row>
    <row r="1137" ht="21.95" customHeight="1" spans="1:3">
      <c r="A1137" s="13">
        <v>234453</v>
      </c>
      <c r="B1137" s="13" t="s">
        <v>1307</v>
      </c>
      <c r="C1137" s="14">
        <v>1</v>
      </c>
    </row>
    <row r="1138" ht="21.95" customHeight="1" spans="1:3">
      <c r="A1138" s="13">
        <v>234618</v>
      </c>
      <c r="B1138" s="13" t="s">
        <v>1308</v>
      </c>
      <c r="C1138" s="14">
        <v>1</v>
      </c>
    </row>
    <row r="1139" ht="21.95" customHeight="1" spans="1:3">
      <c r="A1139" s="13">
        <v>234728</v>
      </c>
      <c r="B1139" s="13" t="s">
        <v>1309</v>
      </c>
      <c r="C1139" s="14">
        <v>1</v>
      </c>
    </row>
    <row r="1140" ht="21.95" customHeight="1" spans="1:3">
      <c r="A1140" s="13">
        <v>234761</v>
      </c>
      <c r="B1140" s="13" t="s">
        <v>1310</v>
      </c>
      <c r="C1140" s="14">
        <v>1</v>
      </c>
    </row>
    <row r="1141" ht="21.95" customHeight="1" spans="1:3">
      <c r="A1141" s="13">
        <v>234783</v>
      </c>
      <c r="B1141" s="13" t="s">
        <v>1311</v>
      </c>
      <c r="C1141" s="14">
        <v>1</v>
      </c>
    </row>
    <row r="1142" ht="21.95" customHeight="1" spans="1:3">
      <c r="A1142" s="13">
        <v>234805</v>
      </c>
      <c r="B1142" s="13" t="s">
        <v>1312</v>
      </c>
      <c r="C1142" s="14">
        <v>1</v>
      </c>
    </row>
    <row r="1143" ht="21.95" customHeight="1" spans="1:3">
      <c r="A1143" s="13">
        <v>234816</v>
      </c>
      <c r="B1143" s="13" t="s">
        <v>1313</v>
      </c>
      <c r="C1143" s="14">
        <v>1</v>
      </c>
    </row>
    <row r="1144" ht="21.95" customHeight="1" spans="1:3">
      <c r="A1144" s="13">
        <v>234827</v>
      </c>
      <c r="B1144" s="13" t="s">
        <v>1314</v>
      </c>
      <c r="C1144" s="14">
        <v>1</v>
      </c>
    </row>
    <row r="1145" ht="21.95" customHeight="1" spans="1:3">
      <c r="A1145" s="13">
        <v>234849</v>
      </c>
      <c r="B1145" s="13" t="s">
        <v>1315</v>
      </c>
      <c r="C1145" s="14">
        <v>1</v>
      </c>
    </row>
    <row r="1146" ht="21.95" customHeight="1" spans="1:3">
      <c r="A1146" s="13">
        <v>234882</v>
      </c>
      <c r="B1146" s="13" t="s">
        <v>1316</v>
      </c>
      <c r="C1146" s="14">
        <v>1</v>
      </c>
    </row>
    <row r="1147" ht="21.95" customHeight="1" spans="1:3">
      <c r="A1147" s="13">
        <v>234937</v>
      </c>
      <c r="B1147" s="13" t="s">
        <v>1317</v>
      </c>
      <c r="C1147" s="14">
        <v>1</v>
      </c>
    </row>
    <row r="1148" ht="21.95" customHeight="1" spans="1:3">
      <c r="A1148" s="13" t="s">
        <v>1318</v>
      </c>
      <c r="B1148" s="13" t="s">
        <v>1319</v>
      </c>
      <c r="C1148" s="14">
        <v>1</v>
      </c>
    </row>
    <row r="1149" ht="21.95" customHeight="1" spans="1:3">
      <c r="A1149" s="13" t="s">
        <v>1320</v>
      </c>
      <c r="B1149" s="13" t="s">
        <v>1321</v>
      </c>
      <c r="C1149" s="14">
        <v>1</v>
      </c>
    </row>
    <row r="1150" ht="21.95" customHeight="1" spans="1:3">
      <c r="A1150" s="13" t="s">
        <v>1322</v>
      </c>
      <c r="B1150" s="13" t="s">
        <v>1323</v>
      </c>
      <c r="C1150" s="14">
        <v>1</v>
      </c>
    </row>
    <row r="1151" ht="21.95" customHeight="1" spans="1:3">
      <c r="A1151" s="13" t="s">
        <v>1324</v>
      </c>
      <c r="B1151" s="13" t="s">
        <v>1325</v>
      </c>
      <c r="C1151" s="14">
        <v>1</v>
      </c>
    </row>
    <row r="1152" ht="21.95" customHeight="1" spans="1:3">
      <c r="A1152" s="13">
        <v>235168</v>
      </c>
      <c r="B1152" s="13" t="s">
        <v>1326</v>
      </c>
      <c r="C1152" s="14">
        <v>1</v>
      </c>
    </row>
    <row r="1153" ht="21.95" customHeight="1" spans="1:3">
      <c r="A1153" s="13">
        <v>235278</v>
      </c>
      <c r="B1153" s="13" t="s">
        <v>1327</v>
      </c>
      <c r="C1153" s="14">
        <v>1</v>
      </c>
    </row>
    <row r="1154" ht="21.95" customHeight="1" spans="1:3">
      <c r="A1154" s="13">
        <v>235300</v>
      </c>
      <c r="B1154" s="13" t="s">
        <v>1328</v>
      </c>
      <c r="C1154" s="14">
        <v>1</v>
      </c>
    </row>
    <row r="1155" ht="21.95" customHeight="1" spans="1:3">
      <c r="A1155" s="13" t="s">
        <v>1329</v>
      </c>
      <c r="B1155" s="13" t="s">
        <v>1330</v>
      </c>
      <c r="C1155" s="14">
        <v>1</v>
      </c>
    </row>
    <row r="1156" ht="21.95" customHeight="1" spans="1:3">
      <c r="A1156" s="13" t="s">
        <v>1331</v>
      </c>
      <c r="B1156" s="13" t="s">
        <v>1332</v>
      </c>
      <c r="C1156" s="14">
        <v>1</v>
      </c>
    </row>
    <row r="1157" ht="21.95" customHeight="1" spans="1:3">
      <c r="A1157" s="13" t="s">
        <v>1333</v>
      </c>
      <c r="B1157" s="13" t="s">
        <v>1334</v>
      </c>
      <c r="C1157" s="14">
        <v>1</v>
      </c>
    </row>
    <row r="1158" ht="21.95" customHeight="1" spans="1:3">
      <c r="A1158" s="13" t="s">
        <v>1335</v>
      </c>
      <c r="B1158" s="13" t="s">
        <v>1336</v>
      </c>
      <c r="C1158" s="14">
        <v>1</v>
      </c>
    </row>
    <row r="1159" ht="21.95" customHeight="1" spans="1:3">
      <c r="A1159" s="13" t="s">
        <v>1337</v>
      </c>
      <c r="B1159" s="13" t="s">
        <v>1338</v>
      </c>
      <c r="C1159" s="14">
        <v>1</v>
      </c>
    </row>
    <row r="1160" ht="21.95" customHeight="1" spans="1:3">
      <c r="A1160" s="13">
        <v>235311</v>
      </c>
      <c r="B1160" s="13" t="s">
        <v>1339</v>
      </c>
      <c r="C1160" s="14">
        <v>1</v>
      </c>
    </row>
    <row r="1161" ht="21.95" customHeight="1" spans="1:3">
      <c r="A1161" s="13">
        <v>235432</v>
      </c>
      <c r="B1161" s="13" t="s">
        <v>1340</v>
      </c>
      <c r="C1161" s="14">
        <v>1</v>
      </c>
    </row>
    <row r="1162" ht="21.95" customHeight="1" spans="1:3">
      <c r="A1162" s="13">
        <v>235443</v>
      </c>
      <c r="B1162" s="13" t="s">
        <v>1341</v>
      </c>
      <c r="C1162" s="14">
        <v>1</v>
      </c>
    </row>
    <row r="1163" ht="21.95" customHeight="1" spans="1:3">
      <c r="A1163" s="13">
        <v>235465</v>
      </c>
      <c r="B1163" s="13" t="s">
        <v>1342</v>
      </c>
      <c r="C1163" s="14">
        <v>1</v>
      </c>
    </row>
    <row r="1164" ht="21.95" customHeight="1" spans="1:3">
      <c r="A1164" s="13">
        <v>235641</v>
      </c>
      <c r="B1164" s="13" t="s">
        <v>1343</v>
      </c>
      <c r="C1164" s="14">
        <v>1</v>
      </c>
    </row>
    <row r="1165" ht="21.95" customHeight="1" spans="1:3">
      <c r="A1165" s="13">
        <v>235674</v>
      </c>
      <c r="B1165" s="13" t="s">
        <v>1344</v>
      </c>
      <c r="C1165" s="14">
        <v>1</v>
      </c>
    </row>
    <row r="1166" ht="21.95" customHeight="1" spans="1:3">
      <c r="A1166" s="13">
        <v>235685</v>
      </c>
      <c r="B1166" s="13" t="s">
        <v>1345</v>
      </c>
      <c r="C1166" s="14">
        <v>1</v>
      </c>
    </row>
    <row r="1167" ht="21.95" customHeight="1" spans="1:3">
      <c r="A1167" s="13">
        <v>235773</v>
      </c>
      <c r="B1167" s="13" t="s">
        <v>1346</v>
      </c>
      <c r="C1167" s="14">
        <v>22.92</v>
      </c>
    </row>
    <row r="1168" ht="21.95" customHeight="1" spans="1:3">
      <c r="A1168" s="13">
        <v>235784</v>
      </c>
      <c r="B1168" s="13" t="s">
        <v>1347</v>
      </c>
      <c r="C1168" s="14">
        <v>1</v>
      </c>
    </row>
    <row r="1169" ht="21.95" customHeight="1" spans="1:3">
      <c r="A1169" s="13">
        <v>235916</v>
      </c>
      <c r="B1169" s="13" t="s">
        <v>1348</v>
      </c>
      <c r="C1169" s="14">
        <v>1</v>
      </c>
    </row>
    <row r="1170" ht="21.95" customHeight="1" spans="1:3">
      <c r="A1170" s="13" t="s">
        <v>1349</v>
      </c>
      <c r="B1170" s="13" t="s">
        <v>1350</v>
      </c>
      <c r="C1170" s="14">
        <v>1</v>
      </c>
    </row>
    <row r="1171" ht="21.95" customHeight="1" spans="1:3">
      <c r="A1171" s="13" t="s">
        <v>1351</v>
      </c>
      <c r="B1171" s="13" t="s">
        <v>1352</v>
      </c>
      <c r="C1171" s="14">
        <v>1</v>
      </c>
    </row>
    <row r="1172" ht="21.95" customHeight="1" spans="1:3">
      <c r="A1172" s="13" t="s">
        <v>1353</v>
      </c>
      <c r="B1172" s="13" t="s">
        <v>1354</v>
      </c>
      <c r="C1172" s="14">
        <v>1</v>
      </c>
    </row>
    <row r="1173" ht="21.95" customHeight="1" spans="1:3">
      <c r="A1173" s="13">
        <v>235993</v>
      </c>
      <c r="B1173" s="13" t="s">
        <v>1355</v>
      </c>
      <c r="C1173" s="14">
        <v>1</v>
      </c>
    </row>
    <row r="1174" ht="21.95" customHeight="1" spans="1:3">
      <c r="A1174" s="13">
        <v>236037</v>
      </c>
      <c r="B1174" s="13" t="s">
        <v>1356</v>
      </c>
      <c r="C1174" s="14">
        <v>1</v>
      </c>
    </row>
    <row r="1175" ht="21.95" customHeight="1" spans="1:3">
      <c r="A1175" s="13">
        <v>236048</v>
      </c>
      <c r="B1175" s="13" t="s">
        <v>1357</v>
      </c>
      <c r="C1175" s="14">
        <v>1</v>
      </c>
    </row>
    <row r="1176" ht="21.95" customHeight="1" spans="1:3">
      <c r="A1176" s="13">
        <v>236059</v>
      </c>
      <c r="B1176" s="13" t="s">
        <v>1358</v>
      </c>
      <c r="C1176" s="14">
        <v>1</v>
      </c>
    </row>
    <row r="1177" ht="21.95" customHeight="1" spans="1:3">
      <c r="A1177" s="13">
        <v>236070</v>
      </c>
      <c r="B1177" s="13" t="s">
        <v>1359</v>
      </c>
      <c r="C1177" s="14">
        <v>1</v>
      </c>
    </row>
    <row r="1178" ht="21.95" customHeight="1" spans="1:3">
      <c r="A1178" s="13">
        <v>236114</v>
      </c>
      <c r="B1178" s="13" t="s">
        <v>1360</v>
      </c>
      <c r="C1178" s="14">
        <v>1</v>
      </c>
    </row>
    <row r="1179" ht="21.95" customHeight="1" spans="1:3">
      <c r="A1179" s="13">
        <v>236125</v>
      </c>
      <c r="B1179" s="13" t="s">
        <v>1361</v>
      </c>
      <c r="C1179" s="14">
        <v>1</v>
      </c>
    </row>
    <row r="1180" ht="21.95" customHeight="1" spans="1:3">
      <c r="A1180" s="13">
        <v>236136</v>
      </c>
      <c r="B1180" s="13" t="s">
        <v>1362</v>
      </c>
      <c r="C1180" s="14">
        <v>1</v>
      </c>
    </row>
    <row r="1181" ht="21.95" customHeight="1" spans="1:3">
      <c r="A1181" s="13">
        <v>236147</v>
      </c>
      <c r="B1181" s="13" t="s">
        <v>1363</v>
      </c>
      <c r="C1181" s="14">
        <v>1</v>
      </c>
    </row>
    <row r="1182" ht="21.95" customHeight="1" spans="1:3">
      <c r="A1182" s="13">
        <v>236191</v>
      </c>
      <c r="B1182" s="13" t="s">
        <v>1364</v>
      </c>
      <c r="C1182" s="14">
        <v>1</v>
      </c>
    </row>
    <row r="1183" ht="21.95" customHeight="1" spans="1:3">
      <c r="A1183" s="13">
        <v>236202</v>
      </c>
      <c r="B1183" s="13" t="s">
        <v>1365</v>
      </c>
      <c r="C1183" s="14">
        <v>1</v>
      </c>
    </row>
    <row r="1184" ht="21.95" customHeight="1" spans="1:3">
      <c r="A1184" s="13">
        <v>236235</v>
      </c>
      <c r="B1184" s="13" t="s">
        <v>1366</v>
      </c>
      <c r="C1184" s="14">
        <v>1</v>
      </c>
    </row>
    <row r="1185" ht="21.95" customHeight="1" spans="1:3">
      <c r="A1185" s="13">
        <v>236334</v>
      </c>
      <c r="B1185" s="13" t="s">
        <v>1367</v>
      </c>
      <c r="C1185" s="14">
        <v>1</v>
      </c>
    </row>
    <row r="1186" ht="21.95" customHeight="1" spans="1:3">
      <c r="A1186" s="13">
        <v>236345</v>
      </c>
      <c r="B1186" s="13" t="s">
        <v>1368</v>
      </c>
      <c r="C1186" s="14">
        <v>1</v>
      </c>
    </row>
    <row r="1187" ht="21.95" customHeight="1" spans="1:3">
      <c r="A1187" s="13">
        <v>236356</v>
      </c>
      <c r="B1187" s="13" t="s">
        <v>1369</v>
      </c>
      <c r="C1187" s="14">
        <v>1</v>
      </c>
    </row>
    <row r="1188" ht="21.95" customHeight="1" spans="1:3">
      <c r="A1188" s="13">
        <v>236367</v>
      </c>
      <c r="B1188" s="13" t="s">
        <v>1370</v>
      </c>
      <c r="C1188" s="14">
        <v>1</v>
      </c>
    </row>
    <row r="1189" ht="21.95" customHeight="1" spans="1:3">
      <c r="A1189" s="13">
        <v>236455</v>
      </c>
      <c r="B1189" s="13" t="s">
        <v>1371</v>
      </c>
      <c r="C1189" s="14">
        <v>1</v>
      </c>
    </row>
    <row r="1190" ht="21.95" customHeight="1" spans="1:3">
      <c r="A1190" s="13">
        <v>236466</v>
      </c>
      <c r="B1190" s="13" t="s">
        <v>1372</v>
      </c>
      <c r="C1190" s="14">
        <v>1</v>
      </c>
    </row>
    <row r="1191" ht="21.95" customHeight="1" spans="1:3">
      <c r="A1191" s="13">
        <v>236477</v>
      </c>
      <c r="B1191" s="13" t="s">
        <v>1373</v>
      </c>
      <c r="C1191" s="14">
        <v>1</v>
      </c>
    </row>
    <row r="1192" ht="21.95" customHeight="1" spans="1:3">
      <c r="A1192" s="13">
        <v>236532</v>
      </c>
      <c r="B1192" s="13" t="s">
        <v>1374</v>
      </c>
      <c r="C1192" s="14">
        <v>1</v>
      </c>
    </row>
    <row r="1193" ht="21.95" customHeight="1" spans="1:3">
      <c r="A1193" s="13">
        <v>236554</v>
      </c>
      <c r="B1193" s="13" t="s">
        <v>1375</v>
      </c>
      <c r="C1193" s="14">
        <v>1</v>
      </c>
    </row>
    <row r="1194" ht="21.95" customHeight="1" spans="1:3">
      <c r="A1194" s="13">
        <v>236565</v>
      </c>
      <c r="B1194" s="13" t="s">
        <v>1376</v>
      </c>
      <c r="C1194" s="14">
        <v>1</v>
      </c>
    </row>
    <row r="1195" ht="21.95" customHeight="1" spans="1:3">
      <c r="A1195" s="13">
        <v>236576</v>
      </c>
      <c r="B1195" s="13" t="s">
        <v>1377</v>
      </c>
      <c r="C1195" s="14">
        <v>1</v>
      </c>
    </row>
    <row r="1196" ht="21.95" customHeight="1" spans="1:3">
      <c r="A1196" s="13">
        <v>236587</v>
      </c>
      <c r="B1196" s="13" t="s">
        <v>1378</v>
      </c>
      <c r="C1196" s="14">
        <v>1</v>
      </c>
    </row>
    <row r="1197" ht="21.95" customHeight="1" spans="1:3">
      <c r="A1197" s="13" t="s">
        <v>1379</v>
      </c>
      <c r="B1197" s="13" t="s">
        <v>1380</v>
      </c>
      <c r="C1197" s="14">
        <v>53.11</v>
      </c>
    </row>
    <row r="1198" ht="21.95" customHeight="1" spans="1:3">
      <c r="A1198" s="13" t="s">
        <v>1381</v>
      </c>
      <c r="B1198" s="13" t="s">
        <v>1382</v>
      </c>
      <c r="C1198" s="14">
        <v>53.11</v>
      </c>
    </row>
    <row r="1199" ht="21.95" customHeight="1" spans="1:3">
      <c r="A1199" s="13">
        <v>236598</v>
      </c>
      <c r="B1199" s="13" t="s">
        <v>1383</v>
      </c>
      <c r="C1199" s="14">
        <v>1</v>
      </c>
    </row>
    <row r="1200" ht="21.95" customHeight="1" spans="1:3">
      <c r="A1200" s="13">
        <v>236609</v>
      </c>
      <c r="B1200" s="13" t="s">
        <v>1384</v>
      </c>
      <c r="C1200" s="14">
        <v>1</v>
      </c>
    </row>
    <row r="1201" ht="21.95" customHeight="1" spans="1:3">
      <c r="A1201" s="13">
        <v>236620</v>
      </c>
      <c r="B1201" s="13" t="s">
        <v>1385</v>
      </c>
      <c r="C1201" s="14">
        <v>1</v>
      </c>
    </row>
    <row r="1202" ht="21.95" customHeight="1" spans="1:3">
      <c r="A1202" s="13">
        <v>236631</v>
      </c>
      <c r="B1202" s="13" t="s">
        <v>1386</v>
      </c>
      <c r="C1202" s="14">
        <v>1</v>
      </c>
    </row>
    <row r="1203" ht="21.95" customHeight="1" spans="1:3">
      <c r="A1203" s="13" t="s">
        <v>1387</v>
      </c>
      <c r="B1203" s="13" t="s">
        <v>1388</v>
      </c>
      <c r="C1203" s="14">
        <v>72.79</v>
      </c>
    </row>
    <row r="1204" ht="21.95" customHeight="1" spans="1:3">
      <c r="A1204" s="13" t="s">
        <v>1389</v>
      </c>
      <c r="B1204" s="13" t="s">
        <v>1390</v>
      </c>
      <c r="C1204" s="14">
        <v>72.79</v>
      </c>
    </row>
    <row r="1205" ht="21.95" customHeight="1" spans="1:3">
      <c r="A1205" s="13">
        <v>236642</v>
      </c>
      <c r="B1205" s="13" t="s">
        <v>1391</v>
      </c>
      <c r="C1205" s="14">
        <v>1</v>
      </c>
    </row>
    <row r="1206" ht="21.95" customHeight="1" spans="1:3">
      <c r="A1206" s="13">
        <v>236653</v>
      </c>
      <c r="B1206" s="13" t="s">
        <v>1392</v>
      </c>
      <c r="C1206" s="14">
        <v>1</v>
      </c>
    </row>
    <row r="1207" ht="21.95" customHeight="1" spans="1:3">
      <c r="A1207" s="13">
        <v>236664</v>
      </c>
      <c r="B1207" s="13" t="s">
        <v>1393</v>
      </c>
      <c r="C1207" s="14">
        <v>1</v>
      </c>
    </row>
    <row r="1208" ht="21.95" customHeight="1" spans="1:3">
      <c r="A1208" s="13">
        <v>236686</v>
      </c>
      <c r="B1208" s="13" t="s">
        <v>1394</v>
      </c>
      <c r="C1208" s="14">
        <v>114.24</v>
      </c>
    </row>
    <row r="1209" ht="21.95" customHeight="1" spans="1:3">
      <c r="A1209" s="13">
        <v>236708</v>
      </c>
      <c r="B1209" s="13" t="s">
        <v>1395</v>
      </c>
      <c r="C1209" s="14">
        <v>1</v>
      </c>
    </row>
    <row r="1210" ht="21.95" customHeight="1" spans="1:3">
      <c r="A1210" s="13">
        <v>236719</v>
      </c>
      <c r="B1210" s="13" t="s">
        <v>1396</v>
      </c>
      <c r="C1210" s="14">
        <v>1</v>
      </c>
    </row>
    <row r="1211" ht="21.95" customHeight="1" spans="1:3">
      <c r="A1211" s="13">
        <v>236807</v>
      </c>
      <c r="B1211" s="13" t="s">
        <v>1397</v>
      </c>
      <c r="C1211" s="14">
        <v>1</v>
      </c>
    </row>
    <row r="1212" ht="21.95" customHeight="1" spans="1:3">
      <c r="A1212" s="13">
        <v>236818</v>
      </c>
      <c r="B1212" s="13" t="s">
        <v>1398</v>
      </c>
      <c r="C1212" s="14">
        <v>1</v>
      </c>
    </row>
    <row r="1213" ht="21.95" customHeight="1" spans="1:3">
      <c r="A1213" s="13">
        <v>236829</v>
      </c>
      <c r="B1213" s="13" t="s">
        <v>1399</v>
      </c>
      <c r="C1213" s="14">
        <v>1</v>
      </c>
    </row>
    <row r="1214" ht="21.95" customHeight="1" spans="1:3">
      <c r="A1214" s="13">
        <v>236840</v>
      </c>
      <c r="B1214" s="13" t="s">
        <v>1400</v>
      </c>
      <c r="C1214" s="14">
        <v>1</v>
      </c>
    </row>
    <row r="1215" ht="21.95" customHeight="1" spans="1:3">
      <c r="A1215" s="13">
        <v>236906</v>
      </c>
      <c r="B1215" s="13" t="s">
        <v>1401</v>
      </c>
      <c r="C1215" s="14">
        <v>1</v>
      </c>
    </row>
    <row r="1216" ht="21.95" customHeight="1" spans="1:3">
      <c r="A1216" s="13">
        <v>236917</v>
      </c>
      <c r="B1216" s="13" t="s">
        <v>1402</v>
      </c>
      <c r="C1216" s="14">
        <v>1</v>
      </c>
    </row>
    <row r="1217" ht="21.95" customHeight="1" spans="1:3">
      <c r="A1217" s="13">
        <v>236928</v>
      </c>
      <c r="B1217" s="13" t="s">
        <v>1403</v>
      </c>
      <c r="C1217" s="14">
        <v>1</v>
      </c>
    </row>
    <row r="1218" ht="21.95" customHeight="1" spans="1:3">
      <c r="A1218" s="13">
        <v>236939</v>
      </c>
      <c r="B1218" s="13" t="s">
        <v>1404</v>
      </c>
      <c r="C1218" s="14">
        <v>1</v>
      </c>
    </row>
    <row r="1219" ht="21.95" customHeight="1" spans="1:3">
      <c r="A1219" s="13">
        <v>237302</v>
      </c>
      <c r="B1219" s="13" t="s">
        <v>1405</v>
      </c>
      <c r="C1219" s="14">
        <v>1</v>
      </c>
    </row>
    <row r="1220" ht="21.95" customHeight="1" spans="1:3">
      <c r="A1220" s="13">
        <v>237324</v>
      </c>
      <c r="B1220" s="13" t="s">
        <v>1406</v>
      </c>
      <c r="C1220" s="14">
        <v>1</v>
      </c>
    </row>
    <row r="1221" ht="21.95" customHeight="1" spans="1:3">
      <c r="A1221" s="13">
        <v>237346</v>
      </c>
      <c r="B1221" s="13" t="s">
        <v>1407</v>
      </c>
      <c r="C1221" s="14">
        <v>1</v>
      </c>
    </row>
    <row r="1222" ht="21.95" customHeight="1" spans="1:3">
      <c r="A1222" s="13">
        <v>237379</v>
      </c>
      <c r="B1222" s="13" t="s">
        <v>1408</v>
      </c>
      <c r="C1222" s="14">
        <v>1</v>
      </c>
    </row>
    <row r="1223" ht="21.95" customHeight="1" spans="1:3">
      <c r="A1223" s="13">
        <v>237401</v>
      </c>
      <c r="B1223" s="13" t="s">
        <v>1409</v>
      </c>
      <c r="C1223" s="14">
        <v>1</v>
      </c>
    </row>
    <row r="1224" ht="21.95" customHeight="1" spans="1:3">
      <c r="A1224" s="13">
        <v>237412</v>
      </c>
      <c r="B1224" s="13" t="s">
        <v>1410</v>
      </c>
      <c r="C1224" s="14">
        <v>1</v>
      </c>
    </row>
    <row r="1225" ht="21.95" customHeight="1" spans="1:3">
      <c r="A1225" s="13">
        <v>237423</v>
      </c>
      <c r="B1225" s="13" t="s">
        <v>1411</v>
      </c>
      <c r="C1225" s="14">
        <v>1</v>
      </c>
    </row>
    <row r="1226" ht="21.95" customHeight="1" spans="1:3">
      <c r="A1226" s="13">
        <v>237434</v>
      </c>
      <c r="B1226" s="13" t="s">
        <v>1412</v>
      </c>
      <c r="C1226" s="14">
        <v>1</v>
      </c>
    </row>
    <row r="1227" ht="21.95" customHeight="1" spans="1:3">
      <c r="A1227" s="13">
        <v>237445</v>
      </c>
      <c r="B1227" s="13" t="s">
        <v>1413</v>
      </c>
      <c r="C1227" s="14">
        <v>1</v>
      </c>
    </row>
    <row r="1228" ht="21.95" customHeight="1" spans="1:3">
      <c r="A1228" s="13">
        <v>237467</v>
      </c>
      <c r="B1228" s="13" t="s">
        <v>1414</v>
      </c>
      <c r="C1228" s="14">
        <v>1</v>
      </c>
    </row>
    <row r="1229" ht="21.95" customHeight="1" spans="1:3">
      <c r="A1229" s="13">
        <v>237621</v>
      </c>
      <c r="B1229" s="13" t="s">
        <v>1415</v>
      </c>
      <c r="C1229" s="14">
        <v>1</v>
      </c>
    </row>
    <row r="1230" ht="21.95" customHeight="1" spans="1:3">
      <c r="A1230" s="13">
        <v>237654</v>
      </c>
      <c r="B1230" s="13" t="s">
        <v>1416</v>
      </c>
      <c r="C1230" s="14">
        <v>1</v>
      </c>
    </row>
    <row r="1231" ht="21.95" customHeight="1" spans="1:3">
      <c r="A1231" s="13">
        <v>237918</v>
      </c>
      <c r="B1231" s="13" t="s">
        <v>1417</v>
      </c>
      <c r="C1231" s="14">
        <v>1</v>
      </c>
    </row>
    <row r="1232" ht="21.95" customHeight="1" spans="1:3">
      <c r="A1232" s="13">
        <v>237940</v>
      </c>
      <c r="B1232" s="13" t="s">
        <v>1418</v>
      </c>
      <c r="C1232" s="14">
        <v>1</v>
      </c>
    </row>
    <row r="1233" ht="21.95" customHeight="1" spans="1:3">
      <c r="A1233" s="13">
        <v>237951</v>
      </c>
      <c r="B1233" s="13" t="s">
        <v>1419</v>
      </c>
      <c r="C1233" s="14">
        <v>1</v>
      </c>
    </row>
    <row r="1234" ht="21.95" customHeight="1" spans="1:3">
      <c r="A1234" s="13">
        <v>237962</v>
      </c>
      <c r="B1234" s="13" t="s">
        <v>1420</v>
      </c>
      <c r="C1234" s="14">
        <v>1</v>
      </c>
    </row>
    <row r="1235" ht="21.95" customHeight="1" spans="1:3">
      <c r="A1235" s="13">
        <v>237973</v>
      </c>
      <c r="B1235" s="13" t="s">
        <v>1421</v>
      </c>
      <c r="C1235" s="14">
        <v>1</v>
      </c>
    </row>
    <row r="1236" ht="21.95" customHeight="1" spans="1:3">
      <c r="A1236" s="13">
        <v>238314</v>
      </c>
      <c r="B1236" s="13" t="s">
        <v>1422</v>
      </c>
      <c r="C1236" s="14">
        <v>1</v>
      </c>
    </row>
    <row r="1237" ht="21.95" customHeight="1" spans="1:3">
      <c r="A1237" s="13">
        <v>238523</v>
      </c>
      <c r="B1237" s="13" t="s">
        <v>1423</v>
      </c>
      <c r="C1237" s="14">
        <v>1</v>
      </c>
    </row>
    <row r="1238" ht="21.95" customHeight="1" spans="1:3">
      <c r="A1238" s="13">
        <v>238545</v>
      </c>
      <c r="B1238" s="13" t="s">
        <v>1424</v>
      </c>
      <c r="C1238" s="14">
        <v>1</v>
      </c>
    </row>
    <row r="1239" ht="21.95" customHeight="1" spans="1:3">
      <c r="A1239" s="13">
        <v>238622</v>
      </c>
      <c r="B1239" s="13" t="s">
        <v>1425</v>
      </c>
      <c r="C1239" s="14">
        <v>1</v>
      </c>
    </row>
    <row r="1240" ht="21.95" customHeight="1" spans="1:3">
      <c r="A1240" s="13">
        <v>238754</v>
      </c>
      <c r="B1240" s="13" t="s">
        <v>1426</v>
      </c>
      <c r="C1240" s="14">
        <v>1</v>
      </c>
    </row>
    <row r="1241" ht="21.95" customHeight="1" spans="1:3">
      <c r="A1241" s="13">
        <v>238787</v>
      </c>
      <c r="B1241" s="13" t="s">
        <v>1427</v>
      </c>
      <c r="C1241" s="14">
        <v>1</v>
      </c>
    </row>
    <row r="1242" ht="21.95" customHeight="1" spans="1:3">
      <c r="A1242" s="13">
        <v>238798</v>
      </c>
      <c r="B1242" s="13" t="s">
        <v>1428</v>
      </c>
      <c r="C1242" s="14">
        <v>1</v>
      </c>
    </row>
    <row r="1243" ht="21.95" customHeight="1" spans="1:3">
      <c r="A1243" s="13">
        <v>238820</v>
      </c>
      <c r="B1243" s="13" t="s">
        <v>1429</v>
      </c>
      <c r="C1243" s="14">
        <v>1</v>
      </c>
    </row>
    <row r="1244" ht="21.95" customHeight="1" spans="1:3">
      <c r="A1244" s="13">
        <v>238875</v>
      </c>
      <c r="B1244" s="13" t="s">
        <v>1430</v>
      </c>
      <c r="C1244" s="14">
        <v>270.4</v>
      </c>
    </row>
    <row r="1245" ht="21.95" customHeight="1" spans="1:3">
      <c r="A1245" s="13">
        <v>238941</v>
      </c>
      <c r="B1245" s="13" t="s">
        <v>1431</v>
      </c>
      <c r="C1245" s="14">
        <v>1</v>
      </c>
    </row>
    <row r="1246" ht="21.95" customHeight="1" spans="1:3">
      <c r="A1246" s="13">
        <v>238952</v>
      </c>
      <c r="B1246" s="13" t="s">
        <v>1432</v>
      </c>
      <c r="C1246" s="14">
        <v>1</v>
      </c>
    </row>
    <row r="1247" ht="21.95" customHeight="1" spans="1:3">
      <c r="A1247" s="13">
        <v>238963</v>
      </c>
      <c r="B1247" s="13" t="s">
        <v>1433</v>
      </c>
      <c r="C1247" s="14">
        <v>1</v>
      </c>
    </row>
    <row r="1248" ht="21.95" customHeight="1" spans="1:3">
      <c r="A1248" s="13">
        <v>238974</v>
      </c>
      <c r="B1248" s="13" t="s">
        <v>1434</v>
      </c>
      <c r="C1248" s="14">
        <v>1</v>
      </c>
    </row>
    <row r="1249" ht="21.95" customHeight="1" spans="1:3">
      <c r="A1249" s="13">
        <v>238985</v>
      </c>
      <c r="B1249" s="13" t="s">
        <v>1435</v>
      </c>
      <c r="C1249" s="14">
        <v>1</v>
      </c>
    </row>
    <row r="1250" ht="21.95" customHeight="1" spans="1:3">
      <c r="A1250" s="13">
        <v>238996</v>
      </c>
      <c r="B1250" s="13" t="s">
        <v>1436</v>
      </c>
      <c r="C1250" s="14">
        <v>1</v>
      </c>
    </row>
    <row r="1251" ht="21.95" customHeight="1" spans="1:3">
      <c r="A1251" s="13">
        <v>239359</v>
      </c>
      <c r="B1251" s="13" t="s">
        <v>1437</v>
      </c>
      <c r="C1251" s="14">
        <v>1</v>
      </c>
    </row>
    <row r="1252" ht="21.95" customHeight="1" spans="1:3">
      <c r="A1252" s="13">
        <v>239436</v>
      </c>
      <c r="B1252" s="13" t="s">
        <v>1438</v>
      </c>
      <c r="C1252" s="14">
        <v>1</v>
      </c>
    </row>
    <row r="1253" ht="21.95" customHeight="1" spans="1:3">
      <c r="A1253" s="13">
        <v>239678</v>
      </c>
      <c r="B1253" s="13" t="s">
        <v>1439</v>
      </c>
      <c r="C1253" s="14">
        <v>1</v>
      </c>
    </row>
    <row r="1254" ht="21.95" customHeight="1" spans="1:3">
      <c r="A1254" s="13">
        <v>239744</v>
      </c>
      <c r="B1254" s="13" t="s">
        <v>1440</v>
      </c>
      <c r="C1254" s="14">
        <v>1</v>
      </c>
    </row>
    <row r="1255" ht="21.95" customHeight="1" spans="1:3">
      <c r="A1255" s="13">
        <v>239766</v>
      </c>
      <c r="B1255" s="13" t="s">
        <v>1441</v>
      </c>
      <c r="C1255" s="14">
        <v>1</v>
      </c>
    </row>
    <row r="1256" ht="21.95" customHeight="1" spans="1:3">
      <c r="A1256" s="13">
        <v>239832</v>
      </c>
      <c r="B1256" s="13" t="s">
        <v>1442</v>
      </c>
      <c r="C1256" s="14">
        <v>1</v>
      </c>
    </row>
    <row r="1257" ht="21.95" customHeight="1" spans="1:3">
      <c r="A1257" s="13">
        <v>239843</v>
      </c>
      <c r="B1257" s="13" t="s">
        <v>1443</v>
      </c>
      <c r="C1257" s="14">
        <v>1</v>
      </c>
    </row>
    <row r="1258" ht="21.95" customHeight="1" spans="1:3">
      <c r="A1258" s="13">
        <v>239865</v>
      </c>
      <c r="B1258" s="13" t="s">
        <v>1444</v>
      </c>
      <c r="C1258" s="14">
        <v>1</v>
      </c>
    </row>
    <row r="1259" ht="21.95" customHeight="1" spans="1:3">
      <c r="A1259" s="13">
        <v>239997</v>
      </c>
      <c r="B1259" s="13" t="s">
        <v>1445</v>
      </c>
      <c r="C1259" s="14">
        <v>1</v>
      </c>
    </row>
    <row r="1260" ht="21.95" customHeight="1" spans="1:3">
      <c r="A1260" s="13">
        <v>240096</v>
      </c>
      <c r="B1260" s="13" t="s">
        <v>1446</v>
      </c>
      <c r="C1260" s="14">
        <v>1</v>
      </c>
    </row>
    <row r="1261" ht="21.95" customHeight="1" spans="1:3">
      <c r="A1261" s="13">
        <v>240129</v>
      </c>
      <c r="B1261" s="13" t="s">
        <v>1447</v>
      </c>
      <c r="C1261" s="14">
        <v>32.7869</v>
      </c>
    </row>
    <row r="1262" ht="21.95" customHeight="1" spans="1:3">
      <c r="A1262" s="13">
        <v>240316</v>
      </c>
      <c r="B1262" s="13" t="s">
        <v>1448</v>
      </c>
      <c r="C1262" s="14">
        <v>1</v>
      </c>
    </row>
    <row r="1263" ht="21.95" customHeight="1" spans="1:3">
      <c r="A1263" s="13">
        <v>240470</v>
      </c>
      <c r="B1263" s="13" t="s">
        <v>1449</v>
      </c>
      <c r="C1263" s="14">
        <v>1</v>
      </c>
    </row>
    <row r="1264" ht="21.95" customHeight="1" spans="1:3">
      <c r="A1264" s="13" t="s">
        <v>1450</v>
      </c>
      <c r="B1264" s="13" t="s">
        <v>1451</v>
      </c>
      <c r="C1264" s="14">
        <v>1</v>
      </c>
    </row>
    <row r="1265" ht="21.95" customHeight="1" spans="1:3">
      <c r="A1265" s="13" t="s">
        <v>1452</v>
      </c>
      <c r="B1265" s="13" t="s">
        <v>1453</v>
      </c>
      <c r="C1265" s="14">
        <v>1</v>
      </c>
    </row>
    <row r="1266" ht="21.95" customHeight="1" spans="1:3">
      <c r="A1266" s="13" t="s">
        <v>1454</v>
      </c>
      <c r="B1266" s="13" t="s">
        <v>1455</v>
      </c>
      <c r="C1266" s="14">
        <v>1</v>
      </c>
    </row>
    <row r="1267" ht="21.95" customHeight="1" spans="1:3">
      <c r="A1267" s="13" t="s">
        <v>1456</v>
      </c>
      <c r="B1267" s="13" t="s">
        <v>1457</v>
      </c>
      <c r="C1267" s="14">
        <v>1</v>
      </c>
    </row>
    <row r="1268" ht="21.95" customHeight="1" spans="1:3">
      <c r="A1268" s="13">
        <v>240492</v>
      </c>
      <c r="B1268" s="13" t="s">
        <v>1458</v>
      </c>
      <c r="C1268" s="14">
        <v>1</v>
      </c>
    </row>
    <row r="1269" ht="21.95" customHeight="1" spans="1:3">
      <c r="A1269" s="13">
        <v>240514</v>
      </c>
      <c r="B1269" s="13" t="s">
        <v>1459</v>
      </c>
      <c r="C1269" s="14">
        <v>1</v>
      </c>
    </row>
    <row r="1270" ht="21.95" customHeight="1" spans="1:3">
      <c r="A1270" s="13">
        <v>240558</v>
      </c>
      <c r="B1270" s="13" t="s">
        <v>1460</v>
      </c>
      <c r="C1270" s="14">
        <v>1</v>
      </c>
    </row>
    <row r="1271" ht="21.95" customHeight="1" spans="1:3">
      <c r="A1271" s="13">
        <v>240602</v>
      </c>
      <c r="B1271" s="13" t="s">
        <v>1461</v>
      </c>
      <c r="C1271" s="14">
        <v>1</v>
      </c>
    </row>
    <row r="1272" ht="21.95" customHeight="1" spans="1:3">
      <c r="A1272" s="13">
        <v>240613</v>
      </c>
      <c r="B1272" s="13" t="s">
        <v>1462</v>
      </c>
      <c r="C1272" s="14">
        <v>1</v>
      </c>
    </row>
    <row r="1273" ht="21.95" customHeight="1" spans="1:3">
      <c r="A1273" s="13">
        <v>240624</v>
      </c>
      <c r="B1273" s="13" t="s">
        <v>1463</v>
      </c>
      <c r="C1273" s="14">
        <v>1</v>
      </c>
    </row>
    <row r="1274" ht="21.95" customHeight="1" spans="1:3">
      <c r="A1274" s="13">
        <v>240690</v>
      </c>
      <c r="B1274" s="13" t="s">
        <v>1464</v>
      </c>
      <c r="C1274" s="14">
        <v>1</v>
      </c>
    </row>
    <row r="1275" ht="21.95" customHeight="1" spans="1:3">
      <c r="A1275" s="13">
        <v>240745</v>
      </c>
      <c r="B1275" s="13" t="s">
        <v>1465</v>
      </c>
      <c r="C1275" s="14">
        <v>1</v>
      </c>
    </row>
    <row r="1276" ht="21.95" customHeight="1" spans="1:3">
      <c r="A1276" s="13">
        <v>241009</v>
      </c>
      <c r="B1276" s="13" t="s">
        <v>1466</v>
      </c>
      <c r="C1276" s="14">
        <v>1</v>
      </c>
    </row>
    <row r="1277" ht="21.95" customHeight="1" spans="1:3">
      <c r="A1277" s="13">
        <v>241086</v>
      </c>
      <c r="B1277" s="13" t="s">
        <v>1467</v>
      </c>
      <c r="C1277" s="14">
        <v>1</v>
      </c>
    </row>
    <row r="1278" ht="21.95" customHeight="1" spans="1:3">
      <c r="A1278" s="13">
        <v>241097</v>
      </c>
      <c r="B1278" s="13" t="s">
        <v>1468</v>
      </c>
      <c r="C1278" s="14">
        <v>1</v>
      </c>
    </row>
    <row r="1279" ht="21.95" customHeight="1" spans="1:3">
      <c r="A1279" s="13" t="s">
        <v>1469</v>
      </c>
      <c r="B1279" s="13" t="s">
        <v>1470</v>
      </c>
      <c r="C1279" s="14">
        <v>1</v>
      </c>
    </row>
    <row r="1280" ht="21.95" customHeight="1" spans="1:3">
      <c r="A1280" s="13" t="s">
        <v>1471</v>
      </c>
      <c r="B1280" s="13" t="s">
        <v>1472</v>
      </c>
      <c r="C1280" s="14">
        <v>1</v>
      </c>
    </row>
    <row r="1281" ht="21.95" customHeight="1" spans="1:3">
      <c r="A1281" s="13" t="s">
        <v>1473</v>
      </c>
      <c r="B1281" s="13" t="s">
        <v>1474</v>
      </c>
      <c r="C1281" s="14">
        <v>1</v>
      </c>
    </row>
    <row r="1282" ht="21.95" customHeight="1" spans="1:3">
      <c r="A1282" s="13" t="s">
        <v>1475</v>
      </c>
      <c r="B1282" s="13" t="s">
        <v>1476</v>
      </c>
      <c r="C1282" s="14">
        <v>1</v>
      </c>
    </row>
    <row r="1283" ht="21.95" customHeight="1" spans="1:3">
      <c r="A1283" s="13" t="s">
        <v>1477</v>
      </c>
      <c r="B1283" s="13" t="s">
        <v>1478</v>
      </c>
      <c r="C1283" s="14">
        <v>1</v>
      </c>
    </row>
    <row r="1284" ht="21.95" customHeight="1" spans="1:3">
      <c r="A1284" s="13" t="s">
        <v>1479</v>
      </c>
      <c r="B1284" s="13" t="s">
        <v>1480</v>
      </c>
      <c r="C1284" s="14">
        <v>1</v>
      </c>
    </row>
    <row r="1285" ht="21.95" customHeight="1" spans="1:3">
      <c r="A1285" s="13" t="s">
        <v>1481</v>
      </c>
      <c r="B1285" s="13" t="s">
        <v>1482</v>
      </c>
      <c r="C1285" s="14">
        <v>1</v>
      </c>
    </row>
    <row r="1286" ht="21.95" customHeight="1" spans="1:3">
      <c r="A1286" s="13" t="s">
        <v>1483</v>
      </c>
      <c r="B1286" s="13" t="s">
        <v>1484</v>
      </c>
      <c r="C1286" s="14">
        <v>1</v>
      </c>
    </row>
    <row r="1287" ht="21.95" customHeight="1" spans="1:3">
      <c r="A1287" s="13">
        <v>241251</v>
      </c>
      <c r="B1287" s="13" t="s">
        <v>1485</v>
      </c>
      <c r="C1287" s="14">
        <v>1</v>
      </c>
    </row>
    <row r="1288" ht="21.95" customHeight="1" spans="1:3">
      <c r="A1288" s="13">
        <v>241262</v>
      </c>
      <c r="B1288" s="13" t="s">
        <v>1486</v>
      </c>
      <c r="C1288" s="14">
        <v>1</v>
      </c>
    </row>
    <row r="1289" ht="21.95" customHeight="1" spans="1:3">
      <c r="A1289" s="13" t="s">
        <v>1487</v>
      </c>
      <c r="B1289" s="13" t="s">
        <v>1488</v>
      </c>
      <c r="C1289" s="14">
        <v>1</v>
      </c>
    </row>
    <row r="1290" ht="21.95" customHeight="1" spans="1:3">
      <c r="A1290" s="13">
        <v>241273</v>
      </c>
      <c r="B1290" s="13" t="s">
        <v>1489</v>
      </c>
      <c r="C1290" s="14">
        <v>1</v>
      </c>
    </row>
    <row r="1291" ht="21.95" customHeight="1" spans="1:3">
      <c r="A1291" s="13">
        <v>241284</v>
      </c>
      <c r="B1291" s="13" t="s">
        <v>1490</v>
      </c>
      <c r="C1291" s="14">
        <v>1</v>
      </c>
    </row>
    <row r="1292" ht="21.95" customHeight="1" spans="1:3">
      <c r="A1292" s="13">
        <v>241295</v>
      </c>
      <c r="B1292" s="13" t="s">
        <v>1491</v>
      </c>
      <c r="C1292" s="14">
        <v>1</v>
      </c>
    </row>
    <row r="1293" ht="21.95" customHeight="1" spans="1:3">
      <c r="A1293" s="13">
        <v>241339</v>
      </c>
      <c r="B1293" s="13" t="s">
        <v>1492</v>
      </c>
      <c r="C1293" s="14">
        <v>1</v>
      </c>
    </row>
    <row r="1294" ht="21.95" customHeight="1" spans="1:3">
      <c r="A1294" s="13">
        <v>241383</v>
      </c>
      <c r="B1294" s="13" t="s">
        <v>1493</v>
      </c>
      <c r="C1294" s="14">
        <v>1</v>
      </c>
    </row>
    <row r="1295" ht="21.95" customHeight="1" spans="1:3">
      <c r="A1295" s="13">
        <v>241427</v>
      </c>
      <c r="B1295" s="13" t="s">
        <v>1494</v>
      </c>
      <c r="C1295" s="14">
        <v>1</v>
      </c>
    </row>
    <row r="1296" ht="21.95" customHeight="1" spans="1:3">
      <c r="A1296" s="13">
        <v>241482</v>
      </c>
      <c r="B1296" s="13" t="s">
        <v>1495</v>
      </c>
      <c r="C1296" s="14">
        <v>1</v>
      </c>
    </row>
    <row r="1297" ht="21.95" customHeight="1" spans="1:3">
      <c r="A1297" s="13" t="s">
        <v>1496</v>
      </c>
      <c r="B1297" s="13" t="s">
        <v>1497</v>
      </c>
      <c r="C1297" s="14">
        <v>1</v>
      </c>
    </row>
    <row r="1298" ht="21.95" customHeight="1" spans="1:3">
      <c r="A1298" s="13" t="s">
        <v>1498</v>
      </c>
      <c r="B1298" s="13" t="s">
        <v>1499</v>
      </c>
      <c r="C1298" s="14">
        <v>1</v>
      </c>
    </row>
    <row r="1299" ht="21.95" customHeight="1" spans="1:3">
      <c r="A1299" s="13">
        <v>241515</v>
      </c>
      <c r="B1299" s="13" t="s">
        <v>1500</v>
      </c>
      <c r="C1299" s="14">
        <v>1</v>
      </c>
    </row>
    <row r="1300" ht="21.95" customHeight="1" spans="1:3">
      <c r="A1300" s="13">
        <v>241526</v>
      </c>
      <c r="B1300" s="13" t="s">
        <v>1501</v>
      </c>
      <c r="C1300" s="14">
        <v>1</v>
      </c>
    </row>
    <row r="1301" ht="21.95" customHeight="1" spans="1:3">
      <c r="A1301" s="13">
        <v>241537</v>
      </c>
      <c r="B1301" s="13" t="s">
        <v>1502</v>
      </c>
      <c r="C1301" s="14">
        <v>1</v>
      </c>
    </row>
    <row r="1302" ht="21.95" customHeight="1" spans="1:3">
      <c r="A1302" s="13">
        <v>241548</v>
      </c>
      <c r="B1302" s="13" t="s">
        <v>1503</v>
      </c>
      <c r="C1302" s="14">
        <v>1</v>
      </c>
    </row>
    <row r="1303" ht="21.95" customHeight="1" spans="1:3">
      <c r="A1303" s="13">
        <v>241559</v>
      </c>
      <c r="B1303" s="13" t="s">
        <v>1504</v>
      </c>
      <c r="C1303" s="14">
        <v>1</v>
      </c>
    </row>
    <row r="1304" ht="21.95" customHeight="1" spans="1:3">
      <c r="A1304" s="13">
        <v>241570</v>
      </c>
      <c r="B1304" s="13" t="s">
        <v>1505</v>
      </c>
      <c r="C1304" s="14">
        <v>1</v>
      </c>
    </row>
    <row r="1305" ht="21.95" customHeight="1" spans="1:3">
      <c r="A1305" s="13">
        <v>241614</v>
      </c>
      <c r="B1305" s="13" t="s">
        <v>1506</v>
      </c>
      <c r="C1305" s="14">
        <v>1</v>
      </c>
    </row>
    <row r="1306" ht="21.95" customHeight="1" spans="1:3">
      <c r="A1306" s="13">
        <v>241647</v>
      </c>
      <c r="B1306" s="13" t="s">
        <v>1507</v>
      </c>
      <c r="C1306" s="14">
        <v>1</v>
      </c>
    </row>
    <row r="1307" ht="21.95" customHeight="1" spans="1:3">
      <c r="A1307" s="13">
        <v>241812</v>
      </c>
      <c r="B1307" s="13" t="s">
        <v>1508</v>
      </c>
      <c r="C1307" s="14">
        <v>1</v>
      </c>
    </row>
    <row r="1308" ht="21.95" customHeight="1" spans="1:3">
      <c r="A1308" s="13">
        <v>241856</v>
      </c>
      <c r="B1308" s="13" t="s">
        <v>1509</v>
      </c>
      <c r="C1308" s="14">
        <v>18.13</v>
      </c>
    </row>
    <row r="1309" ht="21.95" customHeight="1" spans="1:3">
      <c r="A1309" s="13">
        <v>241867</v>
      </c>
      <c r="B1309" s="13" t="s">
        <v>1510</v>
      </c>
      <c r="C1309" s="14">
        <v>1</v>
      </c>
    </row>
    <row r="1310" ht="21.95" customHeight="1" spans="1:3">
      <c r="A1310" s="13">
        <v>241944</v>
      </c>
      <c r="B1310" s="13" t="s">
        <v>1511</v>
      </c>
      <c r="C1310" s="14">
        <v>1</v>
      </c>
    </row>
    <row r="1311" ht="21.95" customHeight="1" spans="1:3">
      <c r="A1311" s="13">
        <v>242010</v>
      </c>
      <c r="B1311" s="13" t="s">
        <v>1512</v>
      </c>
      <c r="C1311" s="14">
        <v>1</v>
      </c>
    </row>
    <row r="1312" ht="21.95" customHeight="1" spans="1:3">
      <c r="A1312" s="13">
        <v>242021</v>
      </c>
      <c r="B1312" s="13" t="s">
        <v>1513</v>
      </c>
      <c r="C1312" s="14">
        <v>1</v>
      </c>
    </row>
    <row r="1313" ht="21.95" customHeight="1" spans="1:3">
      <c r="A1313" s="13">
        <v>242098</v>
      </c>
      <c r="B1313" s="13" t="s">
        <v>1514</v>
      </c>
      <c r="C1313" s="14">
        <v>1</v>
      </c>
    </row>
    <row r="1314" ht="21.95" customHeight="1" spans="1:3">
      <c r="A1314" s="13">
        <v>242109</v>
      </c>
      <c r="B1314" s="13" t="s">
        <v>1515</v>
      </c>
      <c r="C1314" s="14">
        <v>1</v>
      </c>
    </row>
    <row r="1315" ht="21.95" customHeight="1" spans="1:3">
      <c r="A1315" s="13">
        <v>242142</v>
      </c>
      <c r="B1315" s="13" t="s">
        <v>1516</v>
      </c>
      <c r="C1315" s="14">
        <v>1</v>
      </c>
    </row>
    <row r="1316" ht="21.95" customHeight="1" spans="1:3">
      <c r="A1316" s="13">
        <v>242241</v>
      </c>
      <c r="B1316" s="13" t="s">
        <v>1517</v>
      </c>
      <c r="C1316" s="14">
        <v>1</v>
      </c>
    </row>
    <row r="1317" ht="21.95" customHeight="1" spans="1:3">
      <c r="A1317" s="13">
        <v>242252</v>
      </c>
      <c r="B1317" s="13" t="s">
        <v>1518</v>
      </c>
      <c r="C1317" s="14">
        <v>1</v>
      </c>
    </row>
    <row r="1318" ht="21.95" customHeight="1" spans="1:3">
      <c r="A1318" s="13">
        <v>242263</v>
      </c>
      <c r="B1318" s="13" t="s">
        <v>1519</v>
      </c>
      <c r="C1318" s="14">
        <v>1</v>
      </c>
    </row>
    <row r="1319" ht="21.95" customHeight="1" spans="1:3">
      <c r="A1319" s="13">
        <v>242318</v>
      </c>
      <c r="B1319" s="13" t="s">
        <v>1520</v>
      </c>
      <c r="C1319" s="14">
        <v>1</v>
      </c>
    </row>
    <row r="1320" ht="21.95" customHeight="1" spans="1:3">
      <c r="A1320" s="13">
        <v>242329</v>
      </c>
      <c r="B1320" s="13" t="s">
        <v>1521</v>
      </c>
      <c r="C1320" s="14">
        <v>1</v>
      </c>
    </row>
    <row r="1321" ht="21.95" customHeight="1" spans="1:3">
      <c r="A1321" s="13">
        <v>242340</v>
      </c>
      <c r="B1321" s="13" t="s">
        <v>1522</v>
      </c>
      <c r="C1321" s="14">
        <v>1</v>
      </c>
    </row>
    <row r="1322" ht="21.95" customHeight="1" spans="1:3">
      <c r="A1322" s="13">
        <v>242362</v>
      </c>
      <c r="B1322" s="13" t="s">
        <v>1523</v>
      </c>
      <c r="C1322" s="14">
        <v>1</v>
      </c>
    </row>
    <row r="1323" ht="21.95" customHeight="1" spans="1:3">
      <c r="A1323" s="13">
        <v>242373</v>
      </c>
      <c r="B1323" s="13" t="s">
        <v>1524</v>
      </c>
      <c r="C1323" s="14">
        <v>1</v>
      </c>
    </row>
    <row r="1324" ht="21.95" customHeight="1" spans="1:3">
      <c r="A1324" s="13">
        <v>242384</v>
      </c>
      <c r="B1324" s="13" t="s">
        <v>1525</v>
      </c>
      <c r="C1324" s="14">
        <v>1</v>
      </c>
    </row>
    <row r="1325" ht="21.95" customHeight="1" spans="1:3">
      <c r="A1325" s="13">
        <v>242461</v>
      </c>
      <c r="B1325" s="13" t="s">
        <v>1526</v>
      </c>
      <c r="C1325" s="14">
        <v>1</v>
      </c>
    </row>
    <row r="1326" ht="21.95" customHeight="1" spans="1:3">
      <c r="A1326" s="13">
        <v>242615</v>
      </c>
      <c r="B1326" s="13" t="s">
        <v>1527</v>
      </c>
      <c r="C1326" s="14">
        <v>1</v>
      </c>
    </row>
    <row r="1327" ht="21.95" customHeight="1" spans="1:3">
      <c r="A1327" s="13">
        <v>242637</v>
      </c>
      <c r="B1327" s="13" t="s">
        <v>1528</v>
      </c>
      <c r="C1327" s="14">
        <v>1</v>
      </c>
    </row>
    <row r="1328" ht="21.95" customHeight="1" spans="1:3">
      <c r="A1328" s="13">
        <v>242648</v>
      </c>
      <c r="B1328" s="13" t="s">
        <v>1529</v>
      </c>
      <c r="C1328" s="14">
        <v>1</v>
      </c>
    </row>
    <row r="1329" ht="21.95" customHeight="1" spans="1:3">
      <c r="A1329" s="13">
        <v>242747</v>
      </c>
      <c r="B1329" s="13" t="s">
        <v>1530</v>
      </c>
      <c r="C1329" s="14">
        <v>1</v>
      </c>
    </row>
    <row r="1330" ht="21.95" customHeight="1" spans="1:3">
      <c r="A1330" s="13">
        <v>242780</v>
      </c>
      <c r="B1330" s="13" t="s">
        <v>1531</v>
      </c>
      <c r="C1330" s="14">
        <v>1</v>
      </c>
    </row>
    <row r="1331" ht="21.95" customHeight="1" spans="1:3">
      <c r="A1331" s="13">
        <v>242857</v>
      </c>
      <c r="B1331" s="13" t="s">
        <v>1532</v>
      </c>
      <c r="C1331" s="14">
        <v>1</v>
      </c>
    </row>
    <row r="1332" ht="21.95" customHeight="1" spans="1:3">
      <c r="A1332" s="13">
        <v>242868</v>
      </c>
      <c r="B1332" s="13" t="s">
        <v>1533</v>
      </c>
      <c r="C1332" s="14">
        <v>1</v>
      </c>
    </row>
    <row r="1333" ht="21.95" customHeight="1" spans="1:3">
      <c r="A1333" s="13">
        <v>243022</v>
      </c>
      <c r="B1333" s="13" t="s">
        <v>1534</v>
      </c>
      <c r="C1333" s="14">
        <v>1</v>
      </c>
    </row>
    <row r="1334" ht="21.95" customHeight="1" spans="1:3">
      <c r="A1334" s="13">
        <v>243044</v>
      </c>
      <c r="B1334" s="13" t="s">
        <v>1535</v>
      </c>
      <c r="C1334" s="14">
        <v>1</v>
      </c>
    </row>
    <row r="1335" ht="21.95" customHeight="1" spans="1:3">
      <c r="A1335" s="13">
        <v>243385</v>
      </c>
      <c r="B1335" s="13" t="s">
        <v>1536</v>
      </c>
      <c r="C1335" s="14">
        <v>1</v>
      </c>
    </row>
    <row r="1336" ht="21.95" customHeight="1" spans="1:3">
      <c r="A1336" s="13">
        <v>243396</v>
      </c>
      <c r="B1336" s="13" t="s">
        <v>1537</v>
      </c>
      <c r="C1336" s="14">
        <v>1</v>
      </c>
    </row>
    <row r="1337" ht="21.95" customHeight="1" spans="1:3">
      <c r="A1337" s="13">
        <v>243440</v>
      </c>
      <c r="B1337" s="13" t="s">
        <v>1538</v>
      </c>
      <c r="C1337" s="14">
        <v>1</v>
      </c>
    </row>
    <row r="1338" ht="21.95" customHeight="1" spans="1:3">
      <c r="A1338" s="13">
        <v>243451</v>
      </c>
      <c r="B1338" s="13" t="s">
        <v>1539</v>
      </c>
      <c r="C1338" s="14">
        <v>1</v>
      </c>
    </row>
    <row r="1339" ht="21.95" customHeight="1" spans="1:3">
      <c r="A1339" s="13">
        <v>243462</v>
      </c>
      <c r="B1339" s="13" t="s">
        <v>1540</v>
      </c>
      <c r="C1339" s="14">
        <v>1</v>
      </c>
    </row>
    <row r="1340" ht="21.95" customHeight="1" spans="1:3">
      <c r="A1340" s="13">
        <v>243649</v>
      </c>
      <c r="B1340" s="13" t="s">
        <v>1541</v>
      </c>
      <c r="C1340" s="14">
        <v>1</v>
      </c>
    </row>
    <row r="1341" ht="21.95" customHeight="1" spans="1:3">
      <c r="A1341" s="13">
        <v>243660</v>
      </c>
      <c r="B1341" s="13" t="s">
        <v>1542</v>
      </c>
      <c r="C1341" s="14">
        <v>1</v>
      </c>
    </row>
    <row r="1342" ht="21.95" customHeight="1" spans="1:3">
      <c r="A1342" s="13">
        <v>243759</v>
      </c>
      <c r="B1342" s="13" t="s">
        <v>1543</v>
      </c>
      <c r="C1342" s="14">
        <v>1</v>
      </c>
    </row>
    <row r="1343" ht="21.95" customHeight="1" spans="1:3">
      <c r="A1343" s="13">
        <v>243814</v>
      </c>
      <c r="B1343" s="13" t="s">
        <v>1544</v>
      </c>
      <c r="C1343" s="14">
        <v>1</v>
      </c>
    </row>
    <row r="1344" ht="21.95" customHeight="1" spans="1:3">
      <c r="A1344" s="13">
        <v>243825</v>
      </c>
      <c r="B1344" s="13" t="s">
        <v>1545</v>
      </c>
      <c r="C1344" s="14">
        <v>1</v>
      </c>
    </row>
    <row r="1345" ht="21.95" customHeight="1" spans="1:3">
      <c r="A1345" s="13">
        <v>243836</v>
      </c>
      <c r="B1345" s="13" t="s">
        <v>1546</v>
      </c>
      <c r="C1345" s="14">
        <v>1</v>
      </c>
    </row>
    <row r="1346" ht="21.95" customHeight="1" spans="1:3">
      <c r="A1346" s="13">
        <v>244133</v>
      </c>
      <c r="B1346" s="13" t="s">
        <v>1547</v>
      </c>
      <c r="C1346" s="14">
        <v>1</v>
      </c>
    </row>
    <row r="1347" ht="21.95" customHeight="1" spans="1:3">
      <c r="A1347" s="13">
        <v>244166</v>
      </c>
      <c r="B1347" s="13" t="s">
        <v>1548</v>
      </c>
      <c r="C1347" s="14">
        <v>14.7541</v>
      </c>
    </row>
    <row r="1348" ht="21.95" customHeight="1" spans="1:3">
      <c r="A1348" s="13">
        <v>244188</v>
      </c>
      <c r="B1348" s="13" t="s">
        <v>1549</v>
      </c>
      <c r="C1348" s="14">
        <v>1</v>
      </c>
    </row>
    <row r="1349" ht="21.95" customHeight="1" spans="1:3">
      <c r="A1349" s="13">
        <v>244474</v>
      </c>
      <c r="B1349" s="13" t="s">
        <v>1550</v>
      </c>
      <c r="C1349" s="14">
        <v>1</v>
      </c>
    </row>
    <row r="1350" ht="21.95" customHeight="1" spans="1:3">
      <c r="A1350" s="13">
        <v>244540</v>
      </c>
      <c r="B1350" s="13" t="s">
        <v>1551</v>
      </c>
      <c r="C1350" s="14">
        <v>1</v>
      </c>
    </row>
    <row r="1351" ht="21.95" customHeight="1" spans="1:3">
      <c r="A1351" s="13">
        <v>244562</v>
      </c>
      <c r="B1351" s="13" t="s">
        <v>1552</v>
      </c>
      <c r="C1351" s="14">
        <v>1</v>
      </c>
    </row>
    <row r="1352" ht="21.95" customHeight="1" spans="1:3">
      <c r="A1352" s="13">
        <v>244694</v>
      </c>
      <c r="B1352" s="13" t="s">
        <v>1553</v>
      </c>
      <c r="C1352" s="14">
        <v>1</v>
      </c>
    </row>
    <row r="1353" ht="21.95" customHeight="1" spans="1:3">
      <c r="A1353" s="13">
        <v>244749</v>
      </c>
      <c r="B1353" s="13" t="s">
        <v>1554</v>
      </c>
      <c r="C1353" s="14">
        <v>1</v>
      </c>
    </row>
    <row r="1354" ht="21.95" customHeight="1" spans="1:3">
      <c r="A1354" s="13">
        <v>244903</v>
      </c>
      <c r="B1354" s="13" t="s">
        <v>1555</v>
      </c>
      <c r="C1354" s="14">
        <v>1</v>
      </c>
    </row>
    <row r="1355" ht="21.95" customHeight="1" spans="1:3">
      <c r="A1355" s="13">
        <v>244914</v>
      </c>
      <c r="B1355" s="13" t="s">
        <v>1556</v>
      </c>
      <c r="C1355" s="14">
        <v>1</v>
      </c>
    </row>
    <row r="1356" ht="21.95" customHeight="1" spans="1:3">
      <c r="A1356" s="13">
        <v>244947</v>
      </c>
      <c r="B1356" s="13" t="s">
        <v>1557</v>
      </c>
      <c r="C1356" s="14">
        <v>1</v>
      </c>
    </row>
    <row r="1357" ht="21.95" customHeight="1" spans="1:3">
      <c r="A1357" s="13">
        <v>244958</v>
      </c>
      <c r="B1357" s="13" t="s">
        <v>1558</v>
      </c>
      <c r="C1357" s="14">
        <v>1</v>
      </c>
    </row>
    <row r="1358" ht="21.95" customHeight="1" spans="1:3">
      <c r="A1358" s="13">
        <v>245024</v>
      </c>
      <c r="B1358" s="13" t="s">
        <v>1559</v>
      </c>
      <c r="C1358" s="14">
        <v>184.8</v>
      </c>
    </row>
    <row r="1359" ht="21.95" customHeight="1" spans="1:3">
      <c r="A1359" s="13">
        <v>245035</v>
      </c>
      <c r="B1359" s="13" t="s">
        <v>1560</v>
      </c>
      <c r="C1359" s="14">
        <v>560</v>
      </c>
    </row>
    <row r="1360" ht="21.95" customHeight="1" spans="1:3">
      <c r="A1360" s="13">
        <v>245046</v>
      </c>
      <c r="B1360" s="13" t="s">
        <v>1561</v>
      </c>
      <c r="C1360" s="14">
        <v>1</v>
      </c>
    </row>
    <row r="1361" ht="21.95" customHeight="1" spans="1:3">
      <c r="A1361" s="13">
        <v>245057</v>
      </c>
      <c r="B1361" s="13" t="s">
        <v>1562</v>
      </c>
      <c r="C1361" s="14">
        <v>441.6</v>
      </c>
    </row>
    <row r="1362" ht="21.95" customHeight="1" spans="1:3">
      <c r="A1362" s="13">
        <v>245068</v>
      </c>
      <c r="B1362" s="13" t="s">
        <v>1563</v>
      </c>
      <c r="C1362" s="14">
        <v>321.2</v>
      </c>
    </row>
    <row r="1363" ht="21.95" customHeight="1" spans="1:3">
      <c r="A1363" s="13">
        <v>245079</v>
      </c>
      <c r="B1363" s="13" t="s">
        <v>1564</v>
      </c>
      <c r="C1363" s="14">
        <v>355.6</v>
      </c>
    </row>
    <row r="1364" ht="21.95" customHeight="1" spans="1:3">
      <c r="A1364" s="13">
        <v>245090</v>
      </c>
      <c r="B1364" s="13" t="s">
        <v>1565</v>
      </c>
      <c r="C1364" s="14">
        <v>214.4</v>
      </c>
    </row>
    <row r="1365" ht="21.95" customHeight="1" spans="1:3">
      <c r="A1365" s="13">
        <v>245101</v>
      </c>
      <c r="B1365" s="13" t="s">
        <v>1566</v>
      </c>
      <c r="C1365" s="14">
        <v>258</v>
      </c>
    </row>
    <row r="1366" ht="21.95" customHeight="1" spans="1:3">
      <c r="A1366" s="13">
        <v>245112</v>
      </c>
      <c r="B1366" s="13" t="s">
        <v>1567</v>
      </c>
      <c r="C1366" s="14">
        <v>290.4</v>
      </c>
    </row>
    <row r="1367" ht="21.95" customHeight="1" spans="1:3">
      <c r="A1367" s="13">
        <v>245123</v>
      </c>
      <c r="B1367" s="13" t="s">
        <v>1568</v>
      </c>
      <c r="C1367" s="14">
        <v>1</v>
      </c>
    </row>
    <row r="1368" ht="21.95" customHeight="1" spans="1:3">
      <c r="A1368" s="13">
        <v>245145</v>
      </c>
      <c r="B1368" s="13" t="s">
        <v>1569</v>
      </c>
      <c r="C1368" s="14">
        <v>1</v>
      </c>
    </row>
    <row r="1369" ht="21.95" customHeight="1" spans="1:3">
      <c r="A1369" s="13">
        <v>245167</v>
      </c>
      <c r="B1369" s="13" t="s">
        <v>1570</v>
      </c>
      <c r="C1369" s="14">
        <v>1</v>
      </c>
    </row>
    <row r="1370" ht="21.95" customHeight="1" spans="1:3">
      <c r="A1370" s="13">
        <v>245178</v>
      </c>
      <c r="B1370" s="13" t="s">
        <v>1571</v>
      </c>
      <c r="C1370" s="14">
        <v>1</v>
      </c>
    </row>
    <row r="1371" ht="21.95" customHeight="1" spans="1:3">
      <c r="A1371" s="13">
        <v>245189</v>
      </c>
      <c r="B1371" s="13" t="s">
        <v>1572</v>
      </c>
      <c r="C1371" s="14">
        <v>1</v>
      </c>
    </row>
    <row r="1372" ht="21.95" customHeight="1" spans="1:3">
      <c r="A1372" s="13">
        <v>245211</v>
      </c>
      <c r="B1372" s="13" t="s">
        <v>1573</v>
      </c>
      <c r="C1372" s="14">
        <v>1</v>
      </c>
    </row>
    <row r="1373" ht="21.95" customHeight="1" spans="1:3">
      <c r="A1373" s="13">
        <v>245233</v>
      </c>
      <c r="B1373" s="13" t="s">
        <v>1574</v>
      </c>
      <c r="C1373" s="14">
        <v>1</v>
      </c>
    </row>
    <row r="1374" ht="21.95" customHeight="1" spans="1:3">
      <c r="A1374" s="13">
        <v>245266</v>
      </c>
      <c r="B1374" s="13" t="s">
        <v>1575</v>
      </c>
      <c r="C1374" s="14">
        <v>1</v>
      </c>
    </row>
    <row r="1375" ht="21.95" customHeight="1" spans="1:3">
      <c r="A1375" s="13">
        <v>245310</v>
      </c>
      <c r="B1375" s="13" t="s">
        <v>1576</v>
      </c>
      <c r="C1375" s="14">
        <v>1</v>
      </c>
    </row>
    <row r="1376" ht="21.95" customHeight="1" spans="1:3">
      <c r="A1376" s="13">
        <v>245365</v>
      </c>
      <c r="B1376" s="13" t="s">
        <v>1577</v>
      </c>
      <c r="C1376" s="14">
        <v>1</v>
      </c>
    </row>
    <row r="1377" ht="21.95" customHeight="1" spans="1:3">
      <c r="A1377" s="13">
        <v>245552</v>
      </c>
      <c r="B1377" s="13" t="s">
        <v>1578</v>
      </c>
      <c r="C1377" s="14">
        <v>1</v>
      </c>
    </row>
    <row r="1378" ht="21.95" customHeight="1" spans="1:3">
      <c r="A1378" s="13">
        <v>245585</v>
      </c>
      <c r="B1378" s="13" t="s">
        <v>1579</v>
      </c>
      <c r="C1378" s="14">
        <v>1</v>
      </c>
    </row>
    <row r="1379" ht="21.95" customHeight="1" spans="1:3">
      <c r="A1379" s="13">
        <v>245607</v>
      </c>
      <c r="B1379" s="13" t="s">
        <v>1580</v>
      </c>
      <c r="C1379" s="14">
        <v>1</v>
      </c>
    </row>
    <row r="1380" ht="21.95" customHeight="1" spans="1:3">
      <c r="A1380" s="13">
        <v>245629</v>
      </c>
      <c r="B1380" s="13" t="s">
        <v>1581</v>
      </c>
      <c r="C1380" s="14">
        <v>1</v>
      </c>
    </row>
    <row r="1381" ht="21.95" customHeight="1" spans="1:3">
      <c r="A1381" s="13">
        <v>245651</v>
      </c>
      <c r="B1381" s="13" t="s">
        <v>1582</v>
      </c>
      <c r="C1381" s="14">
        <v>1</v>
      </c>
    </row>
    <row r="1382" ht="21.95" customHeight="1" spans="1:3">
      <c r="A1382" s="13" t="s">
        <v>1583</v>
      </c>
      <c r="B1382" s="13" t="s">
        <v>1584</v>
      </c>
      <c r="C1382" s="14">
        <v>1</v>
      </c>
    </row>
    <row r="1383" ht="21.95" customHeight="1" spans="1:3">
      <c r="A1383" s="13" t="s">
        <v>1585</v>
      </c>
      <c r="B1383" s="13" t="s">
        <v>1586</v>
      </c>
      <c r="C1383" s="14">
        <v>1</v>
      </c>
    </row>
    <row r="1384" ht="21.95" customHeight="1" spans="1:3">
      <c r="A1384" s="13" t="s">
        <v>1587</v>
      </c>
      <c r="B1384" s="13" t="s">
        <v>1588</v>
      </c>
      <c r="C1384" s="14">
        <v>1</v>
      </c>
    </row>
    <row r="1385" ht="21.95" customHeight="1" spans="1:3">
      <c r="A1385" s="13" t="s">
        <v>1589</v>
      </c>
      <c r="B1385" s="13" t="s">
        <v>1590</v>
      </c>
      <c r="C1385" s="14">
        <v>1</v>
      </c>
    </row>
    <row r="1386" ht="21.95" customHeight="1" spans="1:3">
      <c r="A1386" s="13">
        <v>245794</v>
      </c>
      <c r="B1386" s="13" t="s">
        <v>1591</v>
      </c>
      <c r="C1386" s="14">
        <v>1</v>
      </c>
    </row>
    <row r="1387" ht="21.95" customHeight="1" spans="1:3">
      <c r="A1387" s="13" t="s">
        <v>1592</v>
      </c>
      <c r="B1387" s="13" t="s">
        <v>1593</v>
      </c>
      <c r="C1387" s="14">
        <v>1</v>
      </c>
    </row>
    <row r="1388" ht="21.95" customHeight="1" spans="1:3">
      <c r="A1388" s="13" t="s">
        <v>1594</v>
      </c>
      <c r="B1388" s="13" t="s">
        <v>1595</v>
      </c>
      <c r="C1388" s="14">
        <v>1</v>
      </c>
    </row>
    <row r="1389" ht="21.95" customHeight="1" spans="1:3">
      <c r="A1389" s="13" t="s">
        <v>1596</v>
      </c>
      <c r="B1389" s="13" t="s">
        <v>1597</v>
      </c>
      <c r="C1389" s="14">
        <v>1</v>
      </c>
    </row>
    <row r="1390" ht="21.95" customHeight="1" spans="1:3">
      <c r="A1390" s="13" t="s">
        <v>1598</v>
      </c>
      <c r="B1390" s="13" t="s">
        <v>1599</v>
      </c>
      <c r="C1390" s="14">
        <v>1</v>
      </c>
    </row>
    <row r="1391" ht="21.95" customHeight="1" spans="1:3">
      <c r="A1391" s="13">
        <v>245816</v>
      </c>
      <c r="B1391" s="13" t="s">
        <v>1600</v>
      </c>
      <c r="C1391" s="14">
        <v>1</v>
      </c>
    </row>
    <row r="1392" ht="21.95" customHeight="1" spans="1:3">
      <c r="A1392" s="13">
        <v>245827</v>
      </c>
      <c r="B1392" s="13" t="s">
        <v>1601</v>
      </c>
      <c r="C1392" s="14">
        <v>17.51</v>
      </c>
    </row>
    <row r="1393" ht="21.95" customHeight="1" spans="1:3">
      <c r="A1393" s="13">
        <v>245838</v>
      </c>
      <c r="B1393" s="13" t="s">
        <v>1602</v>
      </c>
      <c r="C1393" s="14">
        <v>25.29</v>
      </c>
    </row>
    <row r="1394" ht="21.95" customHeight="1" spans="1:3">
      <c r="A1394" s="13">
        <v>245871</v>
      </c>
      <c r="B1394" s="13" t="s">
        <v>1603</v>
      </c>
      <c r="C1394" s="14">
        <v>1</v>
      </c>
    </row>
    <row r="1395" ht="21.95" customHeight="1" spans="1:3">
      <c r="A1395" s="13">
        <v>245882</v>
      </c>
      <c r="B1395" s="13" t="s">
        <v>1604</v>
      </c>
      <c r="C1395" s="14">
        <v>1</v>
      </c>
    </row>
    <row r="1396" ht="21.95" customHeight="1" spans="1:3">
      <c r="A1396" s="13">
        <v>246014</v>
      </c>
      <c r="B1396" s="13" t="s">
        <v>1605</v>
      </c>
      <c r="C1396" s="14">
        <v>1</v>
      </c>
    </row>
    <row r="1397" ht="21.95" customHeight="1" spans="1:3">
      <c r="A1397" s="13">
        <v>246091</v>
      </c>
      <c r="B1397" s="13" t="s">
        <v>1606</v>
      </c>
      <c r="C1397" s="14">
        <v>1</v>
      </c>
    </row>
    <row r="1398" ht="21.95" customHeight="1" spans="1:3">
      <c r="A1398" s="13">
        <v>246113</v>
      </c>
      <c r="B1398" s="13" t="s">
        <v>1607</v>
      </c>
      <c r="C1398" s="14">
        <v>1</v>
      </c>
    </row>
    <row r="1399" ht="21.95" customHeight="1" spans="1:3">
      <c r="A1399" s="13">
        <v>246190</v>
      </c>
      <c r="B1399" s="13" t="s">
        <v>1608</v>
      </c>
      <c r="C1399" s="14">
        <v>1</v>
      </c>
    </row>
    <row r="1400" ht="21.95" customHeight="1" spans="1:3">
      <c r="A1400" s="13">
        <v>246201</v>
      </c>
      <c r="B1400" s="13" t="s">
        <v>1609</v>
      </c>
      <c r="C1400" s="14">
        <v>1</v>
      </c>
    </row>
    <row r="1401" ht="21.95" customHeight="1" spans="1:3">
      <c r="A1401" s="13">
        <v>246223</v>
      </c>
      <c r="B1401" s="13" t="s">
        <v>1610</v>
      </c>
      <c r="C1401" s="14">
        <v>1</v>
      </c>
    </row>
    <row r="1402" ht="21.95" customHeight="1" spans="1:3">
      <c r="A1402" s="13">
        <v>246234</v>
      </c>
      <c r="B1402" s="13" t="s">
        <v>1611</v>
      </c>
      <c r="C1402" s="14">
        <v>1</v>
      </c>
    </row>
    <row r="1403" ht="21.95" customHeight="1" spans="1:3">
      <c r="A1403" s="13">
        <v>246344</v>
      </c>
      <c r="B1403" s="13" t="s">
        <v>1612</v>
      </c>
      <c r="C1403" s="14">
        <v>1</v>
      </c>
    </row>
    <row r="1404" ht="21.95" customHeight="1" spans="1:3">
      <c r="A1404" s="13">
        <v>246454</v>
      </c>
      <c r="B1404" s="13" t="s">
        <v>1613</v>
      </c>
      <c r="C1404" s="14">
        <v>1</v>
      </c>
    </row>
    <row r="1405" ht="21.95" customHeight="1" spans="1:3">
      <c r="A1405" s="13">
        <v>246652</v>
      </c>
      <c r="B1405" s="13" t="s">
        <v>1614</v>
      </c>
      <c r="C1405" s="14">
        <v>1</v>
      </c>
    </row>
    <row r="1406" ht="21.95" customHeight="1" spans="1:3">
      <c r="A1406" s="13">
        <v>246751</v>
      </c>
      <c r="B1406" s="13" t="s">
        <v>1615</v>
      </c>
      <c r="C1406" s="14">
        <v>1</v>
      </c>
    </row>
    <row r="1407" ht="21.95" customHeight="1" spans="1:3">
      <c r="A1407" s="13">
        <v>246762</v>
      </c>
      <c r="B1407" s="13" t="s">
        <v>1616</v>
      </c>
      <c r="C1407" s="14">
        <v>1</v>
      </c>
    </row>
    <row r="1408" ht="21.95" customHeight="1" spans="1:3">
      <c r="A1408" s="13">
        <v>246872</v>
      </c>
      <c r="B1408" s="13" t="s">
        <v>1617</v>
      </c>
      <c r="C1408" s="14">
        <v>1</v>
      </c>
    </row>
    <row r="1409" ht="21.95" customHeight="1" spans="1:3">
      <c r="A1409" s="13">
        <v>246905</v>
      </c>
      <c r="B1409" s="13" t="s">
        <v>1618</v>
      </c>
      <c r="C1409" s="14">
        <v>1</v>
      </c>
    </row>
    <row r="1410" ht="21.95" customHeight="1" spans="1:3">
      <c r="A1410" s="13">
        <v>247015</v>
      </c>
      <c r="B1410" s="13" t="s">
        <v>1619</v>
      </c>
      <c r="C1410" s="14">
        <v>1</v>
      </c>
    </row>
    <row r="1411" ht="21.95" customHeight="1" spans="1:3">
      <c r="A1411" s="13">
        <v>247026</v>
      </c>
      <c r="B1411" s="13" t="s">
        <v>1620</v>
      </c>
      <c r="C1411" s="14">
        <v>1</v>
      </c>
    </row>
    <row r="1412" ht="21.95" customHeight="1" spans="1:3">
      <c r="A1412" s="13">
        <v>247037</v>
      </c>
      <c r="B1412" s="13" t="s">
        <v>1621</v>
      </c>
      <c r="C1412" s="14">
        <v>1</v>
      </c>
    </row>
    <row r="1413" ht="21.95" customHeight="1" spans="1:3">
      <c r="A1413" s="13">
        <v>247609</v>
      </c>
      <c r="B1413" s="13" t="s">
        <v>1622</v>
      </c>
      <c r="C1413" s="14">
        <v>1</v>
      </c>
    </row>
    <row r="1414" ht="21.95" customHeight="1" spans="1:3">
      <c r="A1414" s="13">
        <v>247675</v>
      </c>
      <c r="B1414" s="13" t="s">
        <v>1623</v>
      </c>
      <c r="C1414" s="14">
        <v>1</v>
      </c>
    </row>
    <row r="1415" ht="21.95" customHeight="1" spans="1:3">
      <c r="A1415" s="13">
        <v>247829</v>
      </c>
      <c r="B1415" s="13" t="s">
        <v>1624</v>
      </c>
      <c r="C1415" s="14">
        <v>1</v>
      </c>
    </row>
    <row r="1416" ht="21.95" customHeight="1" spans="1:3">
      <c r="A1416" s="13">
        <v>247994</v>
      </c>
      <c r="B1416" s="13" t="s">
        <v>1625</v>
      </c>
      <c r="C1416" s="14">
        <v>1</v>
      </c>
    </row>
    <row r="1417" ht="21.95" customHeight="1" spans="1:3">
      <c r="A1417" s="13">
        <v>248005</v>
      </c>
      <c r="B1417" s="13" t="s">
        <v>1626</v>
      </c>
      <c r="C1417" s="14">
        <v>1</v>
      </c>
    </row>
    <row r="1418" ht="21.95" customHeight="1" spans="1:3">
      <c r="A1418" s="13">
        <v>248214</v>
      </c>
      <c r="B1418" s="13" t="s">
        <v>1627</v>
      </c>
      <c r="C1418" s="14">
        <v>452.4</v>
      </c>
    </row>
    <row r="1419" ht="21.95" customHeight="1" spans="1:3">
      <c r="A1419" s="13">
        <v>248225</v>
      </c>
      <c r="B1419" s="13" t="s">
        <v>1628</v>
      </c>
      <c r="C1419" s="14">
        <v>172.8</v>
      </c>
    </row>
    <row r="1420" ht="21.95" customHeight="1" spans="1:3">
      <c r="A1420" s="13">
        <v>248500</v>
      </c>
      <c r="B1420" s="13" t="s">
        <v>1629</v>
      </c>
      <c r="C1420" s="14">
        <v>1</v>
      </c>
    </row>
    <row r="1421" ht="21.95" customHeight="1" spans="1:3">
      <c r="A1421" s="13">
        <v>248511</v>
      </c>
      <c r="B1421" s="13" t="s">
        <v>1630</v>
      </c>
      <c r="C1421" s="14">
        <v>450</v>
      </c>
    </row>
    <row r="1422" ht="21.95" customHeight="1" spans="1:3">
      <c r="A1422" s="13">
        <v>248742</v>
      </c>
      <c r="B1422" s="13" t="s">
        <v>1631</v>
      </c>
      <c r="C1422" s="14">
        <v>1</v>
      </c>
    </row>
    <row r="1423" ht="21.95" customHeight="1" spans="1:3">
      <c r="A1423" s="13">
        <v>248863</v>
      </c>
      <c r="B1423" s="13" t="s">
        <v>1632</v>
      </c>
      <c r="C1423" s="14">
        <v>1</v>
      </c>
    </row>
    <row r="1424" ht="21.95" customHeight="1" spans="1:3">
      <c r="A1424" s="13">
        <v>248984</v>
      </c>
      <c r="B1424" s="13" t="s">
        <v>1633</v>
      </c>
      <c r="C1424" s="14">
        <v>1</v>
      </c>
    </row>
    <row r="1425" ht="21.95" customHeight="1" spans="1:3">
      <c r="A1425" s="13">
        <v>249149</v>
      </c>
      <c r="B1425" s="13" t="s">
        <v>1634</v>
      </c>
      <c r="C1425" s="14">
        <v>1</v>
      </c>
    </row>
    <row r="1426" ht="21.95" customHeight="1" spans="1:3">
      <c r="A1426" s="13" t="s">
        <v>1635</v>
      </c>
      <c r="B1426" s="13" t="s">
        <v>1636</v>
      </c>
      <c r="C1426" s="14">
        <v>1</v>
      </c>
    </row>
    <row r="1427" ht="21.95" customHeight="1" spans="1:3">
      <c r="A1427" s="13" t="s">
        <v>1637</v>
      </c>
      <c r="B1427" s="13" t="s">
        <v>1638</v>
      </c>
      <c r="C1427" s="14">
        <v>1</v>
      </c>
    </row>
    <row r="1428" ht="21.95" customHeight="1" spans="1:3">
      <c r="A1428" s="13" t="s">
        <v>1639</v>
      </c>
      <c r="B1428" s="13" t="s">
        <v>1640</v>
      </c>
      <c r="C1428" s="14">
        <v>1</v>
      </c>
    </row>
    <row r="1429" ht="21.95" customHeight="1" spans="1:3">
      <c r="A1429" s="13" t="s">
        <v>1641</v>
      </c>
      <c r="B1429" s="13" t="s">
        <v>1642</v>
      </c>
      <c r="C1429" s="14">
        <v>1</v>
      </c>
    </row>
    <row r="1430" ht="21.95" customHeight="1" spans="1:3">
      <c r="A1430" s="13" t="s">
        <v>1643</v>
      </c>
      <c r="B1430" s="13" t="s">
        <v>1644</v>
      </c>
      <c r="C1430" s="14">
        <v>1</v>
      </c>
    </row>
    <row r="1431" ht="21.95" customHeight="1" spans="1:3">
      <c r="A1431" s="13" t="s">
        <v>1645</v>
      </c>
      <c r="B1431" s="13" t="s">
        <v>1646</v>
      </c>
      <c r="C1431" s="14">
        <v>1</v>
      </c>
    </row>
    <row r="1432" ht="21.95" customHeight="1" spans="1:3">
      <c r="A1432" s="13" t="s">
        <v>1647</v>
      </c>
      <c r="B1432" s="13" t="s">
        <v>1648</v>
      </c>
      <c r="C1432" s="14">
        <v>1</v>
      </c>
    </row>
    <row r="1433" ht="21.95" customHeight="1" spans="1:3">
      <c r="A1433" s="13" t="s">
        <v>1649</v>
      </c>
      <c r="B1433" s="13" t="s">
        <v>1650</v>
      </c>
      <c r="C1433" s="14">
        <v>1</v>
      </c>
    </row>
    <row r="1434" ht="21.95" customHeight="1" spans="1:3">
      <c r="A1434" s="13" t="s">
        <v>1651</v>
      </c>
      <c r="B1434" s="13" t="s">
        <v>1652</v>
      </c>
      <c r="C1434" s="14">
        <v>1</v>
      </c>
    </row>
    <row r="1435" ht="21.95" customHeight="1" spans="1:3">
      <c r="A1435" s="13" t="s">
        <v>1653</v>
      </c>
      <c r="B1435" s="13" t="s">
        <v>1654</v>
      </c>
      <c r="C1435" s="14">
        <v>1</v>
      </c>
    </row>
    <row r="1436" ht="21.95" customHeight="1" spans="1:3">
      <c r="A1436" s="13" t="s">
        <v>1655</v>
      </c>
      <c r="B1436" s="13" t="s">
        <v>1656</v>
      </c>
      <c r="C1436" s="14">
        <v>1</v>
      </c>
    </row>
    <row r="1437" ht="21.95" customHeight="1" spans="1:3">
      <c r="A1437" s="13" t="s">
        <v>1657</v>
      </c>
      <c r="B1437" s="13" t="s">
        <v>1658</v>
      </c>
      <c r="C1437" s="14">
        <v>1</v>
      </c>
    </row>
    <row r="1438" ht="21.95" customHeight="1" spans="1:3">
      <c r="A1438" s="13" t="s">
        <v>1659</v>
      </c>
      <c r="B1438" s="13" t="s">
        <v>1660</v>
      </c>
      <c r="C1438" s="14">
        <v>1</v>
      </c>
    </row>
    <row r="1439" ht="21.95" customHeight="1" spans="1:3">
      <c r="A1439" s="13" t="s">
        <v>1661</v>
      </c>
      <c r="B1439" s="13" t="s">
        <v>1662</v>
      </c>
      <c r="C1439" s="14">
        <v>1</v>
      </c>
    </row>
    <row r="1440" ht="21.95" customHeight="1" spans="1:3">
      <c r="A1440" s="13" t="s">
        <v>1663</v>
      </c>
      <c r="B1440" s="13" t="s">
        <v>1664</v>
      </c>
      <c r="C1440" s="14">
        <v>1</v>
      </c>
    </row>
    <row r="1441" ht="21.95" customHeight="1" spans="1:3">
      <c r="A1441" s="13" t="s">
        <v>1665</v>
      </c>
      <c r="B1441" s="13" t="s">
        <v>1666</v>
      </c>
      <c r="C1441" s="14">
        <v>1</v>
      </c>
    </row>
    <row r="1442" ht="21.95" customHeight="1" spans="1:3">
      <c r="A1442" s="13" t="s">
        <v>1667</v>
      </c>
      <c r="B1442" s="13" t="s">
        <v>1668</v>
      </c>
      <c r="C1442" s="14">
        <v>1</v>
      </c>
    </row>
    <row r="1443" ht="21.95" customHeight="1" spans="1:3">
      <c r="A1443" s="13" t="s">
        <v>1669</v>
      </c>
      <c r="B1443" s="13" t="s">
        <v>1670</v>
      </c>
      <c r="C1443" s="14">
        <v>1</v>
      </c>
    </row>
    <row r="1444" ht="21.95" customHeight="1" spans="1:3">
      <c r="A1444" s="13" t="s">
        <v>1671</v>
      </c>
      <c r="B1444" s="13" t="s">
        <v>1672</v>
      </c>
      <c r="C1444" s="14">
        <v>1</v>
      </c>
    </row>
    <row r="1445" ht="21.95" customHeight="1" spans="1:3">
      <c r="A1445" s="13" t="s">
        <v>1673</v>
      </c>
      <c r="B1445" s="13" t="s">
        <v>1674</v>
      </c>
      <c r="C1445" s="14">
        <v>1</v>
      </c>
    </row>
    <row r="1446" ht="21.95" customHeight="1" spans="1:3">
      <c r="A1446" s="13" t="s">
        <v>1675</v>
      </c>
      <c r="B1446" s="13" t="s">
        <v>1676</v>
      </c>
      <c r="C1446" s="14">
        <v>1</v>
      </c>
    </row>
    <row r="1447" ht="21.95" customHeight="1" spans="1:3">
      <c r="A1447" s="13" t="s">
        <v>1677</v>
      </c>
      <c r="B1447" s="13" t="s">
        <v>1678</v>
      </c>
      <c r="C1447" s="14">
        <v>1</v>
      </c>
    </row>
    <row r="1448" ht="21.95" customHeight="1" spans="1:3">
      <c r="A1448" s="13" t="s">
        <v>1679</v>
      </c>
      <c r="B1448" s="13" t="s">
        <v>1680</v>
      </c>
      <c r="C1448" s="14">
        <v>1</v>
      </c>
    </row>
    <row r="1449" ht="21.95" customHeight="1" spans="1:3">
      <c r="A1449" s="13" t="s">
        <v>1681</v>
      </c>
      <c r="B1449" s="13" t="s">
        <v>1682</v>
      </c>
      <c r="C1449" s="14">
        <v>1</v>
      </c>
    </row>
    <row r="1450" ht="21.95" customHeight="1" spans="1:3">
      <c r="A1450" s="13" t="s">
        <v>1683</v>
      </c>
      <c r="B1450" s="13" t="s">
        <v>1684</v>
      </c>
      <c r="C1450" s="14">
        <v>1</v>
      </c>
    </row>
    <row r="1451" ht="21.95" customHeight="1" spans="1:3">
      <c r="A1451" s="13" t="s">
        <v>1685</v>
      </c>
      <c r="B1451" s="13" t="s">
        <v>1686</v>
      </c>
      <c r="C1451" s="14">
        <v>1</v>
      </c>
    </row>
    <row r="1452" ht="21.95" customHeight="1" spans="1:3">
      <c r="A1452" s="13" t="s">
        <v>1687</v>
      </c>
      <c r="B1452" s="13" t="s">
        <v>1688</v>
      </c>
      <c r="C1452" s="14">
        <v>1</v>
      </c>
    </row>
    <row r="1453" ht="21.95" customHeight="1" spans="1:3">
      <c r="A1453" s="13" t="s">
        <v>1689</v>
      </c>
      <c r="B1453" s="13" t="s">
        <v>1690</v>
      </c>
      <c r="C1453" s="14">
        <v>1</v>
      </c>
    </row>
    <row r="1454" ht="21.95" customHeight="1" spans="1:3">
      <c r="A1454" s="13" t="s">
        <v>1691</v>
      </c>
      <c r="B1454" s="13" t="s">
        <v>1692</v>
      </c>
      <c r="C1454" s="14">
        <v>1</v>
      </c>
    </row>
    <row r="1455" ht="21.95" customHeight="1" spans="1:3">
      <c r="A1455" s="13" t="s">
        <v>1693</v>
      </c>
      <c r="B1455" s="13" t="s">
        <v>1694</v>
      </c>
      <c r="C1455" s="14">
        <v>1</v>
      </c>
    </row>
    <row r="1456" ht="21.95" customHeight="1" spans="1:3">
      <c r="A1456" s="13" t="s">
        <v>1695</v>
      </c>
      <c r="B1456" s="13" t="s">
        <v>1696</v>
      </c>
      <c r="C1456" s="14">
        <v>1</v>
      </c>
    </row>
    <row r="1457" ht="21.95" customHeight="1" spans="1:3">
      <c r="A1457" s="13" t="s">
        <v>1697</v>
      </c>
      <c r="B1457" s="13" t="s">
        <v>1698</v>
      </c>
      <c r="C1457" s="14">
        <v>1</v>
      </c>
    </row>
    <row r="1458" ht="21.95" customHeight="1" spans="1:3">
      <c r="A1458" s="13" t="s">
        <v>1699</v>
      </c>
      <c r="B1458" s="13" t="s">
        <v>1700</v>
      </c>
      <c r="C1458" s="14">
        <v>1</v>
      </c>
    </row>
    <row r="1459" ht="21.95" customHeight="1" spans="1:3">
      <c r="A1459" s="13" t="s">
        <v>1701</v>
      </c>
      <c r="B1459" s="13" t="s">
        <v>1702</v>
      </c>
      <c r="C1459" s="14">
        <v>1</v>
      </c>
    </row>
    <row r="1460" ht="21.95" customHeight="1" spans="1:3">
      <c r="A1460" s="13" t="s">
        <v>1703</v>
      </c>
      <c r="B1460" s="13" t="s">
        <v>1704</v>
      </c>
      <c r="C1460" s="14">
        <v>1</v>
      </c>
    </row>
    <row r="1461" ht="21.95" customHeight="1" spans="1:3">
      <c r="A1461" s="13" t="s">
        <v>1705</v>
      </c>
      <c r="B1461" s="13" t="s">
        <v>1706</v>
      </c>
      <c r="C1461" s="14">
        <v>1</v>
      </c>
    </row>
    <row r="1462" ht="21.95" customHeight="1" spans="1:3">
      <c r="A1462" s="13" t="s">
        <v>1707</v>
      </c>
      <c r="B1462" s="13" t="s">
        <v>1708</v>
      </c>
      <c r="C1462" s="14">
        <v>1</v>
      </c>
    </row>
    <row r="1463" ht="21.95" customHeight="1" spans="1:3">
      <c r="A1463" s="13" t="s">
        <v>1709</v>
      </c>
      <c r="B1463" s="13" t="s">
        <v>1710</v>
      </c>
      <c r="C1463" s="14">
        <v>1</v>
      </c>
    </row>
    <row r="1464" ht="21.95" customHeight="1" spans="1:3">
      <c r="A1464" s="13" t="s">
        <v>1711</v>
      </c>
      <c r="B1464" s="13" t="s">
        <v>1712</v>
      </c>
      <c r="C1464" s="14">
        <v>1</v>
      </c>
    </row>
    <row r="1465" ht="21.95" customHeight="1" spans="1:3">
      <c r="A1465" s="13">
        <v>249347</v>
      </c>
      <c r="B1465" s="13" t="s">
        <v>1713</v>
      </c>
      <c r="C1465" s="14">
        <v>1</v>
      </c>
    </row>
    <row r="1466" ht="21.95" customHeight="1" spans="1:3">
      <c r="A1466" s="13">
        <v>249358</v>
      </c>
      <c r="B1466" s="13" t="s">
        <v>1714</v>
      </c>
      <c r="C1466" s="14">
        <v>1</v>
      </c>
    </row>
    <row r="1467" ht="21.95" customHeight="1" spans="1:3">
      <c r="A1467" s="13">
        <v>249369</v>
      </c>
      <c r="B1467" s="13" t="s">
        <v>1715</v>
      </c>
      <c r="C1467" s="14">
        <v>1</v>
      </c>
    </row>
    <row r="1468" ht="21.95" customHeight="1" spans="1:3">
      <c r="A1468" s="13">
        <v>249424</v>
      </c>
      <c r="B1468" s="13" t="s">
        <v>1716</v>
      </c>
      <c r="C1468" s="14">
        <v>199</v>
      </c>
    </row>
    <row r="1469" ht="21.95" customHeight="1" spans="1:3">
      <c r="A1469" s="13" t="s">
        <v>1717</v>
      </c>
      <c r="B1469" s="13" t="s">
        <v>1718</v>
      </c>
      <c r="C1469" s="14">
        <v>1</v>
      </c>
    </row>
    <row r="1470" ht="21.95" customHeight="1" spans="1:3">
      <c r="A1470" s="13" t="s">
        <v>1719</v>
      </c>
      <c r="B1470" s="13" t="s">
        <v>1720</v>
      </c>
      <c r="C1470" s="14">
        <v>1</v>
      </c>
    </row>
    <row r="1471" ht="21.95" customHeight="1" spans="1:3">
      <c r="A1471" s="13">
        <v>249523</v>
      </c>
      <c r="B1471" s="13" t="s">
        <v>1721</v>
      </c>
      <c r="C1471" s="14">
        <v>1</v>
      </c>
    </row>
    <row r="1472" ht="21.95" customHeight="1" spans="1:3">
      <c r="A1472" s="13">
        <v>249534</v>
      </c>
      <c r="B1472" s="13" t="s">
        <v>1722</v>
      </c>
      <c r="C1472" s="14">
        <v>1</v>
      </c>
    </row>
    <row r="1473" ht="21.95" customHeight="1" spans="1:3">
      <c r="A1473" s="13">
        <v>249578</v>
      </c>
      <c r="B1473" s="13" t="s">
        <v>1723</v>
      </c>
      <c r="C1473" s="14">
        <v>1</v>
      </c>
    </row>
    <row r="1474" ht="21.95" customHeight="1" spans="1:3">
      <c r="A1474" s="13">
        <v>249600</v>
      </c>
      <c r="B1474" s="13" t="s">
        <v>1724</v>
      </c>
      <c r="C1474" s="14">
        <v>1</v>
      </c>
    </row>
    <row r="1475" ht="21.95" customHeight="1" spans="1:3">
      <c r="A1475" s="13">
        <v>249809</v>
      </c>
      <c r="B1475" s="13" t="s">
        <v>1725</v>
      </c>
      <c r="C1475" s="14">
        <v>1</v>
      </c>
    </row>
    <row r="1476" ht="21.95" customHeight="1" spans="1:3">
      <c r="A1476" s="13">
        <v>249875</v>
      </c>
      <c r="B1476" s="13" t="s">
        <v>1726</v>
      </c>
      <c r="C1476" s="14">
        <v>1</v>
      </c>
    </row>
    <row r="1477" ht="21.95" customHeight="1" spans="1:3">
      <c r="A1477" s="13" t="s">
        <v>1727</v>
      </c>
      <c r="B1477" s="13" t="s">
        <v>1728</v>
      </c>
      <c r="C1477" s="14">
        <v>1</v>
      </c>
    </row>
    <row r="1478" ht="21.95" customHeight="1" spans="1:3">
      <c r="A1478" s="13">
        <v>249963</v>
      </c>
      <c r="B1478" s="13" t="s">
        <v>1729</v>
      </c>
      <c r="C1478" s="14">
        <v>1</v>
      </c>
    </row>
    <row r="1479" ht="21.95" customHeight="1" spans="1:3">
      <c r="A1479" s="13">
        <v>249996</v>
      </c>
      <c r="B1479" s="13" t="s">
        <v>1730</v>
      </c>
      <c r="C1479" s="14">
        <v>1</v>
      </c>
    </row>
    <row r="1480" ht="21.95" customHeight="1" spans="1:3">
      <c r="A1480" s="13">
        <v>250018</v>
      </c>
      <c r="B1480" s="13" t="s">
        <v>1731</v>
      </c>
      <c r="C1480" s="14">
        <v>1</v>
      </c>
    </row>
    <row r="1481" ht="21.95" customHeight="1" spans="1:3">
      <c r="A1481" s="13">
        <v>250172</v>
      </c>
      <c r="B1481" s="13" t="s">
        <v>1732</v>
      </c>
      <c r="C1481" s="14">
        <v>1</v>
      </c>
    </row>
    <row r="1482" ht="21.95" customHeight="1" spans="1:3">
      <c r="A1482" s="13">
        <v>250216</v>
      </c>
      <c r="B1482" s="13" t="s">
        <v>1733</v>
      </c>
      <c r="C1482" s="14">
        <v>1</v>
      </c>
    </row>
    <row r="1483" ht="21.95" customHeight="1" spans="1:3">
      <c r="A1483" s="13">
        <v>250249</v>
      </c>
      <c r="B1483" s="13" t="s">
        <v>1734</v>
      </c>
      <c r="C1483" s="14">
        <v>1</v>
      </c>
    </row>
    <row r="1484" ht="21.95" customHeight="1" spans="1:3">
      <c r="A1484" s="13">
        <v>250260</v>
      </c>
      <c r="B1484" s="13" t="s">
        <v>1735</v>
      </c>
      <c r="C1484" s="14">
        <v>1</v>
      </c>
    </row>
    <row r="1485" ht="21.95" customHeight="1" spans="1:3">
      <c r="A1485" s="13">
        <v>250293</v>
      </c>
      <c r="B1485" s="13" t="s">
        <v>1736</v>
      </c>
      <c r="C1485" s="14">
        <v>1</v>
      </c>
    </row>
    <row r="1486" ht="21.95" customHeight="1" spans="1:3">
      <c r="A1486" s="13" t="s">
        <v>1737</v>
      </c>
      <c r="B1486" s="13" t="s">
        <v>1738</v>
      </c>
      <c r="C1486" s="14">
        <v>1</v>
      </c>
    </row>
    <row r="1487" ht="21.95" customHeight="1" spans="1:3">
      <c r="A1487" s="13" t="s">
        <v>1739</v>
      </c>
      <c r="B1487" s="13" t="s">
        <v>1740</v>
      </c>
      <c r="C1487" s="14">
        <v>1</v>
      </c>
    </row>
    <row r="1488" ht="21.95" customHeight="1" spans="1:3">
      <c r="A1488" s="13" t="s">
        <v>1741</v>
      </c>
      <c r="B1488" s="13" t="s">
        <v>1742</v>
      </c>
      <c r="C1488" s="14">
        <v>982.4</v>
      </c>
    </row>
    <row r="1489" ht="21.95" customHeight="1" spans="1:3">
      <c r="A1489" s="13" t="s">
        <v>1743</v>
      </c>
      <c r="B1489" s="13" t="s">
        <v>1744</v>
      </c>
      <c r="C1489" s="14">
        <v>1</v>
      </c>
    </row>
    <row r="1490" ht="21.95" customHeight="1" spans="1:3">
      <c r="A1490" s="13" t="s">
        <v>1745</v>
      </c>
      <c r="B1490" s="13" t="s">
        <v>1746</v>
      </c>
      <c r="C1490" s="14">
        <v>1</v>
      </c>
    </row>
    <row r="1491" ht="21.95" customHeight="1" spans="1:3">
      <c r="A1491" s="13">
        <v>250381</v>
      </c>
      <c r="B1491" s="13" t="s">
        <v>1747</v>
      </c>
      <c r="C1491" s="14">
        <v>1</v>
      </c>
    </row>
    <row r="1492" ht="21.95" customHeight="1" spans="1:3">
      <c r="A1492" s="13" t="s">
        <v>1748</v>
      </c>
      <c r="B1492" s="13" t="s">
        <v>1749</v>
      </c>
      <c r="C1492" s="14">
        <v>1</v>
      </c>
    </row>
    <row r="1493" ht="21.95" customHeight="1" spans="1:3">
      <c r="A1493" s="13" t="s">
        <v>1750</v>
      </c>
      <c r="B1493" s="13" t="s">
        <v>1751</v>
      </c>
      <c r="C1493" s="14">
        <v>1</v>
      </c>
    </row>
    <row r="1494" ht="21.95" customHeight="1" spans="1:3">
      <c r="A1494" s="13" t="s">
        <v>1752</v>
      </c>
      <c r="B1494" s="13" t="s">
        <v>1753</v>
      </c>
      <c r="C1494" s="14">
        <v>1</v>
      </c>
    </row>
    <row r="1495" ht="21.95" customHeight="1" spans="1:3">
      <c r="A1495" s="13" t="s">
        <v>1754</v>
      </c>
      <c r="B1495" s="13" t="s">
        <v>1755</v>
      </c>
      <c r="C1495" s="14">
        <v>1</v>
      </c>
    </row>
    <row r="1496" ht="21.95" customHeight="1" spans="1:3">
      <c r="A1496" s="13" t="s">
        <v>1756</v>
      </c>
      <c r="B1496" s="13" t="s">
        <v>1757</v>
      </c>
      <c r="C1496" s="14">
        <v>1</v>
      </c>
    </row>
    <row r="1497" ht="21.95" customHeight="1" spans="1:3">
      <c r="A1497" s="13">
        <v>250645</v>
      </c>
      <c r="B1497" s="13" t="s">
        <v>1758</v>
      </c>
      <c r="C1497" s="14">
        <v>1</v>
      </c>
    </row>
    <row r="1498" ht="21.95" customHeight="1" spans="1:3">
      <c r="A1498" s="13">
        <v>250656</v>
      </c>
      <c r="B1498" s="13" t="s">
        <v>1759</v>
      </c>
      <c r="C1498" s="14">
        <v>1</v>
      </c>
    </row>
    <row r="1499" ht="21.95" customHeight="1" spans="1:3">
      <c r="A1499" s="13">
        <v>250700</v>
      </c>
      <c r="B1499" s="13" t="s">
        <v>1760</v>
      </c>
      <c r="C1499" s="14">
        <v>1</v>
      </c>
    </row>
    <row r="1500" ht="21.95" customHeight="1" spans="1:3">
      <c r="A1500" s="13">
        <v>250711</v>
      </c>
      <c r="B1500" s="13" t="s">
        <v>1761</v>
      </c>
      <c r="C1500" s="14">
        <v>1</v>
      </c>
    </row>
    <row r="1501" ht="21.95" customHeight="1" spans="1:3">
      <c r="A1501" s="13">
        <v>250722</v>
      </c>
      <c r="B1501" s="13" t="s">
        <v>1762</v>
      </c>
      <c r="C1501" s="14">
        <v>1</v>
      </c>
    </row>
    <row r="1502" ht="21.95" customHeight="1" spans="1:3">
      <c r="A1502" s="13">
        <v>250733</v>
      </c>
      <c r="B1502" s="13" t="s">
        <v>1763</v>
      </c>
      <c r="C1502" s="14">
        <v>1</v>
      </c>
    </row>
    <row r="1503" ht="21.95" customHeight="1" spans="1:3">
      <c r="A1503" s="13">
        <v>250777</v>
      </c>
      <c r="B1503" s="13" t="s">
        <v>1764</v>
      </c>
      <c r="C1503" s="14">
        <v>1</v>
      </c>
    </row>
    <row r="1504" ht="21.95" customHeight="1" spans="1:3">
      <c r="A1504" s="13">
        <v>250788</v>
      </c>
      <c r="B1504" s="13" t="s">
        <v>1765</v>
      </c>
      <c r="C1504" s="14">
        <v>1</v>
      </c>
    </row>
    <row r="1505" ht="21.95" customHeight="1" spans="1:3">
      <c r="A1505" s="13">
        <v>250821</v>
      </c>
      <c r="B1505" s="13" t="s">
        <v>1766</v>
      </c>
      <c r="C1505" s="14">
        <v>1</v>
      </c>
    </row>
    <row r="1506" ht="21.95" customHeight="1" spans="1:3">
      <c r="A1506" s="13">
        <v>250832</v>
      </c>
      <c r="B1506" s="13" t="s">
        <v>1767</v>
      </c>
      <c r="C1506" s="14">
        <v>1</v>
      </c>
    </row>
    <row r="1507" ht="21.95" customHeight="1" spans="1:3">
      <c r="A1507" s="13">
        <v>250843</v>
      </c>
      <c r="B1507" s="13" t="s">
        <v>1768</v>
      </c>
      <c r="C1507" s="14">
        <v>1</v>
      </c>
    </row>
    <row r="1508" ht="21.95" customHeight="1" spans="1:3">
      <c r="A1508" s="13">
        <v>250854</v>
      </c>
      <c r="B1508" s="13" t="s">
        <v>1769</v>
      </c>
      <c r="C1508" s="14">
        <v>1</v>
      </c>
    </row>
    <row r="1509" ht="21.95" customHeight="1" spans="1:3">
      <c r="A1509" s="13">
        <v>250865</v>
      </c>
      <c r="B1509" s="13" t="s">
        <v>1770</v>
      </c>
      <c r="C1509" s="14">
        <v>1</v>
      </c>
    </row>
    <row r="1510" ht="21.95" customHeight="1" spans="1:3">
      <c r="A1510" s="13">
        <v>250876</v>
      </c>
      <c r="B1510" s="13" t="s">
        <v>1771</v>
      </c>
      <c r="C1510" s="14">
        <v>1</v>
      </c>
    </row>
    <row r="1511" ht="21.95" customHeight="1" spans="1:3">
      <c r="A1511" s="13">
        <v>250887</v>
      </c>
      <c r="B1511" s="13" t="s">
        <v>1772</v>
      </c>
      <c r="C1511" s="14">
        <v>1</v>
      </c>
    </row>
    <row r="1512" ht="21.95" customHeight="1" spans="1:3">
      <c r="A1512" s="13">
        <v>250898</v>
      </c>
      <c r="B1512" s="13" t="s">
        <v>1773</v>
      </c>
      <c r="C1512" s="14">
        <v>1</v>
      </c>
    </row>
    <row r="1513" ht="21.95" customHeight="1" spans="1:3">
      <c r="A1513" s="13">
        <v>250909</v>
      </c>
      <c r="B1513" s="13" t="s">
        <v>1774</v>
      </c>
      <c r="C1513" s="14">
        <v>1</v>
      </c>
    </row>
    <row r="1514" ht="21.95" customHeight="1" spans="1:3">
      <c r="A1514" s="13">
        <v>250920</v>
      </c>
      <c r="B1514" s="13" t="s">
        <v>1775</v>
      </c>
      <c r="C1514" s="14">
        <v>1</v>
      </c>
    </row>
    <row r="1515" ht="21.95" customHeight="1" spans="1:3">
      <c r="A1515" s="13">
        <v>250931</v>
      </c>
      <c r="B1515" s="13" t="s">
        <v>1776</v>
      </c>
      <c r="C1515" s="14">
        <v>1</v>
      </c>
    </row>
    <row r="1516" ht="21.95" customHeight="1" spans="1:3">
      <c r="A1516" s="13">
        <v>250942</v>
      </c>
      <c r="B1516" s="13" t="s">
        <v>1777</v>
      </c>
      <c r="C1516" s="14">
        <v>1</v>
      </c>
    </row>
    <row r="1517" ht="21.95" customHeight="1" spans="1:3">
      <c r="A1517" s="13">
        <v>250953</v>
      </c>
      <c r="B1517" s="13" t="s">
        <v>1778</v>
      </c>
      <c r="C1517" s="14">
        <v>1</v>
      </c>
    </row>
    <row r="1518" ht="21.95" customHeight="1" spans="1:3">
      <c r="A1518" s="13">
        <v>250964</v>
      </c>
      <c r="B1518" s="13" t="s">
        <v>1779</v>
      </c>
      <c r="C1518" s="14">
        <v>1</v>
      </c>
    </row>
    <row r="1519" ht="21.95" customHeight="1" spans="1:3">
      <c r="A1519" s="13">
        <v>250975</v>
      </c>
      <c r="B1519" s="13" t="s">
        <v>1780</v>
      </c>
      <c r="C1519" s="14">
        <v>1</v>
      </c>
    </row>
    <row r="1520" ht="21.95" customHeight="1" spans="1:3">
      <c r="A1520" s="13">
        <v>250986</v>
      </c>
      <c r="B1520" s="13" t="s">
        <v>1781</v>
      </c>
      <c r="C1520" s="14">
        <v>1</v>
      </c>
    </row>
    <row r="1521" ht="21.95" customHeight="1" spans="1:3">
      <c r="A1521" s="13">
        <v>250997</v>
      </c>
      <c r="B1521" s="13" t="s">
        <v>1782</v>
      </c>
      <c r="C1521" s="14">
        <v>1</v>
      </c>
    </row>
    <row r="1522" ht="21.95" customHeight="1" spans="1:3">
      <c r="A1522" s="13">
        <v>251008</v>
      </c>
      <c r="B1522" s="13" t="s">
        <v>1783</v>
      </c>
      <c r="C1522" s="14">
        <v>1</v>
      </c>
    </row>
    <row r="1523" ht="21.95" customHeight="1" spans="1:3">
      <c r="A1523" s="13">
        <v>251030</v>
      </c>
      <c r="B1523" s="13" t="s">
        <v>1784</v>
      </c>
      <c r="C1523" s="14">
        <v>1</v>
      </c>
    </row>
    <row r="1524" ht="21.95" customHeight="1" spans="1:3">
      <c r="A1524" s="13">
        <v>251052</v>
      </c>
      <c r="B1524" s="13" t="s">
        <v>1785</v>
      </c>
      <c r="C1524" s="14">
        <v>1</v>
      </c>
    </row>
    <row r="1525" ht="21.95" customHeight="1" spans="1:3">
      <c r="A1525" s="13">
        <v>251063</v>
      </c>
      <c r="B1525" s="13" t="s">
        <v>1786</v>
      </c>
      <c r="C1525" s="14">
        <v>1</v>
      </c>
    </row>
    <row r="1526" ht="21.95" customHeight="1" spans="1:3">
      <c r="A1526" s="13">
        <v>251074</v>
      </c>
      <c r="B1526" s="13" t="s">
        <v>1787</v>
      </c>
      <c r="C1526" s="14">
        <v>1</v>
      </c>
    </row>
    <row r="1527" ht="21.95" customHeight="1" spans="1:3">
      <c r="A1527" s="13">
        <v>251085</v>
      </c>
      <c r="B1527" s="13" t="s">
        <v>1788</v>
      </c>
      <c r="C1527" s="14">
        <v>1</v>
      </c>
    </row>
    <row r="1528" ht="21.95" customHeight="1" spans="1:3">
      <c r="A1528" s="13">
        <v>251096</v>
      </c>
      <c r="B1528" s="13" t="s">
        <v>1789</v>
      </c>
      <c r="C1528" s="14">
        <v>1</v>
      </c>
    </row>
    <row r="1529" ht="21.95" customHeight="1" spans="1:3">
      <c r="A1529" s="13">
        <v>251107</v>
      </c>
      <c r="B1529" s="13" t="s">
        <v>1790</v>
      </c>
      <c r="C1529" s="14">
        <v>1</v>
      </c>
    </row>
    <row r="1530" ht="21.95" customHeight="1" spans="1:3">
      <c r="A1530" s="13">
        <v>251118</v>
      </c>
      <c r="B1530" s="13" t="s">
        <v>1791</v>
      </c>
      <c r="C1530" s="14">
        <v>1</v>
      </c>
    </row>
    <row r="1531" ht="21.95" customHeight="1" spans="1:3">
      <c r="A1531" s="13">
        <v>251129</v>
      </c>
      <c r="B1531" s="13" t="s">
        <v>1792</v>
      </c>
      <c r="C1531" s="14">
        <v>1</v>
      </c>
    </row>
    <row r="1532" ht="21.95" customHeight="1" spans="1:3">
      <c r="A1532" s="13">
        <v>251162</v>
      </c>
      <c r="B1532" s="13" t="s">
        <v>1793</v>
      </c>
      <c r="C1532" s="14">
        <v>1</v>
      </c>
    </row>
    <row r="1533" ht="21.95" customHeight="1" spans="1:3">
      <c r="A1533" s="13">
        <v>251173</v>
      </c>
      <c r="B1533" s="13" t="s">
        <v>1794</v>
      </c>
      <c r="C1533" s="14">
        <v>1</v>
      </c>
    </row>
    <row r="1534" ht="21.95" customHeight="1" spans="1:3">
      <c r="A1534" s="13">
        <v>251228</v>
      </c>
      <c r="B1534" s="13" t="s">
        <v>1795</v>
      </c>
      <c r="C1534" s="14">
        <v>1</v>
      </c>
    </row>
    <row r="1535" ht="21.95" customHeight="1" spans="1:3">
      <c r="A1535" s="13">
        <v>251239</v>
      </c>
      <c r="B1535" s="13" t="s">
        <v>1796</v>
      </c>
      <c r="C1535" s="14">
        <v>1</v>
      </c>
    </row>
    <row r="1536" ht="21.95" customHeight="1" spans="1:3">
      <c r="A1536" s="13">
        <v>251250</v>
      </c>
      <c r="B1536" s="13" t="s">
        <v>1797</v>
      </c>
      <c r="C1536" s="14">
        <v>1</v>
      </c>
    </row>
    <row r="1537" ht="21.95" customHeight="1" spans="1:3">
      <c r="A1537" s="13">
        <v>251261</v>
      </c>
      <c r="B1537" s="13" t="s">
        <v>1798</v>
      </c>
      <c r="C1537" s="14">
        <v>1</v>
      </c>
    </row>
    <row r="1538" ht="21.95" customHeight="1" spans="1:3">
      <c r="A1538" s="13">
        <v>251272</v>
      </c>
      <c r="B1538" s="13" t="s">
        <v>1799</v>
      </c>
      <c r="C1538" s="14">
        <v>1</v>
      </c>
    </row>
    <row r="1539" ht="21.95" customHeight="1" spans="1:3">
      <c r="A1539" s="13">
        <v>251283</v>
      </c>
      <c r="B1539" s="13" t="s">
        <v>1800</v>
      </c>
      <c r="C1539" s="14">
        <v>1</v>
      </c>
    </row>
    <row r="1540" ht="21.95" customHeight="1" spans="1:3">
      <c r="A1540" s="13" t="s">
        <v>1801</v>
      </c>
      <c r="B1540" s="13" t="s">
        <v>1802</v>
      </c>
      <c r="C1540" s="14">
        <v>1</v>
      </c>
    </row>
    <row r="1541" ht="21.95" customHeight="1" spans="1:3">
      <c r="A1541" s="13">
        <v>251305</v>
      </c>
      <c r="B1541" s="13" t="s">
        <v>1803</v>
      </c>
      <c r="C1541" s="14">
        <v>1</v>
      </c>
    </row>
    <row r="1542" ht="21.95" customHeight="1" spans="1:3">
      <c r="A1542" s="13" t="s">
        <v>1804</v>
      </c>
      <c r="B1542" s="13" t="s">
        <v>1805</v>
      </c>
      <c r="C1542" s="14">
        <v>1</v>
      </c>
    </row>
    <row r="1543" ht="21.95" customHeight="1" spans="1:3">
      <c r="A1543" s="13" t="s">
        <v>1806</v>
      </c>
      <c r="B1543" s="13" t="s">
        <v>1807</v>
      </c>
      <c r="C1543" s="14">
        <v>1</v>
      </c>
    </row>
    <row r="1544" ht="21.95" customHeight="1" spans="1:3">
      <c r="A1544" s="13" t="s">
        <v>1808</v>
      </c>
      <c r="B1544" s="13" t="s">
        <v>1809</v>
      </c>
      <c r="C1544" s="14">
        <v>1</v>
      </c>
    </row>
    <row r="1545" ht="21.95" customHeight="1" spans="1:3">
      <c r="A1545" s="13" t="s">
        <v>1810</v>
      </c>
      <c r="B1545" s="13" t="s">
        <v>1811</v>
      </c>
      <c r="C1545" s="14">
        <v>1</v>
      </c>
    </row>
    <row r="1546" ht="21.95" customHeight="1" spans="1:3">
      <c r="A1546" s="13" t="s">
        <v>1812</v>
      </c>
      <c r="B1546" s="13" t="s">
        <v>1813</v>
      </c>
      <c r="C1546" s="14">
        <v>1</v>
      </c>
    </row>
    <row r="1547" ht="21.95" customHeight="1" spans="1:3">
      <c r="A1547" s="13" t="s">
        <v>1814</v>
      </c>
      <c r="B1547" s="13" t="s">
        <v>1815</v>
      </c>
      <c r="C1547" s="14">
        <v>1</v>
      </c>
    </row>
    <row r="1548" ht="21.95" customHeight="1" spans="1:3">
      <c r="A1548" s="13" t="s">
        <v>1816</v>
      </c>
      <c r="B1548" s="13" t="s">
        <v>1817</v>
      </c>
      <c r="C1548" s="14">
        <v>1</v>
      </c>
    </row>
    <row r="1549" ht="21.95" customHeight="1" spans="1:3">
      <c r="A1549" s="13" t="s">
        <v>1818</v>
      </c>
      <c r="B1549" s="13" t="s">
        <v>1819</v>
      </c>
      <c r="C1549" s="14">
        <v>1</v>
      </c>
    </row>
    <row r="1550" ht="21.95" customHeight="1" spans="1:3">
      <c r="A1550" s="13" t="s">
        <v>1820</v>
      </c>
      <c r="B1550" s="13" t="s">
        <v>1821</v>
      </c>
      <c r="C1550" s="14">
        <v>1</v>
      </c>
    </row>
    <row r="1551" ht="21.95" customHeight="1" spans="1:3">
      <c r="A1551" s="13" t="s">
        <v>1822</v>
      </c>
      <c r="B1551" s="13" t="s">
        <v>1823</v>
      </c>
      <c r="C1551" s="14">
        <v>1</v>
      </c>
    </row>
    <row r="1552" ht="21.95" customHeight="1" spans="1:3">
      <c r="A1552" s="13" t="s">
        <v>1824</v>
      </c>
      <c r="B1552" s="13" t="s">
        <v>1825</v>
      </c>
      <c r="C1552" s="14">
        <v>1</v>
      </c>
    </row>
    <row r="1553" ht="21.95" customHeight="1" spans="1:3">
      <c r="A1553" s="13" t="s">
        <v>1826</v>
      </c>
      <c r="B1553" s="13" t="s">
        <v>1827</v>
      </c>
      <c r="C1553" s="14">
        <v>1</v>
      </c>
    </row>
    <row r="1554" ht="21.95" customHeight="1" spans="1:3">
      <c r="A1554" s="13" t="s">
        <v>1828</v>
      </c>
      <c r="B1554" s="13" t="s">
        <v>1829</v>
      </c>
      <c r="C1554" s="14">
        <v>1</v>
      </c>
    </row>
    <row r="1555" ht="21.95" customHeight="1" spans="1:3">
      <c r="A1555" s="13" t="s">
        <v>1830</v>
      </c>
      <c r="B1555" s="13" t="s">
        <v>1831</v>
      </c>
      <c r="C1555" s="14">
        <v>1</v>
      </c>
    </row>
    <row r="1556" ht="21.95" customHeight="1" spans="1:3">
      <c r="A1556" s="13" t="s">
        <v>1832</v>
      </c>
      <c r="B1556" s="13" t="s">
        <v>1833</v>
      </c>
      <c r="C1556" s="14">
        <v>1</v>
      </c>
    </row>
    <row r="1557" ht="21.95" customHeight="1" spans="1:3">
      <c r="A1557" s="13" t="s">
        <v>1834</v>
      </c>
      <c r="B1557" s="13" t="s">
        <v>1835</v>
      </c>
      <c r="C1557" s="14">
        <v>1</v>
      </c>
    </row>
    <row r="1558" ht="21.95" customHeight="1" spans="1:3">
      <c r="A1558" s="13" t="s">
        <v>1836</v>
      </c>
      <c r="B1558" s="13" t="s">
        <v>1837</v>
      </c>
      <c r="C1558" s="14">
        <v>1</v>
      </c>
    </row>
    <row r="1559" ht="21.95" customHeight="1" spans="1:3">
      <c r="A1559" s="13" t="s">
        <v>1838</v>
      </c>
      <c r="B1559" s="13" t="s">
        <v>1839</v>
      </c>
      <c r="C1559" s="14">
        <v>1</v>
      </c>
    </row>
    <row r="1560" ht="21.95" customHeight="1" spans="1:3">
      <c r="A1560" s="13">
        <v>251338</v>
      </c>
      <c r="B1560" s="13" t="s">
        <v>1840</v>
      </c>
      <c r="C1560" s="14">
        <v>1</v>
      </c>
    </row>
    <row r="1561" ht="21.95" customHeight="1" spans="1:3">
      <c r="A1561" s="13" t="s">
        <v>1841</v>
      </c>
      <c r="B1561" s="13" t="s">
        <v>1842</v>
      </c>
      <c r="C1561" s="14">
        <v>1</v>
      </c>
    </row>
    <row r="1562" ht="21.95" customHeight="1" spans="1:3">
      <c r="A1562" s="13" t="s">
        <v>1843</v>
      </c>
      <c r="B1562" s="13" t="s">
        <v>1844</v>
      </c>
      <c r="C1562" s="14">
        <v>1</v>
      </c>
    </row>
    <row r="1563" ht="21.95" customHeight="1" spans="1:3">
      <c r="A1563" s="13" t="s">
        <v>1845</v>
      </c>
      <c r="B1563" s="13" t="s">
        <v>1846</v>
      </c>
      <c r="C1563" s="14">
        <v>1</v>
      </c>
    </row>
    <row r="1564" ht="21.95" customHeight="1" spans="1:3">
      <c r="A1564" s="13" t="s">
        <v>1847</v>
      </c>
      <c r="B1564" s="13" t="s">
        <v>1848</v>
      </c>
      <c r="C1564" s="14">
        <v>1</v>
      </c>
    </row>
    <row r="1565" ht="21.95" customHeight="1" spans="1:3">
      <c r="A1565" s="13" t="s">
        <v>1849</v>
      </c>
      <c r="B1565" s="13" t="s">
        <v>1850</v>
      </c>
      <c r="C1565" s="14">
        <v>1</v>
      </c>
    </row>
    <row r="1566" ht="21.95" customHeight="1" spans="1:3">
      <c r="A1566" s="13" t="s">
        <v>1851</v>
      </c>
      <c r="B1566" s="13" t="s">
        <v>1852</v>
      </c>
      <c r="C1566" s="14">
        <v>1</v>
      </c>
    </row>
    <row r="1567" ht="21.95" customHeight="1" spans="1:3">
      <c r="A1567" s="13" t="s">
        <v>1853</v>
      </c>
      <c r="B1567" s="13" t="s">
        <v>1854</v>
      </c>
      <c r="C1567" s="14">
        <v>1</v>
      </c>
    </row>
    <row r="1568" ht="21.95" customHeight="1" spans="1:3">
      <c r="A1568" s="13" t="s">
        <v>1855</v>
      </c>
      <c r="B1568" s="13" t="s">
        <v>1856</v>
      </c>
      <c r="C1568" s="14">
        <v>1</v>
      </c>
    </row>
    <row r="1569" ht="21.95" customHeight="1" spans="1:3">
      <c r="A1569" s="13" t="s">
        <v>1857</v>
      </c>
      <c r="B1569" s="13" t="s">
        <v>1858</v>
      </c>
      <c r="C1569" s="14">
        <v>1</v>
      </c>
    </row>
    <row r="1570" ht="21.95" customHeight="1" spans="1:3">
      <c r="A1570" s="13" t="s">
        <v>1859</v>
      </c>
      <c r="B1570" s="13" t="s">
        <v>1860</v>
      </c>
      <c r="C1570" s="14">
        <v>1</v>
      </c>
    </row>
    <row r="1571" ht="21.95" customHeight="1" spans="1:3">
      <c r="A1571" s="13" t="s">
        <v>1861</v>
      </c>
      <c r="B1571" s="13" t="s">
        <v>1862</v>
      </c>
      <c r="C1571" s="14">
        <v>1</v>
      </c>
    </row>
    <row r="1572" ht="21.95" customHeight="1" spans="1:3">
      <c r="A1572" s="13" t="s">
        <v>1863</v>
      </c>
      <c r="B1572" s="13" t="s">
        <v>1864</v>
      </c>
      <c r="C1572" s="14">
        <v>1</v>
      </c>
    </row>
    <row r="1573" ht="21.95" customHeight="1" spans="1:3">
      <c r="A1573" s="13" t="s">
        <v>1865</v>
      </c>
      <c r="B1573" s="13" t="s">
        <v>1866</v>
      </c>
      <c r="C1573" s="14">
        <v>1</v>
      </c>
    </row>
    <row r="1574" ht="21.95" customHeight="1" spans="1:3">
      <c r="A1574" s="13" t="s">
        <v>1867</v>
      </c>
      <c r="B1574" s="13" t="s">
        <v>1868</v>
      </c>
      <c r="C1574" s="14">
        <v>1</v>
      </c>
    </row>
    <row r="1575" ht="21.95" customHeight="1" spans="1:3">
      <c r="A1575" s="13" t="s">
        <v>1869</v>
      </c>
      <c r="B1575" s="13" t="s">
        <v>1870</v>
      </c>
      <c r="C1575" s="14">
        <v>1</v>
      </c>
    </row>
    <row r="1576" ht="21.95" customHeight="1" spans="1:3">
      <c r="A1576" s="13" t="s">
        <v>1871</v>
      </c>
      <c r="B1576" s="13" t="s">
        <v>1872</v>
      </c>
      <c r="C1576" s="14">
        <v>1</v>
      </c>
    </row>
    <row r="1577" ht="21.95" customHeight="1" spans="1:3">
      <c r="A1577" s="13">
        <v>251382</v>
      </c>
      <c r="B1577" s="13" t="s">
        <v>1873</v>
      </c>
      <c r="C1577" s="14">
        <v>1</v>
      </c>
    </row>
    <row r="1578" ht="21.95" customHeight="1" spans="1:3">
      <c r="A1578" s="13">
        <v>251393</v>
      </c>
      <c r="B1578" s="13" t="s">
        <v>1874</v>
      </c>
      <c r="C1578" s="14">
        <v>1</v>
      </c>
    </row>
    <row r="1579" ht="21.95" customHeight="1" spans="1:3">
      <c r="A1579" s="13">
        <v>251404</v>
      </c>
      <c r="B1579" s="13" t="s">
        <v>1875</v>
      </c>
      <c r="C1579" s="14">
        <v>1</v>
      </c>
    </row>
    <row r="1580" ht="21.95" customHeight="1" spans="1:3">
      <c r="A1580" s="13">
        <v>251415</v>
      </c>
      <c r="B1580" s="13" t="s">
        <v>1876</v>
      </c>
      <c r="C1580" s="14">
        <v>1</v>
      </c>
    </row>
    <row r="1581" ht="21.95" customHeight="1" spans="1:3">
      <c r="A1581" s="13">
        <v>251426</v>
      </c>
      <c r="B1581" s="13" t="s">
        <v>1877</v>
      </c>
      <c r="C1581" s="14">
        <v>1</v>
      </c>
    </row>
    <row r="1582" ht="21.95" customHeight="1" spans="1:3">
      <c r="A1582" s="13">
        <v>251437</v>
      </c>
      <c r="B1582" s="13" t="s">
        <v>1878</v>
      </c>
      <c r="C1582" s="14">
        <v>1</v>
      </c>
    </row>
    <row r="1583" ht="21.95" customHeight="1" spans="1:3">
      <c r="A1583" s="13">
        <v>251448</v>
      </c>
      <c r="B1583" s="13" t="s">
        <v>1879</v>
      </c>
      <c r="C1583" s="14">
        <v>1</v>
      </c>
    </row>
    <row r="1584" ht="21.95" customHeight="1" spans="1:3">
      <c r="A1584" s="13">
        <v>251459</v>
      </c>
      <c r="B1584" s="13" t="s">
        <v>1880</v>
      </c>
      <c r="C1584" s="14">
        <v>1</v>
      </c>
    </row>
    <row r="1585" ht="21.95" customHeight="1" spans="1:3">
      <c r="A1585" s="13">
        <v>251470</v>
      </c>
      <c r="B1585" s="13" t="s">
        <v>1881</v>
      </c>
      <c r="C1585" s="14">
        <v>1</v>
      </c>
    </row>
    <row r="1586" ht="21.95" customHeight="1" spans="1:3">
      <c r="A1586" s="13">
        <v>251481</v>
      </c>
      <c r="B1586" s="13" t="s">
        <v>1882</v>
      </c>
      <c r="C1586" s="14">
        <v>1</v>
      </c>
    </row>
    <row r="1587" ht="21.95" customHeight="1" spans="1:3">
      <c r="A1587" s="13">
        <v>251492</v>
      </c>
      <c r="B1587" s="13" t="s">
        <v>1883</v>
      </c>
      <c r="C1587" s="14">
        <v>1</v>
      </c>
    </row>
    <row r="1588" ht="21.95" customHeight="1" spans="1:3">
      <c r="A1588" s="13">
        <v>251525</v>
      </c>
      <c r="B1588" s="13" t="s">
        <v>1884</v>
      </c>
      <c r="C1588" s="14">
        <v>1</v>
      </c>
    </row>
    <row r="1589" ht="21.95" customHeight="1" spans="1:3">
      <c r="A1589" s="13">
        <v>251536</v>
      </c>
      <c r="B1589" s="13" t="s">
        <v>1885</v>
      </c>
      <c r="C1589" s="14">
        <v>1</v>
      </c>
    </row>
    <row r="1590" ht="21.95" customHeight="1" spans="1:3">
      <c r="A1590" s="13">
        <v>251547</v>
      </c>
      <c r="B1590" s="13" t="s">
        <v>1886</v>
      </c>
      <c r="C1590" s="14">
        <v>1</v>
      </c>
    </row>
    <row r="1591" ht="21.95" customHeight="1" spans="1:3">
      <c r="A1591" s="13">
        <v>251558</v>
      </c>
      <c r="B1591" s="13" t="s">
        <v>1887</v>
      </c>
      <c r="C1591" s="14">
        <v>1</v>
      </c>
    </row>
    <row r="1592" ht="21.95" customHeight="1" spans="1:3">
      <c r="A1592" s="13">
        <v>251580</v>
      </c>
      <c r="B1592" s="13" t="s">
        <v>1888</v>
      </c>
      <c r="C1592" s="14">
        <v>1</v>
      </c>
    </row>
    <row r="1593" ht="21.95" customHeight="1" spans="1:3">
      <c r="A1593" s="13">
        <v>251646</v>
      </c>
      <c r="B1593" s="13" t="s">
        <v>1889</v>
      </c>
      <c r="C1593" s="14">
        <v>1</v>
      </c>
    </row>
    <row r="1594" ht="21.95" customHeight="1" spans="1:3">
      <c r="A1594" s="13">
        <v>251668</v>
      </c>
      <c r="B1594" s="13" t="s">
        <v>1890</v>
      </c>
      <c r="C1594" s="14">
        <v>1</v>
      </c>
    </row>
    <row r="1595" ht="21.95" customHeight="1" spans="1:3">
      <c r="A1595" s="13">
        <v>251679</v>
      </c>
      <c r="B1595" s="13" t="s">
        <v>1891</v>
      </c>
      <c r="C1595" s="14">
        <v>1</v>
      </c>
    </row>
    <row r="1596" ht="21.95" customHeight="1" spans="1:3">
      <c r="A1596" s="13">
        <v>251701</v>
      </c>
      <c r="B1596" s="13" t="s">
        <v>1892</v>
      </c>
      <c r="C1596" s="14">
        <v>1</v>
      </c>
    </row>
    <row r="1597" ht="21.95" customHeight="1" spans="1:3">
      <c r="A1597" s="13">
        <v>251712</v>
      </c>
      <c r="B1597" s="13" t="s">
        <v>1893</v>
      </c>
      <c r="C1597" s="14">
        <v>1</v>
      </c>
    </row>
    <row r="1598" ht="21.95" customHeight="1" spans="1:3">
      <c r="A1598" s="13">
        <v>251723</v>
      </c>
      <c r="B1598" s="13" t="s">
        <v>1894</v>
      </c>
      <c r="C1598" s="14">
        <v>1</v>
      </c>
    </row>
    <row r="1599" ht="21.95" customHeight="1" spans="1:3">
      <c r="A1599" s="13">
        <v>251734</v>
      </c>
      <c r="B1599" s="13" t="s">
        <v>1895</v>
      </c>
      <c r="C1599" s="14">
        <v>3.61</v>
      </c>
    </row>
    <row r="1600" ht="21.95" customHeight="1" spans="1:3">
      <c r="A1600" s="13">
        <v>251844</v>
      </c>
      <c r="B1600" s="13" t="s">
        <v>1896</v>
      </c>
      <c r="C1600" s="14">
        <v>1</v>
      </c>
    </row>
    <row r="1601" ht="21.95" customHeight="1" spans="1:3">
      <c r="A1601" s="13">
        <v>251855</v>
      </c>
      <c r="B1601" s="13" t="s">
        <v>1897</v>
      </c>
      <c r="C1601" s="14">
        <v>1</v>
      </c>
    </row>
    <row r="1602" ht="21.95" customHeight="1" spans="1:3">
      <c r="A1602" s="13">
        <v>251866</v>
      </c>
      <c r="B1602" s="13" t="s">
        <v>1898</v>
      </c>
      <c r="C1602" s="14">
        <v>1</v>
      </c>
    </row>
    <row r="1603" ht="21.95" customHeight="1" spans="1:3">
      <c r="A1603" s="13">
        <v>251877</v>
      </c>
      <c r="B1603" s="13" t="s">
        <v>1899</v>
      </c>
      <c r="C1603" s="14">
        <v>1</v>
      </c>
    </row>
    <row r="1604" ht="21.95" customHeight="1" spans="1:3">
      <c r="A1604" s="13">
        <v>251888</v>
      </c>
      <c r="B1604" s="13" t="s">
        <v>1900</v>
      </c>
      <c r="C1604" s="14">
        <v>1</v>
      </c>
    </row>
    <row r="1605" ht="21.95" customHeight="1" spans="1:3">
      <c r="A1605" s="13">
        <v>251910</v>
      </c>
      <c r="B1605" s="13" t="s">
        <v>1901</v>
      </c>
      <c r="C1605" s="14">
        <v>1</v>
      </c>
    </row>
    <row r="1606" ht="21.95" customHeight="1" spans="1:3">
      <c r="A1606" s="13">
        <v>251921</v>
      </c>
      <c r="B1606" s="13" t="s">
        <v>1902</v>
      </c>
      <c r="C1606" s="14">
        <v>1</v>
      </c>
    </row>
    <row r="1607" ht="21.95" customHeight="1" spans="1:3">
      <c r="A1607" s="13">
        <v>251943</v>
      </c>
      <c r="B1607" s="13" t="s">
        <v>1903</v>
      </c>
      <c r="C1607" s="14">
        <v>1</v>
      </c>
    </row>
    <row r="1608" ht="21.95" customHeight="1" spans="1:3">
      <c r="A1608" s="13">
        <v>251954</v>
      </c>
      <c r="B1608" s="13" t="s">
        <v>1904</v>
      </c>
      <c r="C1608" s="14">
        <v>1</v>
      </c>
    </row>
    <row r="1609" ht="21.95" customHeight="1" spans="1:3">
      <c r="A1609" s="13">
        <v>251965</v>
      </c>
      <c r="B1609" s="13" t="s">
        <v>1905</v>
      </c>
      <c r="C1609" s="14">
        <v>1</v>
      </c>
    </row>
    <row r="1610" ht="21.95" customHeight="1" spans="1:3">
      <c r="A1610" s="13" t="s">
        <v>1906</v>
      </c>
      <c r="B1610" s="13" t="s">
        <v>1907</v>
      </c>
      <c r="C1610" s="14">
        <v>1</v>
      </c>
    </row>
    <row r="1611" ht="21.95" customHeight="1" spans="1:3">
      <c r="A1611" s="13" t="s">
        <v>1908</v>
      </c>
      <c r="B1611" s="13" t="s">
        <v>1909</v>
      </c>
      <c r="C1611" s="14">
        <v>1</v>
      </c>
    </row>
    <row r="1612" ht="21.95" customHeight="1" spans="1:3">
      <c r="A1612" s="13">
        <v>252009</v>
      </c>
      <c r="B1612" s="13" t="s">
        <v>1910</v>
      </c>
      <c r="C1612" s="14">
        <v>1</v>
      </c>
    </row>
    <row r="1613" ht="21.95" customHeight="1" spans="1:3">
      <c r="A1613" s="13">
        <v>252020</v>
      </c>
      <c r="B1613" s="13" t="s">
        <v>1911</v>
      </c>
      <c r="C1613" s="14">
        <v>1</v>
      </c>
    </row>
    <row r="1614" ht="21.95" customHeight="1" spans="1:3">
      <c r="A1614" s="13">
        <v>252031</v>
      </c>
      <c r="B1614" s="13" t="s">
        <v>1912</v>
      </c>
      <c r="C1614" s="14">
        <v>1</v>
      </c>
    </row>
    <row r="1615" ht="21.95" customHeight="1" spans="1:3">
      <c r="A1615" s="13">
        <v>252042</v>
      </c>
      <c r="B1615" s="13" t="s">
        <v>1913</v>
      </c>
      <c r="C1615" s="14">
        <v>1</v>
      </c>
    </row>
    <row r="1616" ht="21.95" customHeight="1" spans="1:3">
      <c r="A1616" s="13">
        <v>252053</v>
      </c>
      <c r="B1616" s="13" t="s">
        <v>1914</v>
      </c>
      <c r="C1616" s="14">
        <v>1</v>
      </c>
    </row>
    <row r="1617" ht="21.95" customHeight="1" spans="1:3">
      <c r="A1617" s="13">
        <v>252064</v>
      </c>
      <c r="B1617" s="13" t="s">
        <v>1915</v>
      </c>
      <c r="C1617" s="14">
        <v>1</v>
      </c>
    </row>
    <row r="1618" ht="21.95" customHeight="1" spans="1:3">
      <c r="A1618" s="13">
        <v>252075</v>
      </c>
      <c r="B1618" s="13" t="s">
        <v>1916</v>
      </c>
      <c r="C1618" s="14">
        <v>1</v>
      </c>
    </row>
    <row r="1619" ht="21.95" customHeight="1" spans="1:3">
      <c r="A1619" s="13">
        <v>252108</v>
      </c>
      <c r="B1619" s="13" t="s">
        <v>1917</v>
      </c>
      <c r="C1619" s="14">
        <v>1</v>
      </c>
    </row>
    <row r="1620" ht="21.95" customHeight="1" spans="1:3">
      <c r="A1620" s="13">
        <v>252119</v>
      </c>
      <c r="B1620" s="13" t="s">
        <v>1918</v>
      </c>
      <c r="C1620" s="14">
        <v>1</v>
      </c>
    </row>
    <row r="1621" ht="21.95" customHeight="1" spans="1:3">
      <c r="A1621" s="13">
        <v>252141</v>
      </c>
      <c r="B1621" s="13" t="s">
        <v>1919</v>
      </c>
      <c r="C1621" s="14">
        <v>1</v>
      </c>
    </row>
    <row r="1622" ht="21.95" customHeight="1" spans="1:3">
      <c r="A1622" s="13">
        <v>252163</v>
      </c>
      <c r="B1622" s="13" t="s">
        <v>1920</v>
      </c>
      <c r="C1622" s="14">
        <v>1</v>
      </c>
    </row>
    <row r="1623" ht="21.95" customHeight="1" spans="1:3">
      <c r="A1623" s="13">
        <v>252174</v>
      </c>
      <c r="B1623" s="13" t="s">
        <v>1921</v>
      </c>
      <c r="C1623" s="14">
        <v>1</v>
      </c>
    </row>
    <row r="1624" ht="21.95" customHeight="1" spans="1:3">
      <c r="A1624" s="13">
        <v>252185</v>
      </c>
      <c r="B1624" s="13" t="s">
        <v>1922</v>
      </c>
      <c r="C1624" s="14">
        <v>1</v>
      </c>
    </row>
    <row r="1625" ht="21.95" customHeight="1" spans="1:3">
      <c r="A1625" s="13">
        <v>252196</v>
      </c>
      <c r="B1625" s="13" t="s">
        <v>1923</v>
      </c>
      <c r="C1625" s="14">
        <v>1</v>
      </c>
    </row>
    <row r="1626" ht="21.95" customHeight="1" spans="1:3">
      <c r="A1626" s="13">
        <v>252218</v>
      </c>
      <c r="B1626" s="13" t="s">
        <v>1924</v>
      </c>
      <c r="C1626" s="14">
        <v>1</v>
      </c>
    </row>
    <row r="1627" ht="21.95" customHeight="1" spans="1:3">
      <c r="A1627" s="13">
        <v>252229</v>
      </c>
      <c r="B1627" s="13" t="s">
        <v>1925</v>
      </c>
      <c r="C1627" s="14">
        <v>1</v>
      </c>
    </row>
    <row r="1628" ht="21.95" customHeight="1" spans="1:3">
      <c r="A1628" s="13">
        <v>252240</v>
      </c>
      <c r="B1628" s="13" t="s">
        <v>1926</v>
      </c>
      <c r="C1628" s="14">
        <v>1</v>
      </c>
    </row>
    <row r="1629" ht="21.95" customHeight="1" spans="1:3">
      <c r="A1629" s="13">
        <v>252251</v>
      </c>
      <c r="B1629" s="13" t="s">
        <v>1927</v>
      </c>
      <c r="C1629" s="14">
        <v>1</v>
      </c>
    </row>
    <row r="1630" ht="21.95" customHeight="1" spans="1:3">
      <c r="A1630" s="13">
        <v>252262</v>
      </c>
      <c r="B1630" s="13" t="s">
        <v>1928</v>
      </c>
      <c r="C1630" s="14">
        <v>1</v>
      </c>
    </row>
    <row r="1631" ht="21.95" customHeight="1" spans="1:3">
      <c r="A1631" s="13">
        <v>252273</v>
      </c>
      <c r="B1631" s="13" t="s">
        <v>1929</v>
      </c>
      <c r="C1631" s="14">
        <v>1</v>
      </c>
    </row>
    <row r="1632" ht="21.95" customHeight="1" spans="1:3">
      <c r="A1632" s="13">
        <v>252284</v>
      </c>
      <c r="B1632" s="13" t="s">
        <v>1930</v>
      </c>
      <c r="C1632" s="14">
        <v>1</v>
      </c>
    </row>
    <row r="1633" ht="21.95" customHeight="1" spans="1:3">
      <c r="A1633" s="13">
        <v>252295</v>
      </c>
      <c r="B1633" s="13" t="s">
        <v>1931</v>
      </c>
      <c r="C1633" s="14">
        <v>1</v>
      </c>
    </row>
    <row r="1634" ht="21.95" customHeight="1" spans="1:3">
      <c r="A1634" s="13">
        <v>252306</v>
      </c>
      <c r="B1634" s="13" t="s">
        <v>1932</v>
      </c>
      <c r="C1634" s="14">
        <v>1</v>
      </c>
    </row>
    <row r="1635" ht="21.95" customHeight="1" spans="1:3">
      <c r="A1635" s="13">
        <v>252317</v>
      </c>
      <c r="B1635" s="13" t="s">
        <v>1933</v>
      </c>
      <c r="C1635" s="14">
        <v>1</v>
      </c>
    </row>
    <row r="1636" ht="21.95" customHeight="1" spans="1:3">
      <c r="A1636" s="13">
        <v>252328</v>
      </c>
      <c r="B1636" s="13" t="s">
        <v>1934</v>
      </c>
      <c r="C1636" s="14">
        <v>155</v>
      </c>
    </row>
    <row r="1637" ht="21.95" customHeight="1" spans="1:3">
      <c r="A1637" s="13">
        <v>252394</v>
      </c>
      <c r="B1637" s="13" t="s">
        <v>1935</v>
      </c>
      <c r="C1637" s="14">
        <v>1</v>
      </c>
    </row>
    <row r="1638" ht="21.95" customHeight="1" spans="1:3">
      <c r="A1638" s="13" t="s">
        <v>1936</v>
      </c>
      <c r="B1638" s="13" t="s">
        <v>1937</v>
      </c>
      <c r="C1638" s="14">
        <v>1</v>
      </c>
    </row>
    <row r="1639" ht="21.95" customHeight="1" spans="1:3">
      <c r="A1639" s="13" t="s">
        <v>1938</v>
      </c>
      <c r="B1639" s="13" t="s">
        <v>1939</v>
      </c>
      <c r="C1639" s="14">
        <v>1</v>
      </c>
    </row>
    <row r="1640" ht="21.95" customHeight="1" spans="1:3">
      <c r="A1640" s="13" t="s">
        <v>1940</v>
      </c>
      <c r="B1640" s="13" t="s">
        <v>1941</v>
      </c>
      <c r="C1640" s="14">
        <v>1</v>
      </c>
    </row>
    <row r="1641" ht="21.95" customHeight="1" spans="1:3">
      <c r="A1641" s="13" t="s">
        <v>1942</v>
      </c>
      <c r="B1641" s="13" t="s">
        <v>1943</v>
      </c>
      <c r="C1641" s="14">
        <v>1</v>
      </c>
    </row>
    <row r="1642" ht="21.95" customHeight="1" spans="1:3">
      <c r="A1642" s="13">
        <v>252680</v>
      </c>
      <c r="B1642" s="13" t="s">
        <v>1944</v>
      </c>
      <c r="C1642" s="14">
        <v>1</v>
      </c>
    </row>
    <row r="1643" ht="21.95" customHeight="1" spans="1:3">
      <c r="A1643" s="13">
        <v>252790</v>
      </c>
      <c r="B1643" s="13" t="s">
        <v>1945</v>
      </c>
      <c r="C1643" s="14">
        <v>1</v>
      </c>
    </row>
    <row r="1644" ht="21.95" customHeight="1" spans="1:3">
      <c r="A1644" s="13">
        <v>252812</v>
      </c>
      <c r="B1644" s="13" t="s">
        <v>1946</v>
      </c>
      <c r="C1644" s="14">
        <v>1</v>
      </c>
    </row>
    <row r="1645" ht="21.95" customHeight="1" spans="1:3">
      <c r="A1645" s="13">
        <v>252823</v>
      </c>
      <c r="B1645" s="13" t="s">
        <v>1947</v>
      </c>
      <c r="C1645" s="14">
        <v>1</v>
      </c>
    </row>
    <row r="1646" ht="21.95" customHeight="1" spans="1:3">
      <c r="A1646" s="13">
        <v>252834</v>
      </c>
      <c r="B1646" s="13" t="s">
        <v>1948</v>
      </c>
      <c r="C1646" s="14">
        <v>1</v>
      </c>
    </row>
    <row r="1647" ht="21.95" customHeight="1" spans="1:3">
      <c r="A1647" s="13">
        <v>252845</v>
      </c>
      <c r="B1647" s="13" t="s">
        <v>1949</v>
      </c>
      <c r="C1647" s="14">
        <v>1</v>
      </c>
    </row>
    <row r="1648" ht="21.95" customHeight="1" spans="1:3">
      <c r="A1648" s="13">
        <v>252878</v>
      </c>
      <c r="B1648" s="13" t="s">
        <v>1950</v>
      </c>
      <c r="C1648" s="14">
        <v>151.62</v>
      </c>
    </row>
    <row r="1649" ht="21.95" customHeight="1" spans="1:3">
      <c r="A1649" s="13" t="s">
        <v>1951</v>
      </c>
      <c r="B1649" s="13" t="s">
        <v>1952</v>
      </c>
      <c r="C1649" s="14">
        <v>1</v>
      </c>
    </row>
    <row r="1650" ht="21.95" customHeight="1" spans="1:3">
      <c r="A1650" s="13">
        <v>252889</v>
      </c>
      <c r="B1650" s="13" t="s">
        <v>1953</v>
      </c>
      <c r="C1650" s="14">
        <v>1</v>
      </c>
    </row>
    <row r="1651" ht="21.95" customHeight="1" spans="1:3">
      <c r="A1651" s="13" t="s">
        <v>1954</v>
      </c>
      <c r="B1651" s="13" t="s">
        <v>1955</v>
      </c>
      <c r="C1651" s="14">
        <v>1</v>
      </c>
    </row>
    <row r="1652" ht="21.95" customHeight="1" spans="1:3">
      <c r="A1652" s="13">
        <v>252922</v>
      </c>
      <c r="B1652" s="13" t="s">
        <v>1956</v>
      </c>
      <c r="C1652" s="14">
        <v>1</v>
      </c>
    </row>
    <row r="1653" ht="21.95" customHeight="1" spans="1:3">
      <c r="A1653" s="13">
        <v>252933</v>
      </c>
      <c r="B1653" s="13" t="s">
        <v>1957</v>
      </c>
      <c r="C1653" s="14">
        <v>1</v>
      </c>
    </row>
    <row r="1654" ht="21.95" customHeight="1" spans="1:3">
      <c r="A1654" s="13">
        <v>252944</v>
      </c>
      <c r="B1654" s="13" t="s">
        <v>1958</v>
      </c>
      <c r="C1654" s="14">
        <v>1</v>
      </c>
    </row>
    <row r="1655" ht="21.95" customHeight="1" spans="1:3">
      <c r="A1655" s="13">
        <v>253120</v>
      </c>
      <c r="B1655" s="13" t="s">
        <v>1959</v>
      </c>
      <c r="C1655" s="14">
        <v>1</v>
      </c>
    </row>
    <row r="1656" ht="21.95" customHeight="1" spans="1:3">
      <c r="A1656" s="13">
        <v>253175</v>
      </c>
      <c r="B1656" s="13" t="s">
        <v>1960</v>
      </c>
      <c r="C1656" s="14">
        <v>1</v>
      </c>
    </row>
    <row r="1657" ht="21.95" customHeight="1" spans="1:3">
      <c r="A1657" s="13">
        <v>253186</v>
      </c>
      <c r="B1657" s="13" t="s">
        <v>1961</v>
      </c>
      <c r="C1657" s="14">
        <v>1</v>
      </c>
    </row>
    <row r="1658" ht="21.95" customHeight="1" spans="1:3">
      <c r="A1658" s="13">
        <v>253285</v>
      </c>
      <c r="B1658" s="13" t="s">
        <v>1962</v>
      </c>
      <c r="C1658" s="14">
        <v>1</v>
      </c>
    </row>
    <row r="1659" ht="21.95" customHeight="1" spans="1:3">
      <c r="A1659" s="13">
        <v>253395</v>
      </c>
      <c r="B1659" s="13" t="s">
        <v>1963</v>
      </c>
      <c r="C1659" s="14">
        <v>1</v>
      </c>
    </row>
    <row r="1660" ht="21.95" customHeight="1" spans="1:3">
      <c r="A1660" s="13">
        <v>253472</v>
      </c>
      <c r="B1660" s="13" t="s">
        <v>1964</v>
      </c>
      <c r="C1660" s="14">
        <v>1</v>
      </c>
    </row>
    <row r="1661" ht="21.95" customHeight="1" spans="1:3">
      <c r="A1661" s="13">
        <v>253571</v>
      </c>
      <c r="B1661" s="13" t="s">
        <v>1965</v>
      </c>
      <c r="C1661" s="14">
        <v>1</v>
      </c>
    </row>
    <row r="1662" ht="21.95" customHeight="1" spans="1:3">
      <c r="A1662" s="13">
        <v>253582</v>
      </c>
      <c r="B1662" s="13" t="s">
        <v>1966</v>
      </c>
      <c r="C1662" s="14">
        <v>1</v>
      </c>
    </row>
    <row r="1663" ht="21.95" customHeight="1" spans="1:3">
      <c r="A1663" s="13">
        <v>253593</v>
      </c>
      <c r="B1663" s="13" t="s">
        <v>1967</v>
      </c>
      <c r="C1663" s="14">
        <v>1</v>
      </c>
    </row>
    <row r="1664" ht="21.95" customHeight="1" spans="1:3">
      <c r="A1664" s="13">
        <v>253604</v>
      </c>
      <c r="B1664" s="13" t="s">
        <v>1968</v>
      </c>
      <c r="C1664" s="14">
        <v>1</v>
      </c>
    </row>
    <row r="1665" ht="21.95" customHeight="1" spans="1:3">
      <c r="A1665" s="13">
        <v>253615</v>
      </c>
      <c r="B1665" s="13" t="s">
        <v>1969</v>
      </c>
      <c r="C1665" s="14">
        <v>1</v>
      </c>
    </row>
    <row r="1666" ht="21.95" customHeight="1" spans="1:3">
      <c r="A1666" s="13">
        <v>253626</v>
      </c>
      <c r="B1666" s="13" t="s">
        <v>1970</v>
      </c>
      <c r="C1666" s="14">
        <v>1</v>
      </c>
    </row>
    <row r="1667" ht="21.95" customHeight="1" spans="1:3">
      <c r="A1667" s="13">
        <v>253637</v>
      </c>
      <c r="B1667" s="13" t="s">
        <v>1971</v>
      </c>
      <c r="C1667" s="14">
        <v>1</v>
      </c>
    </row>
    <row r="1668" ht="21.95" customHeight="1" spans="1:3">
      <c r="A1668" s="13">
        <v>253736</v>
      </c>
      <c r="B1668" s="13" t="s">
        <v>1972</v>
      </c>
      <c r="C1668" s="14">
        <v>1</v>
      </c>
    </row>
    <row r="1669" ht="21.95" customHeight="1" spans="1:3">
      <c r="A1669" s="13">
        <v>253769</v>
      </c>
      <c r="B1669" s="13" t="s">
        <v>1973</v>
      </c>
      <c r="C1669" s="14">
        <v>1</v>
      </c>
    </row>
    <row r="1670" ht="21.95" customHeight="1" spans="1:3">
      <c r="A1670" s="13">
        <v>253901</v>
      </c>
      <c r="B1670" s="13" t="s">
        <v>1974</v>
      </c>
      <c r="C1670" s="14">
        <v>1</v>
      </c>
    </row>
    <row r="1671" ht="21.95" customHeight="1" spans="1:3">
      <c r="A1671" s="13">
        <v>254077</v>
      </c>
      <c r="B1671" s="13" t="s">
        <v>1975</v>
      </c>
      <c r="C1671" s="14">
        <v>1</v>
      </c>
    </row>
    <row r="1672" ht="21.95" customHeight="1" spans="1:3">
      <c r="A1672" s="13">
        <v>254088</v>
      </c>
      <c r="B1672" s="13" t="s">
        <v>1976</v>
      </c>
      <c r="C1672" s="14">
        <v>1</v>
      </c>
    </row>
    <row r="1673" ht="21.95" customHeight="1" spans="1:3">
      <c r="A1673" s="13">
        <v>254099</v>
      </c>
      <c r="B1673" s="13" t="s">
        <v>1977</v>
      </c>
      <c r="C1673" s="14">
        <v>1</v>
      </c>
    </row>
    <row r="1674" ht="21.95" customHeight="1" spans="1:3">
      <c r="A1674" s="13">
        <v>254110</v>
      </c>
      <c r="B1674" s="13" t="s">
        <v>1978</v>
      </c>
      <c r="C1674" s="14">
        <v>1</v>
      </c>
    </row>
    <row r="1675" ht="21.95" customHeight="1" spans="1:3">
      <c r="A1675" s="13">
        <v>254154</v>
      </c>
      <c r="B1675" s="13" t="s">
        <v>1979</v>
      </c>
      <c r="C1675" s="14">
        <v>1</v>
      </c>
    </row>
    <row r="1676" ht="21.95" customHeight="1" spans="1:3">
      <c r="A1676" s="13">
        <v>254187</v>
      </c>
      <c r="B1676" s="13" t="s">
        <v>1980</v>
      </c>
      <c r="C1676" s="14">
        <v>1</v>
      </c>
    </row>
    <row r="1677" ht="21.95" customHeight="1" spans="1:3">
      <c r="A1677" s="13">
        <v>254198</v>
      </c>
      <c r="B1677" s="13" t="s">
        <v>1981</v>
      </c>
      <c r="C1677" s="14">
        <v>1</v>
      </c>
    </row>
    <row r="1678" ht="21.95" customHeight="1" spans="1:3">
      <c r="A1678" s="13">
        <v>254209</v>
      </c>
      <c r="B1678" s="13" t="s">
        <v>1982</v>
      </c>
      <c r="C1678" s="14">
        <v>1</v>
      </c>
    </row>
    <row r="1679" ht="21.95" customHeight="1" spans="1:3">
      <c r="A1679" s="13">
        <v>254231</v>
      </c>
      <c r="B1679" s="13" t="s">
        <v>1983</v>
      </c>
      <c r="C1679" s="14">
        <v>1</v>
      </c>
    </row>
    <row r="1680" ht="21.95" customHeight="1" spans="1:3">
      <c r="A1680" s="13">
        <v>254242</v>
      </c>
      <c r="B1680" s="13" t="s">
        <v>1984</v>
      </c>
      <c r="C1680" s="14">
        <v>1</v>
      </c>
    </row>
    <row r="1681" ht="21.95" customHeight="1" spans="1:3">
      <c r="A1681" s="13">
        <v>254253</v>
      </c>
      <c r="B1681" s="13" t="s">
        <v>1985</v>
      </c>
      <c r="C1681" s="14">
        <v>1</v>
      </c>
    </row>
    <row r="1682" ht="21.95" customHeight="1" spans="1:3">
      <c r="A1682" s="13">
        <v>254264</v>
      </c>
      <c r="B1682" s="13" t="s">
        <v>1986</v>
      </c>
      <c r="C1682" s="14">
        <v>1</v>
      </c>
    </row>
    <row r="1683" ht="21.95" customHeight="1" spans="1:3">
      <c r="A1683" s="13">
        <v>254308</v>
      </c>
      <c r="B1683" s="13" t="s">
        <v>1987</v>
      </c>
      <c r="C1683" s="14">
        <v>1</v>
      </c>
    </row>
    <row r="1684" ht="21.95" customHeight="1" spans="1:3">
      <c r="A1684" s="13">
        <v>254319</v>
      </c>
      <c r="B1684" s="13" t="s">
        <v>1988</v>
      </c>
      <c r="C1684" s="14">
        <v>1</v>
      </c>
    </row>
    <row r="1685" ht="21.95" customHeight="1" spans="1:3">
      <c r="A1685" s="13">
        <v>254330</v>
      </c>
      <c r="B1685" s="13" t="s">
        <v>1989</v>
      </c>
      <c r="C1685" s="14">
        <v>1</v>
      </c>
    </row>
    <row r="1686" ht="21.95" customHeight="1" spans="1:3">
      <c r="A1686" s="13">
        <v>254407</v>
      </c>
      <c r="B1686" s="13" t="s">
        <v>1990</v>
      </c>
      <c r="C1686" s="14">
        <v>1</v>
      </c>
    </row>
    <row r="1687" ht="21.95" customHeight="1" spans="1:3">
      <c r="A1687" s="13">
        <v>254484</v>
      </c>
      <c r="B1687" s="13" t="s">
        <v>1991</v>
      </c>
      <c r="C1687" s="14">
        <v>1</v>
      </c>
    </row>
    <row r="1688" ht="21.95" customHeight="1" spans="1:3">
      <c r="A1688" s="13">
        <v>254495</v>
      </c>
      <c r="B1688" s="13" t="s">
        <v>1992</v>
      </c>
      <c r="C1688" s="14">
        <v>1</v>
      </c>
    </row>
    <row r="1689" ht="21.95" customHeight="1" spans="1:3">
      <c r="A1689" s="13">
        <v>254528</v>
      </c>
      <c r="B1689" s="13" t="s">
        <v>1993</v>
      </c>
      <c r="C1689" s="14">
        <v>1</v>
      </c>
    </row>
    <row r="1690" ht="21.95" customHeight="1" spans="1:3">
      <c r="A1690" s="13">
        <v>254594</v>
      </c>
      <c r="B1690" s="13" t="s">
        <v>1994</v>
      </c>
      <c r="C1690" s="14">
        <v>1</v>
      </c>
    </row>
    <row r="1691" ht="21.95" customHeight="1" spans="1:3">
      <c r="A1691" s="13">
        <v>254616</v>
      </c>
      <c r="B1691" s="13" t="s">
        <v>1995</v>
      </c>
      <c r="C1691" s="14">
        <v>1</v>
      </c>
    </row>
    <row r="1692" ht="21.95" customHeight="1" spans="1:3">
      <c r="A1692" s="13">
        <v>254649</v>
      </c>
      <c r="B1692" s="13" t="s">
        <v>1996</v>
      </c>
      <c r="C1692" s="14">
        <v>1</v>
      </c>
    </row>
    <row r="1693" ht="21.95" customHeight="1" spans="1:3">
      <c r="A1693" s="13">
        <v>254660</v>
      </c>
      <c r="B1693" s="13" t="s">
        <v>1997</v>
      </c>
      <c r="C1693" s="14">
        <v>1</v>
      </c>
    </row>
    <row r="1694" ht="21.95" customHeight="1" spans="1:3">
      <c r="A1694" s="13">
        <v>254825</v>
      </c>
      <c r="B1694" s="13" t="s">
        <v>1998</v>
      </c>
      <c r="C1694" s="14">
        <v>1</v>
      </c>
    </row>
    <row r="1695" ht="21.95" customHeight="1" spans="1:3">
      <c r="A1695" s="13">
        <v>254847</v>
      </c>
      <c r="B1695" s="13" t="s">
        <v>1999</v>
      </c>
      <c r="C1695" s="14">
        <v>1</v>
      </c>
    </row>
    <row r="1696" ht="21.95" customHeight="1" spans="1:3">
      <c r="A1696" s="13">
        <v>254924</v>
      </c>
      <c r="B1696" s="13" t="s">
        <v>2000</v>
      </c>
      <c r="C1696" s="14">
        <v>1</v>
      </c>
    </row>
    <row r="1697" ht="21.95" customHeight="1" spans="1:3">
      <c r="A1697" s="13">
        <v>254968</v>
      </c>
      <c r="B1697" s="13" t="s">
        <v>2001</v>
      </c>
      <c r="C1697" s="14">
        <v>1</v>
      </c>
    </row>
    <row r="1698" ht="21.95" customHeight="1" spans="1:3">
      <c r="A1698" s="13">
        <v>254979</v>
      </c>
      <c r="B1698" s="13" t="s">
        <v>2002</v>
      </c>
      <c r="C1698" s="14">
        <v>1</v>
      </c>
    </row>
    <row r="1699" ht="21.95" customHeight="1" spans="1:3">
      <c r="A1699" s="13">
        <v>254990</v>
      </c>
      <c r="B1699" s="13" t="s">
        <v>2003</v>
      </c>
      <c r="C1699" s="14">
        <v>1</v>
      </c>
    </row>
    <row r="1700" ht="21.95" customHeight="1" spans="1:3">
      <c r="A1700" s="13">
        <v>255001</v>
      </c>
      <c r="B1700" s="13" t="s">
        <v>2004</v>
      </c>
      <c r="C1700" s="14">
        <v>1</v>
      </c>
    </row>
    <row r="1701" ht="21.95" customHeight="1" spans="1:3">
      <c r="A1701" s="13">
        <v>255023</v>
      </c>
      <c r="B1701" s="13" t="s">
        <v>2005</v>
      </c>
      <c r="C1701" s="14">
        <v>1</v>
      </c>
    </row>
    <row r="1702" ht="21.95" customHeight="1" spans="1:3">
      <c r="A1702" s="13">
        <v>255111</v>
      </c>
      <c r="B1702" s="13" t="s">
        <v>2006</v>
      </c>
      <c r="C1702" s="14">
        <v>1</v>
      </c>
    </row>
    <row r="1703" ht="21.95" customHeight="1" spans="1:3">
      <c r="A1703" s="13">
        <v>255122</v>
      </c>
      <c r="B1703" s="13" t="s">
        <v>2007</v>
      </c>
      <c r="C1703" s="14">
        <v>1</v>
      </c>
    </row>
    <row r="1704" ht="21.95" customHeight="1" spans="1:3">
      <c r="A1704" s="13">
        <v>255133</v>
      </c>
      <c r="B1704" s="13" t="s">
        <v>2008</v>
      </c>
      <c r="C1704" s="14">
        <v>1</v>
      </c>
    </row>
    <row r="1705" ht="21.95" customHeight="1" spans="1:3">
      <c r="A1705" s="13">
        <v>255144</v>
      </c>
      <c r="B1705" s="13" t="s">
        <v>2009</v>
      </c>
      <c r="C1705" s="14">
        <v>1</v>
      </c>
    </row>
    <row r="1706" ht="21.95" customHeight="1" spans="1:3">
      <c r="A1706" s="13">
        <v>255188</v>
      </c>
      <c r="B1706" s="13" t="s">
        <v>2010</v>
      </c>
      <c r="C1706" s="14">
        <v>1</v>
      </c>
    </row>
    <row r="1707" ht="21.95" customHeight="1" spans="1:3">
      <c r="A1707" s="13">
        <v>255221</v>
      </c>
      <c r="B1707" s="13" t="s">
        <v>2011</v>
      </c>
      <c r="C1707" s="14">
        <v>1</v>
      </c>
    </row>
    <row r="1708" ht="21.95" customHeight="1" spans="1:3">
      <c r="A1708" s="13">
        <v>255408</v>
      </c>
      <c r="B1708" s="13" t="s">
        <v>2012</v>
      </c>
      <c r="C1708" s="14">
        <v>1</v>
      </c>
    </row>
    <row r="1709" ht="21.95" customHeight="1" spans="1:3">
      <c r="A1709" s="13">
        <v>255430</v>
      </c>
      <c r="B1709" s="13" t="s">
        <v>2013</v>
      </c>
      <c r="C1709" s="14">
        <v>1</v>
      </c>
    </row>
    <row r="1710" ht="21.95" customHeight="1" spans="1:3">
      <c r="A1710" s="13">
        <v>255441</v>
      </c>
      <c r="B1710" s="13" t="s">
        <v>2014</v>
      </c>
      <c r="C1710" s="14">
        <v>1</v>
      </c>
    </row>
    <row r="1711" ht="21.95" customHeight="1" spans="1:3">
      <c r="A1711" s="13">
        <v>255474</v>
      </c>
      <c r="B1711" s="13" t="s">
        <v>2015</v>
      </c>
      <c r="C1711" s="14">
        <v>36.75</v>
      </c>
    </row>
    <row r="1712" ht="21.95" customHeight="1" spans="1:3">
      <c r="A1712" s="13">
        <v>255485</v>
      </c>
      <c r="B1712" s="13" t="s">
        <v>2016</v>
      </c>
      <c r="C1712" s="14">
        <v>36.75</v>
      </c>
    </row>
    <row r="1713" ht="21.95" customHeight="1" spans="1:3">
      <c r="A1713" s="13">
        <v>255507</v>
      </c>
      <c r="B1713" s="13" t="s">
        <v>2017</v>
      </c>
      <c r="C1713" s="14">
        <v>1</v>
      </c>
    </row>
    <row r="1714" ht="21.95" customHeight="1" spans="1:3">
      <c r="A1714" s="13">
        <v>255650</v>
      </c>
      <c r="B1714" s="13" t="s">
        <v>2018</v>
      </c>
      <c r="C1714" s="14">
        <v>1</v>
      </c>
    </row>
    <row r="1715" ht="21.95" customHeight="1" spans="1:3">
      <c r="A1715" s="13">
        <v>255661</v>
      </c>
      <c r="B1715" s="13" t="s">
        <v>2019</v>
      </c>
      <c r="C1715" s="14">
        <v>1</v>
      </c>
    </row>
    <row r="1716" ht="21.95" customHeight="1" spans="1:3">
      <c r="A1716" s="13">
        <v>255672</v>
      </c>
      <c r="B1716" s="13" t="s">
        <v>2020</v>
      </c>
      <c r="C1716" s="14">
        <v>1</v>
      </c>
    </row>
    <row r="1717" ht="21.95" customHeight="1" spans="1:3">
      <c r="A1717" s="13">
        <v>255683</v>
      </c>
      <c r="B1717" s="13" t="s">
        <v>2021</v>
      </c>
      <c r="C1717" s="14">
        <v>1</v>
      </c>
    </row>
    <row r="1718" ht="21.95" customHeight="1" spans="1:3">
      <c r="A1718" s="13">
        <v>255705</v>
      </c>
      <c r="B1718" s="13" t="s">
        <v>2022</v>
      </c>
      <c r="C1718" s="14">
        <v>1</v>
      </c>
    </row>
    <row r="1719" ht="21.95" customHeight="1" spans="1:3">
      <c r="A1719" s="13">
        <v>255716</v>
      </c>
      <c r="B1719" s="13" t="s">
        <v>2023</v>
      </c>
      <c r="C1719" s="14">
        <v>1</v>
      </c>
    </row>
    <row r="1720" ht="21.95" customHeight="1" spans="1:3">
      <c r="A1720" s="13">
        <v>255727</v>
      </c>
      <c r="B1720" s="13" t="s">
        <v>2024</v>
      </c>
      <c r="C1720" s="14">
        <v>1</v>
      </c>
    </row>
    <row r="1721" ht="21.95" customHeight="1" spans="1:3">
      <c r="A1721" s="13">
        <v>255738</v>
      </c>
      <c r="B1721" s="13" t="s">
        <v>2025</v>
      </c>
      <c r="C1721" s="14">
        <v>1</v>
      </c>
    </row>
    <row r="1722" ht="21.95" customHeight="1" spans="1:3">
      <c r="A1722" s="13">
        <v>255760</v>
      </c>
      <c r="B1722" s="13" t="s">
        <v>2026</v>
      </c>
      <c r="C1722" s="14">
        <v>1</v>
      </c>
    </row>
    <row r="1723" ht="21.95" customHeight="1" spans="1:3">
      <c r="A1723" s="13">
        <v>255771</v>
      </c>
      <c r="B1723" s="13" t="s">
        <v>2027</v>
      </c>
      <c r="C1723" s="14">
        <v>1</v>
      </c>
    </row>
    <row r="1724" ht="21.95" customHeight="1" spans="1:3">
      <c r="A1724" s="13">
        <v>255782</v>
      </c>
      <c r="B1724" s="13" t="s">
        <v>2028</v>
      </c>
      <c r="C1724" s="14">
        <v>1</v>
      </c>
    </row>
    <row r="1725" ht="21.95" customHeight="1" spans="1:3">
      <c r="A1725" s="13">
        <v>255892</v>
      </c>
      <c r="B1725" s="13" t="s">
        <v>2029</v>
      </c>
      <c r="C1725" s="14">
        <v>1</v>
      </c>
    </row>
    <row r="1726" ht="21.95" customHeight="1" spans="1:3">
      <c r="A1726" s="13">
        <v>255914</v>
      </c>
      <c r="B1726" s="13" t="s">
        <v>2030</v>
      </c>
      <c r="C1726" s="14">
        <v>1</v>
      </c>
    </row>
    <row r="1727" ht="21.95" customHeight="1" spans="1:3">
      <c r="A1727" s="13">
        <v>255925</v>
      </c>
      <c r="B1727" s="13" t="s">
        <v>2031</v>
      </c>
      <c r="C1727" s="14">
        <v>1</v>
      </c>
    </row>
    <row r="1728" ht="21.95" customHeight="1" spans="1:3">
      <c r="A1728" s="13">
        <v>255936</v>
      </c>
      <c r="B1728" s="13" t="s">
        <v>2032</v>
      </c>
      <c r="C1728" s="14">
        <v>1</v>
      </c>
    </row>
    <row r="1729" ht="21.95" customHeight="1" spans="1:3">
      <c r="A1729" s="13" t="s">
        <v>2033</v>
      </c>
      <c r="B1729" s="13" t="s">
        <v>2034</v>
      </c>
      <c r="C1729" s="14">
        <v>1</v>
      </c>
    </row>
    <row r="1730" ht="21.95" customHeight="1" spans="1:3">
      <c r="A1730" s="13">
        <v>255947</v>
      </c>
      <c r="B1730" s="13" t="s">
        <v>2035</v>
      </c>
      <c r="C1730" s="14">
        <v>1</v>
      </c>
    </row>
    <row r="1731" ht="21.95" customHeight="1" spans="1:3">
      <c r="A1731" s="13" t="s">
        <v>2036</v>
      </c>
      <c r="B1731" s="13" t="s">
        <v>2037</v>
      </c>
      <c r="C1731" s="14">
        <v>1</v>
      </c>
    </row>
    <row r="1732" ht="21.95" customHeight="1" spans="1:3">
      <c r="A1732" s="13" t="s">
        <v>2038</v>
      </c>
      <c r="B1732" s="13" t="s">
        <v>2039</v>
      </c>
      <c r="C1732" s="14">
        <v>1</v>
      </c>
    </row>
    <row r="1733" ht="21.95" customHeight="1" spans="1:3">
      <c r="A1733" s="13" t="s">
        <v>2040</v>
      </c>
      <c r="B1733" s="13" t="s">
        <v>2041</v>
      </c>
      <c r="C1733" s="14">
        <v>1</v>
      </c>
    </row>
    <row r="1734" ht="21.95" customHeight="1" spans="1:3">
      <c r="A1734" s="13">
        <v>255958</v>
      </c>
      <c r="B1734" s="13" t="s">
        <v>2042</v>
      </c>
      <c r="C1734" s="14">
        <v>1</v>
      </c>
    </row>
    <row r="1735" ht="21.95" customHeight="1" spans="1:3">
      <c r="A1735" s="13" t="s">
        <v>2043</v>
      </c>
      <c r="B1735" s="13" t="s">
        <v>2044</v>
      </c>
      <c r="C1735" s="14">
        <v>1</v>
      </c>
    </row>
    <row r="1736" ht="21.95" customHeight="1" spans="1:3">
      <c r="A1736" s="13" t="s">
        <v>2045</v>
      </c>
      <c r="B1736" s="13" t="s">
        <v>2046</v>
      </c>
      <c r="C1736" s="14">
        <v>1</v>
      </c>
    </row>
    <row r="1737" ht="21.95" customHeight="1" spans="1:3">
      <c r="A1737" s="13" t="s">
        <v>2047</v>
      </c>
      <c r="B1737" s="13" t="s">
        <v>2048</v>
      </c>
      <c r="C1737" s="14">
        <v>1</v>
      </c>
    </row>
    <row r="1738" ht="21.95" customHeight="1" spans="1:3">
      <c r="A1738" s="13" t="s">
        <v>2049</v>
      </c>
      <c r="B1738" s="13" t="s">
        <v>2050</v>
      </c>
      <c r="C1738" s="14">
        <v>1</v>
      </c>
    </row>
    <row r="1739" ht="21.95" customHeight="1" spans="1:3">
      <c r="A1739" s="13">
        <v>255980</v>
      </c>
      <c r="B1739" s="13" t="s">
        <v>2051</v>
      </c>
      <c r="C1739" s="14">
        <v>1</v>
      </c>
    </row>
    <row r="1740" ht="21.95" customHeight="1" spans="1:3">
      <c r="A1740" s="13">
        <v>255991</v>
      </c>
      <c r="B1740" s="13" t="s">
        <v>2052</v>
      </c>
      <c r="C1740" s="14">
        <v>1</v>
      </c>
    </row>
    <row r="1741" ht="21.95" customHeight="1" spans="1:3">
      <c r="A1741" s="13">
        <v>256002</v>
      </c>
      <c r="B1741" s="13" t="s">
        <v>2053</v>
      </c>
      <c r="C1741" s="14">
        <v>1</v>
      </c>
    </row>
    <row r="1742" ht="21.95" customHeight="1" spans="1:3">
      <c r="A1742" s="13">
        <v>256013</v>
      </c>
      <c r="B1742" s="13" t="s">
        <v>2054</v>
      </c>
      <c r="C1742" s="14">
        <v>1</v>
      </c>
    </row>
    <row r="1743" ht="21.95" customHeight="1" spans="1:3">
      <c r="A1743" s="13">
        <v>256046</v>
      </c>
      <c r="B1743" s="13" t="s">
        <v>2055</v>
      </c>
      <c r="C1743" s="14">
        <v>1</v>
      </c>
    </row>
    <row r="1744" ht="21.95" customHeight="1" spans="1:3">
      <c r="A1744" s="13">
        <v>256057</v>
      </c>
      <c r="B1744" s="13" t="s">
        <v>2056</v>
      </c>
      <c r="C1744" s="14">
        <v>1</v>
      </c>
    </row>
    <row r="1745" ht="21.95" customHeight="1" spans="1:3">
      <c r="A1745" s="13">
        <v>256068</v>
      </c>
      <c r="B1745" s="13" t="s">
        <v>2057</v>
      </c>
      <c r="C1745" s="14">
        <v>1</v>
      </c>
    </row>
    <row r="1746" ht="21.95" customHeight="1" spans="1:3">
      <c r="A1746" s="13">
        <v>256079</v>
      </c>
      <c r="B1746" s="13" t="s">
        <v>2058</v>
      </c>
      <c r="C1746" s="14">
        <v>1</v>
      </c>
    </row>
    <row r="1747" ht="21.95" customHeight="1" spans="1:3">
      <c r="A1747" s="13">
        <v>256090</v>
      </c>
      <c r="B1747" s="13" t="s">
        <v>2059</v>
      </c>
      <c r="C1747" s="14">
        <v>1</v>
      </c>
    </row>
    <row r="1748" ht="21.95" customHeight="1" spans="1:3">
      <c r="A1748" s="13">
        <v>256156</v>
      </c>
      <c r="B1748" s="13" t="s">
        <v>2060</v>
      </c>
      <c r="C1748" s="14">
        <v>1</v>
      </c>
    </row>
    <row r="1749" ht="21.95" customHeight="1" spans="1:3">
      <c r="A1749" s="13">
        <v>256178</v>
      </c>
      <c r="B1749" s="13" t="s">
        <v>2061</v>
      </c>
      <c r="C1749" s="14">
        <v>1</v>
      </c>
    </row>
    <row r="1750" ht="21.95" customHeight="1" spans="1:3">
      <c r="A1750" s="13">
        <v>256222</v>
      </c>
      <c r="B1750" s="13" t="s">
        <v>2062</v>
      </c>
      <c r="C1750" s="14">
        <v>1</v>
      </c>
    </row>
    <row r="1751" ht="21.95" customHeight="1" spans="1:3">
      <c r="A1751" s="13">
        <v>256233</v>
      </c>
      <c r="B1751" s="13" t="s">
        <v>2063</v>
      </c>
      <c r="C1751" s="14">
        <v>1</v>
      </c>
    </row>
    <row r="1752" ht="21.95" customHeight="1" spans="1:3">
      <c r="A1752" s="13">
        <v>256244</v>
      </c>
      <c r="B1752" s="13" t="s">
        <v>2064</v>
      </c>
      <c r="C1752" s="14">
        <v>1</v>
      </c>
    </row>
    <row r="1753" ht="21.95" customHeight="1" spans="1:3">
      <c r="A1753" s="13">
        <v>256255</v>
      </c>
      <c r="B1753" s="13" t="s">
        <v>2065</v>
      </c>
      <c r="C1753" s="14">
        <v>1</v>
      </c>
    </row>
    <row r="1754" ht="21.95" customHeight="1" spans="1:3">
      <c r="A1754" s="13">
        <v>256310</v>
      </c>
      <c r="B1754" s="13" t="s">
        <v>2066</v>
      </c>
      <c r="C1754" s="14">
        <v>1</v>
      </c>
    </row>
    <row r="1755" ht="21.95" customHeight="1" spans="1:3">
      <c r="A1755" s="13" t="s">
        <v>2067</v>
      </c>
      <c r="B1755" s="13" t="s">
        <v>2068</v>
      </c>
      <c r="C1755" s="14">
        <v>1</v>
      </c>
    </row>
    <row r="1756" ht="21.95" customHeight="1" spans="1:3">
      <c r="A1756" s="13" t="s">
        <v>2069</v>
      </c>
      <c r="B1756" s="13" t="s">
        <v>2070</v>
      </c>
      <c r="C1756" s="14">
        <v>1</v>
      </c>
    </row>
    <row r="1757" ht="21.95" customHeight="1" spans="1:3">
      <c r="A1757" s="13" t="s">
        <v>2071</v>
      </c>
      <c r="B1757" s="13" t="s">
        <v>2072</v>
      </c>
      <c r="C1757" s="14">
        <v>1</v>
      </c>
    </row>
    <row r="1758" ht="21.95" customHeight="1" spans="1:3">
      <c r="A1758" s="13">
        <v>256398</v>
      </c>
      <c r="B1758" s="13" t="s">
        <v>2073</v>
      </c>
      <c r="C1758" s="14">
        <v>1</v>
      </c>
    </row>
    <row r="1759" ht="21.95" customHeight="1" spans="1:3">
      <c r="A1759" s="13">
        <v>256420</v>
      </c>
      <c r="B1759" s="13" t="s">
        <v>2074</v>
      </c>
      <c r="C1759" s="14">
        <v>1</v>
      </c>
    </row>
    <row r="1760" ht="21.95" customHeight="1" spans="1:3">
      <c r="A1760" s="13">
        <v>256563</v>
      </c>
      <c r="B1760" s="13" t="s">
        <v>2075</v>
      </c>
      <c r="C1760" s="14">
        <v>1</v>
      </c>
    </row>
    <row r="1761" ht="21.95" customHeight="1" spans="1:3">
      <c r="A1761" s="13">
        <v>256585</v>
      </c>
      <c r="B1761" s="13" t="s">
        <v>2076</v>
      </c>
      <c r="C1761" s="14">
        <v>1</v>
      </c>
    </row>
    <row r="1762" ht="21.95" customHeight="1" spans="1:3">
      <c r="A1762" s="13">
        <v>256629</v>
      </c>
      <c r="B1762" s="13" t="s">
        <v>2077</v>
      </c>
      <c r="C1762" s="14">
        <v>1</v>
      </c>
    </row>
    <row r="1763" ht="21.95" customHeight="1" spans="1:3">
      <c r="A1763" s="13" t="s">
        <v>2078</v>
      </c>
      <c r="B1763" s="13" t="s">
        <v>2079</v>
      </c>
      <c r="C1763" s="14">
        <v>1</v>
      </c>
    </row>
    <row r="1764" ht="21.95" customHeight="1" spans="1:3">
      <c r="A1764" s="13" t="s">
        <v>2080</v>
      </c>
      <c r="B1764" s="13" t="s">
        <v>2081</v>
      </c>
      <c r="C1764" s="14">
        <v>1</v>
      </c>
    </row>
    <row r="1765" ht="21.95" customHeight="1" spans="1:3">
      <c r="A1765" s="13">
        <v>256651</v>
      </c>
      <c r="B1765" s="13" t="s">
        <v>2082</v>
      </c>
      <c r="C1765" s="14">
        <v>1</v>
      </c>
    </row>
    <row r="1766" ht="21.95" customHeight="1" spans="1:3">
      <c r="A1766" s="13">
        <v>256794</v>
      </c>
      <c r="B1766" s="13" t="s">
        <v>2083</v>
      </c>
      <c r="C1766" s="14">
        <v>1</v>
      </c>
    </row>
    <row r="1767" ht="21.95" customHeight="1" spans="1:3">
      <c r="A1767" s="13" t="s">
        <v>2084</v>
      </c>
      <c r="B1767" s="13" t="s">
        <v>2085</v>
      </c>
      <c r="C1767" s="14">
        <v>1</v>
      </c>
    </row>
    <row r="1768" ht="21.95" customHeight="1" spans="1:3">
      <c r="A1768" s="13" t="s">
        <v>2086</v>
      </c>
      <c r="B1768" s="13" t="s">
        <v>2087</v>
      </c>
      <c r="C1768" s="14">
        <v>1</v>
      </c>
    </row>
    <row r="1769" ht="21.95" customHeight="1" spans="1:3">
      <c r="A1769" s="13" t="s">
        <v>2088</v>
      </c>
      <c r="B1769" s="13" t="s">
        <v>2089</v>
      </c>
      <c r="C1769" s="14">
        <v>1</v>
      </c>
    </row>
    <row r="1770" ht="21.95" customHeight="1" spans="1:3">
      <c r="A1770" s="13" t="s">
        <v>2090</v>
      </c>
      <c r="B1770" s="13" t="s">
        <v>2091</v>
      </c>
      <c r="C1770" s="14">
        <v>1</v>
      </c>
    </row>
    <row r="1771" ht="21.95" customHeight="1" spans="1:3">
      <c r="A1771" s="13" t="s">
        <v>2092</v>
      </c>
      <c r="B1771" s="13" t="s">
        <v>2093</v>
      </c>
      <c r="C1771" s="14">
        <v>1</v>
      </c>
    </row>
    <row r="1772" ht="21.95" customHeight="1" spans="1:3">
      <c r="A1772" s="13" t="s">
        <v>2094</v>
      </c>
      <c r="B1772" s="13" t="s">
        <v>2095</v>
      </c>
      <c r="C1772" s="14">
        <v>1</v>
      </c>
    </row>
    <row r="1773" ht="21.95" customHeight="1" spans="1:3">
      <c r="A1773" s="13">
        <v>256849</v>
      </c>
      <c r="B1773" s="13" t="s">
        <v>2096</v>
      </c>
      <c r="C1773" s="14">
        <v>1</v>
      </c>
    </row>
    <row r="1774" ht="21.95" customHeight="1" spans="1:3">
      <c r="A1774" s="13">
        <v>256860</v>
      </c>
      <c r="B1774" s="13" t="s">
        <v>2097</v>
      </c>
      <c r="C1774" s="14">
        <v>1</v>
      </c>
    </row>
    <row r="1775" ht="21.95" customHeight="1" spans="1:3">
      <c r="A1775" s="13">
        <v>256871</v>
      </c>
      <c r="B1775" s="13" t="s">
        <v>2098</v>
      </c>
      <c r="C1775" s="14">
        <v>1</v>
      </c>
    </row>
    <row r="1776" ht="21.95" customHeight="1" spans="1:3">
      <c r="A1776" s="13">
        <v>256882</v>
      </c>
      <c r="B1776" s="13" t="s">
        <v>2099</v>
      </c>
      <c r="C1776" s="14">
        <v>1</v>
      </c>
    </row>
    <row r="1777" ht="21.95" customHeight="1" spans="1:3">
      <c r="A1777" s="13" t="s">
        <v>2100</v>
      </c>
      <c r="B1777" s="13" t="s">
        <v>2101</v>
      </c>
      <c r="C1777" s="14">
        <v>1</v>
      </c>
    </row>
    <row r="1778" ht="21.95" customHeight="1" spans="1:3">
      <c r="A1778" s="13">
        <v>256893</v>
      </c>
      <c r="B1778" s="13" t="s">
        <v>2102</v>
      </c>
      <c r="C1778" s="14">
        <v>1</v>
      </c>
    </row>
    <row r="1779" ht="21.95" customHeight="1" spans="1:3">
      <c r="A1779" s="13">
        <v>256904</v>
      </c>
      <c r="B1779" s="13" t="s">
        <v>2103</v>
      </c>
      <c r="C1779" s="14">
        <v>1</v>
      </c>
    </row>
    <row r="1780" ht="21.95" customHeight="1" spans="1:3">
      <c r="A1780" s="13">
        <v>256926</v>
      </c>
      <c r="B1780" s="13" t="s">
        <v>2104</v>
      </c>
      <c r="C1780" s="14">
        <v>1</v>
      </c>
    </row>
    <row r="1781" ht="21.95" customHeight="1" spans="1:3">
      <c r="A1781" s="13">
        <v>256959</v>
      </c>
      <c r="B1781" s="13" t="s">
        <v>2105</v>
      </c>
      <c r="C1781" s="14">
        <v>1</v>
      </c>
    </row>
    <row r="1782" ht="21.95" customHeight="1" spans="1:3">
      <c r="A1782" s="13">
        <v>256970</v>
      </c>
      <c r="B1782" s="13" t="s">
        <v>2106</v>
      </c>
      <c r="C1782" s="14">
        <v>1</v>
      </c>
    </row>
    <row r="1783" ht="21.95" customHeight="1" spans="1:3">
      <c r="A1783" s="13">
        <v>256981</v>
      </c>
      <c r="B1783" s="13" t="s">
        <v>2107</v>
      </c>
      <c r="C1783" s="14">
        <v>1</v>
      </c>
    </row>
    <row r="1784" ht="21.95" customHeight="1" spans="1:3">
      <c r="A1784" s="13">
        <v>257003</v>
      </c>
      <c r="B1784" s="13" t="s">
        <v>2108</v>
      </c>
      <c r="C1784" s="14">
        <v>1</v>
      </c>
    </row>
    <row r="1785" ht="21.95" customHeight="1" spans="1:3">
      <c r="A1785" s="13">
        <v>257014</v>
      </c>
      <c r="B1785" s="13" t="s">
        <v>2109</v>
      </c>
      <c r="C1785" s="14">
        <v>1</v>
      </c>
    </row>
    <row r="1786" ht="21.95" customHeight="1" spans="1:3">
      <c r="A1786" s="13">
        <v>257025</v>
      </c>
      <c r="B1786" s="13" t="s">
        <v>2110</v>
      </c>
      <c r="C1786" s="14">
        <v>1</v>
      </c>
    </row>
    <row r="1787" ht="21.95" customHeight="1" spans="1:3">
      <c r="A1787" s="13">
        <v>257036</v>
      </c>
      <c r="B1787" s="13" t="s">
        <v>2111</v>
      </c>
      <c r="C1787" s="14">
        <v>1</v>
      </c>
    </row>
    <row r="1788" ht="21.95" customHeight="1" spans="1:3">
      <c r="A1788" s="13">
        <v>257091</v>
      </c>
      <c r="B1788" s="13" t="s">
        <v>2112</v>
      </c>
      <c r="C1788" s="14">
        <v>1</v>
      </c>
    </row>
    <row r="1789" ht="21.95" customHeight="1" spans="1:3">
      <c r="A1789" s="13">
        <v>257113</v>
      </c>
      <c r="B1789" s="13" t="s">
        <v>2113</v>
      </c>
      <c r="C1789" s="14">
        <v>1</v>
      </c>
    </row>
    <row r="1790" ht="21.95" customHeight="1" spans="1:3">
      <c r="A1790" s="13">
        <v>257157</v>
      </c>
      <c r="B1790" s="13" t="s">
        <v>2114</v>
      </c>
      <c r="C1790" s="14">
        <v>1</v>
      </c>
    </row>
    <row r="1791" ht="21.95" customHeight="1" spans="1:3">
      <c r="A1791" s="13">
        <v>257201</v>
      </c>
      <c r="B1791" s="13" t="s">
        <v>2115</v>
      </c>
      <c r="C1791" s="14">
        <v>1</v>
      </c>
    </row>
    <row r="1792" ht="21.95" customHeight="1" spans="1:3">
      <c r="A1792" s="13">
        <v>257278</v>
      </c>
      <c r="B1792" s="13" t="s">
        <v>2116</v>
      </c>
      <c r="C1792" s="14">
        <v>1</v>
      </c>
    </row>
    <row r="1793" ht="21.95" customHeight="1" spans="1:3">
      <c r="A1793" s="13">
        <v>257289</v>
      </c>
      <c r="B1793" s="13" t="s">
        <v>2117</v>
      </c>
      <c r="C1793" s="14">
        <v>1</v>
      </c>
    </row>
    <row r="1794" ht="21.95" customHeight="1" spans="1:3">
      <c r="A1794" s="13">
        <v>257300</v>
      </c>
      <c r="B1794" s="13" t="s">
        <v>2118</v>
      </c>
      <c r="C1794" s="14">
        <v>1</v>
      </c>
    </row>
    <row r="1795" ht="21.95" customHeight="1" spans="1:3">
      <c r="A1795" s="13">
        <v>257311</v>
      </c>
      <c r="B1795" s="13" t="s">
        <v>2119</v>
      </c>
      <c r="C1795" s="14">
        <v>1</v>
      </c>
    </row>
    <row r="1796" ht="21.95" customHeight="1" spans="1:3">
      <c r="A1796" s="13" t="s">
        <v>2120</v>
      </c>
      <c r="B1796" s="13" t="s">
        <v>2121</v>
      </c>
      <c r="C1796" s="14">
        <v>1</v>
      </c>
    </row>
    <row r="1797" ht="21.95" customHeight="1" spans="1:3">
      <c r="A1797" s="13" t="s">
        <v>2122</v>
      </c>
      <c r="B1797" s="13" t="s">
        <v>2123</v>
      </c>
      <c r="C1797" s="14">
        <v>1</v>
      </c>
    </row>
    <row r="1798" ht="21.95" customHeight="1" spans="1:3">
      <c r="A1798" s="13" t="s">
        <v>2124</v>
      </c>
      <c r="B1798" s="13" t="s">
        <v>2125</v>
      </c>
      <c r="C1798" s="14">
        <v>1</v>
      </c>
    </row>
    <row r="1799" ht="21.95" customHeight="1" spans="1:3">
      <c r="A1799" s="13" t="s">
        <v>2126</v>
      </c>
      <c r="B1799" s="13" t="s">
        <v>2127</v>
      </c>
      <c r="C1799" s="14">
        <v>1</v>
      </c>
    </row>
    <row r="1800" ht="21.95" customHeight="1" spans="1:3">
      <c r="A1800" s="13">
        <v>257322</v>
      </c>
      <c r="B1800" s="13" t="s">
        <v>2128</v>
      </c>
      <c r="C1800" s="14">
        <v>1</v>
      </c>
    </row>
    <row r="1801" ht="21.95" customHeight="1" spans="1:3">
      <c r="A1801" s="13">
        <v>257344</v>
      </c>
      <c r="B1801" s="13" t="s">
        <v>2129</v>
      </c>
      <c r="C1801" s="14">
        <v>1</v>
      </c>
    </row>
    <row r="1802" ht="21.95" customHeight="1" spans="1:3">
      <c r="A1802" s="13">
        <v>257366</v>
      </c>
      <c r="B1802" s="13" t="s">
        <v>2130</v>
      </c>
      <c r="C1802" s="14">
        <v>1</v>
      </c>
    </row>
    <row r="1803" ht="21.95" customHeight="1" spans="1:3">
      <c r="A1803" s="13">
        <v>257377</v>
      </c>
      <c r="B1803" s="13" t="s">
        <v>2131</v>
      </c>
      <c r="C1803" s="14">
        <v>1</v>
      </c>
    </row>
    <row r="1804" ht="21.95" customHeight="1" spans="1:3">
      <c r="A1804" s="13">
        <v>257388</v>
      </c>
      <c r="B1804" s="13" t="s">
        <v>2132</v>
      </c>
      <c r="C1804" s="14">
        <v>1</v>
      </c>
    </row>
    <row r="1805" ht="21.95" customHeight="1" spans="1:3">
      <c r="A1805" s="13">
        <v>257399</v>
      </c>
      <c r="B1805" s="13" t="s">
        <v>2133</v>
      </c>
      <c r="C1805" s="14">
        <v>1</v>
      </c>
    </row>
    <row r="1806" ht="21.95" customHeight="1" spans="1:3">
      <c r="A1806" s="13">
        <v>257410</v>
      </c>
      <c r="B1806" s="13" t="s">
        <v>2134</v>
      </c>
      <c r="C1806" s="14">
        <v>1</v>
      </c>
    </row>
    <row r="1807" ht="21.95" customHeight="1" spans="1:3">
      <c r="A1807" s="13">
        <v>257421</v>
      </c>
      <c r="B1807" s="13" t="s">
        <v>2135</v>
      </c>
      <c r="C1807" s="14">
        <v>1</v>
      </c>
    </row>
    <row r="1808" ht="21.95" customHeight="1" spans="1:3">
      <c r="A1808" s="13">
        <v>257487</v>
      </c>
      <c r="B1808" s="13" t="s">
        <v>2136</v>
      </c>
      <c r="C1808" s="14">
        <v>1</v>
      </c>
    </row>
    <row r="1809" ht="21.95" customHeight="1" spans="1:3">
      <c r="A1809" s="13" t="s">
        <v>2137</v>
      </c>
      <c r="B1809" s="13" t="s">
        <v>2138</v>
      </c>
      <c r="C1809" s="14">
        <v>1</v>
      </c>
    </row>
    <row r="1810" ht="21.95" customHeight="1" spans="1:3">
      <c r="A1810" s="13" t="s">
        <v>2139</v>
      </c>
      <c r="B1810" s="13" t="s">
        <v>2140</v>
      </c>
      <c r="C1810" s="14">
        <v>1</v>
      </c>
    </row>
    <row r="1811" ht="21.95" customHeight="1" spans="1:3">
      <c r="A1811" s="13" t="s">
        <v>2141</v>
      </c>
      <c r="B1811" s="13" t="s">
        <v>2142</v>
      </c>
      <c r="C1811" s="14">
        <v>1</v>
      </c>
    </row>
    <row r="1812" ht="21.95" customHeight="1" spans="1:3">
      <c r="A1812" s="13" t="s">
        <v>2143</v>
      </c>
      <c r="B1812" s="13" t="s">
        <v>2144</v>
      </c>
      <c r="C1812" s="14">
        <v>1</v>
      </c>
    </row>
    <row r="1813" ht="21.95" customHeight="1" spans="1:3">
      <c r="A1813" s="13" t="s">
        <v>2145</v>
      </c>
      <c r="B1813" s="13" t="s">
        <v>2146</v>
      </c>
      <c r="C1813" s="14">
        <v>1</v>
      </c>
    </row>
    <row r="1814" ht="21.95" customHeight="1" spans="1:3">
      <c r="A1814" s="13">
        <v>257509</v>
      </c>
      <c r="B1814" s="13" t="s">
        <v>2147</v>
      </c>
      <c r="C1814" s="14">
        <v>1</v>
      </c>
    </row>
    <row r="1815" ht="21.95" customHeight="1" spans="1:3">
      <c r="A1815" s="13">
        <v>257520</v>
      </c>
      <c r="B1815" s="13" t="s">
        <v>2148</v>
      </c>
      <c r="C1815" s="14">
        <v>1</v>
      </c>
    </row>
    <row r="1816" ht="21.95" customHeight="1" spans="1:3">
      <c r="A1816" s="13">
        <v>257575</v>
      </c>
      <c r="B1816" s="13" t="s">
        <v>2149</v>
      </c>
      <c r="C1816" s="14">
        <v>1</v>
      </c>
    </row>
    <row r="1817" ht="21.95" customHeight="1" spans="1:3">
      <c r="A1817" s="13">
        <v>257740</v>
      </c>
      <c r="B1817" s="13" t="s">
        <v>2150</v>
      </c>
      <c r="C1817" s="14">
        <v>1</v>
      </c>
    </row>
    <row r="1818" ht="21.95" customHeight="1" spans="1:3">
      <c r="A1818" s="13">
        <v>257762</v>
      </c>
      <c r="B1818" s="13" t="s">
        <v>2151</v>
      </c>
      <c r="C1818" s="14">
        <v>1</v>
      </c>
    </row>
    <row r="1819" ht="21.95" customHeight="1" spans="1:3">
      <c r="A1819" s="13">
        <v>257784</v>
      </c>
      <c r="B1819" s="13" t="s">
        <v>2152</v>
      </c>
      <c r="C1819" s="14">
        <v>1</v>
      </c>
    </row>
    <row r="1820" ht="21.95" customHeight="1" spans="1:3">
      <c r="A1820" s="13">
        <v>257839</v>
      </c>
      <c r="B1820" s="13" t="s">
        <v>2153</v>
      </c>
      <c r="C1820" s="14">
        <v>1</v>
      </c>
    </row>
    <row r="1821" ht="21.95" customHeight="1" spans="1:3">
      <c r="A1821" s="13">
        <v>257850</v>
      </c>
      <c r="B1821" s="13" t="s">
        <v>2154</v>
      </c>
      <c r="C1821" s="14">
        <v>1</v>
      </c>
    </row>
    <row r="1822" ht="21.95" customHeight="1" spans="1:3">
      <c r="A1822" s="13">
        <v>257861</v>
      </c>
      <c r="B1822" s="13" t="s">
        <v>2155</v>
      </c>
      <c r="C1822" s="14">
        <v>1</v>
      </c>
    </row>
    <row r="1823" ht="21.95" customHeight="1" spans="1:3">
      <c r="A1823" s="13" t="s">
        <v>2156</v>
      </c>
      <c r="B1823" s="13" t="s">
        <v>2157</v>
      </c>
      <c r="C1823" s="14">
        <v>1</v>
      </c>
    </row>
    <row r="1824" ht="21.95" customHeight="1" spans="1:3">
      <c r="A1824" s="13" t="s">
        <v>2158</v>
      </c>
      <c r="B1824" s="13" t="s">
        <v>2159</v>
      </c>
      <c r="C1824" s="14">
        <v>1</v>
      </c>
    </row>
    <row r="1825" ht="21.95" customHeight="1" spans="1:3">
      <c r="A1825" s="13" t="s">
        <v>2160</v>
      </c>
      <c r="B1825" s="13" t="s">
        <v>2161</v>
      </c>
      <c r="C1825" s="14">
        <v>1</v>
      </c>
    </row>
    <row r="1826" ht="21.95" customHeight="1" spans="1:3">
      <c r="A1826" s="13" t="s">
        <v>2162</v>
      </c>
      <c r="B1826" s="13" t="s">
        <v>2163</v>
      </c>
      <c r="C1826" s="14">
        <v>1</v>
      </c>
    </row>
    <row r="1827" ht="21.95" customHeight="1" spans="1:3">
      <c r="A1827" s="13">
        <v>257905</v>
      </c>
      <c r="B1827" s="13" t="s">
        <v>2164</v>
      </c>
      <c r="C1827" s="14">
        <v>1</v>
      </c>
    </row>
    <row r="1828" ht="21.95" customHeight="1" spans="1:3">
      <c r="A1828" s="13">
        <v>257916</v>
      </c>
      <c r="B1828" s="13" t="s">
        <v>2165</v>
      </c>
      <c r="C1828" s="14">
        <v>1</v>
      </c>
    </row>
    <row r="1829" ht="21.95" customHeight="1" spans="1:3">
      <c r="A1829" s="13">
        <v>257927</v>
      </c>
      <c r="B1829" s="13" t="s">
        <v>2166</v>
      </c>
      <c r="C1829" s="14">
        <v>1</v>
      </c>
    </row>
    <row r="1830" ht="21.95" customHeight="1" spans="1:3">
      <c r="A1830" s="13">
        <v>257938</v>
      </c>
      <c r="B1830" s="13" t="s">
        <v>2167</v>
      </c>
      <c r="C1830" s="14">
        <v>1</v>
      </c>
    </row>
    <row r="1831" ht="21.95" customHeight="1" spans="1:3">
      <c r="A1831" s="13">
        <v>257949</v>
      </c>
      <c r="B1831" s="13" t="s">
        <v>2168</v>
      </c>
      <c r="C1831" s="14">
        <v>1</v>
      </c>
    </row>
    <row r="1832" ht="21.95" customHeight="1" spans="1:3">
      <c r="A1832" s="13">
        <v>257971</v>
      </c>
      <c r="B1832" s="13" t="s">
        <v>2169</v>
      </c>
      <c r="C1832" s="14">
        <v>1</v>
      </c>
    </row>
    <row r="1833" ht="21.95" customHeight="1" spans="1:3">
      <c r="A1833" s="13">
        <v>257982</v>
      </c>
      <c r="B1833" s="13" t="s">
        <v>2170</v>
      </c>
      <c r="C1833" s="14">
        <v>1</v>
      </c>
    </row>
    <row r="1834" ht="21.95" customHeight="1" spans="1:3">
      <c r="A1834" s="13">
        <v>258004</v>
      </c>
      <c r="B1834" s="13" t="s">
        <v>2171</v>
      </c>
      <c r="C1834" s="14">
        <v>1</v>
      </c>
    </row>
    <row r="1835" ht="21.95" customHeight="1" spans="1:3">
      <c r="A1835" s="13">
        <v>258081</v>
      </c>
      <c r="B1835" s="13" t="s">
        <v>2172</v>
      </c>
      <c r="C1835" s="14">
        <v>1</v>
      </c>
    </row>
    <row r="1836" ht="21.95" customHeight="1" spans="1:3">
      <c r="A1836" s="13">
        <v>258092</v>
      </c>
      <c r="B1836" s="13" t="s">
        <v>2173</v>
      </c>
      <c r="C1836" s="14">
        <v>1</v>
      </c>
    </row>
    <row r="1837" ht="21.95" customHeight="1" spans="1:3">
      <c r="A1837" s="13">
        <v>258103</v>
      </c>
      <c r="B1837" s="13" t="s">
        <v>2174</v>
      </c>
      <c r="C1837" s="14">
        <v>1</v>
      </c>
    </row>
    <row r="1838" ht="21.95" customHeight="1" spans="1:3">
      <c r="A1838" s="13">
        <v>258114</v>
      </c>
      <c r="B1838" s="13" t="s">
        <v>2175</v>
      </c>
      <c r="C1838" s="14">
        <v>1</v>
      </c>
    </row>
    <row r="1839" ht="21.95" customHeight="1" spans="1:3">
      <c r="A1839" s="13">
        <v>258169</v>
      </c>
      <c r="B1839" s="13" t="s">
        <v>2176</v>
      </c>
      <c r="C1839" s="14">
        <v>1</v>
      </c>
    </row>
    <row r="1840" ht="21.95" customHeight="1" spans="1:3">
      <c r="A1840" s="13">
        <v>258224</v>
      </c>
      <c r="B1840" s="13" t="s">
        <v>2177</v>
      </c>
      <c r="C1840" s="14">
        <v>52</v>
      </c>
    </row>
    <row r="1841" ht="21.95" customHeight="1" spans="1:3">
      <c r="A1841" s="13">
        <v>258268</v>
      </c>
      <c r="B1841" s="13" t="s">
        <v>2178</v>
      </c>
      <c r="C1841" s="14">
        <v>1</v>
      </c>
    </row>
    <row r="1842" ht="21.95" customHeight="1" spans="1:3">
      <c r="A1842" s="13">
        <v>258279</v>
      </c>
      <c r="B1842" s="13" t="s">
        <v>2179</v>
      </c>
      <c r="C1842" s="14">
        <v>1</v>
      </c>
    </row>
    <row r="1843" ht="21.95" customHeight="1" spans="1:3">
      <c r="A1843" s="13">
        <v>258290</v>
      </c>
      <c r="B1843" s="13" t="s">
        <v>2180</v>
      </c>
      <c r="C1843" s="14">
        <v>210</v>
      </c>
    </row>
    <row r="1844" ht="21.95" customHeight="1" spans="1:3">
      <c r="A1844" s="13">
        <v>258356</v>
      </c>
      <c r="B1844" s="13" t="s">
        <v>2181</v>
      </c>
      <c r="C1844" s="14">
        <v>1</v>
      </c>
    </row>
    <row r="1845" ht="21.95" customHeight="1" spans="1:3">
      <c r="A1845" s="13">
        <v>258389</v>
      </c>
      <c r="B1845" s="13" t="s">
        <v>2182</v>
      </c>
      <c r="C1845" s="14">
        <v>1</v>
      </c>
    </row>
    <row r="1846" ht="21.95" customHeight="1" spans="1:3">
      <c r="A1846" s="13">
        <v>258422</v>
      </c>
      <c r="B1846" s="13" t="s">
        <v>2183</v>
      </c>
      <c r="C1846" s="14">
        <v>1</v>
      </c>
    </row>
    <row r="1847" ht="21.95" customHeight="1" spans="1:3">
      <c r="A1847" s="13">
        <v>258532</v>
      </c>
      <c r="B1847" s="13" t="s">
        <v>2184</v>
      </c>
      <c r="C1847" s="14">
        <v>1</v>
      </c>
    </row>
    <row r="1848" ht="21.95" customHeight="1" spans="1:3">
      <c r="A1848" s="13" t="s">
        <v>2185</v>
      </c>
      <c r="B1848" s="13" t="s">
        <v>2186</v>
      </c>
      <c r="C1848" s="14">
        <v>1</v>
      </c>
    </row>
    <row r="1849" ht="21.95" customHeight="1" spans="1:3">
      <c r="A1849" s="13">
        <v>258818</v>
      </c>
      <c r="B1849" s="13" t="s">
        <v>2187</v>
      </c>
      <c r="C1849" s="14">
        <v>29.84</v>
      </c>
    </row>
    <row r="1850" ht="21.95" customHeight="1" spans="1:3">
      <c r="A1850" s="13">
        <v>258829</v>
      </c>
      <c r="B1850" s="13" t="s">
        <v>2188</v>
      </c>
      <c r="C1850" s="14">
        <v>1</v>
      </c>
    </row>
    <row r="1851" ht="21.95" customHeight="1" spans="1:3">
      <c r="A1851" s="13">
        <v>258840</v>
      </c>
      <c r="B1851" s="13" t="s">
        <v>2189</v>
      </c>
      <c r="C1851" s="14">
        <v>1</v>
      </c>
    </row>
    <row r="1852" ht="21.95" customHeight="1" spans="1:3">
      <c r="A1852" s="13">
        <v>258851</v>
      </c>
      <c r="B1852" s="13" t="s">
        <v>2190</v>
      </c>
      <c r="C1852" s="14">
        <v>1</v>
      </c>
    </row>
    <row r="1853" ht="21.95" customHeight="1" spans="1:3">
      <c r="A1853" s="13">
        <v>258873</v>
      </c>
      <c r="B1853" s="13" t="s">
        <v>2191</v>
      </c>
      <c r="C1853" s="14">
        <v>1</v>
      </c>
    </row>
    <row r="1854" ht="21.95" customHeight="1" spans="1:3">
      <c r="A1854" s="13">
        <v>258884</v>
      </c>
      <c r="B1854" s="13" t="s">
        <v>2192</v>
      </c>
      <c r="C1854" s="14">
        <v>1</v>
      </c>
    </row>
    <row r="1855" ht="21.95" customHeight="1" spans="1:3">
      <c r="A1855" s="13">
        <v>258928</v>
      </c>
      <c r="B1855" s="13" t="s">
        <v>2193</v>
      </c>
      <c r="C1855" s="14">
        <v>1</v>
      </c>
    </row>
    <row r="1856" ht="21.95" customHeight="1" spans="1:3">
      <c r="A1856" s="13">
        <v>258994</v>
      </c>
      <c r="B1856" s="13" t="s">
        <v>2194</v>
      </c>
      <c r="C1856" s="14">
        <v>1</v>
      </c>
    </row>
    <row r="1857" ht="21.95" customHeight="1" spans="1:3">
      <c r="A1857" s="13" t="s">
        <v>2195</v>
      </c>
      <c r="B1857" s="13" t="s">
        <v>2196</v>
      </c>
      <c r="C1857" s="14">
        <v>1</v>
      </c>
    </row>
    <row r="1858" ht="21.95" customHeight="1" spans="1:3">
      <c r="A1858" s="13" t="s">
        <v>2197</v>
      </c>
      <c r="B1858" s="13" t="s">
        <v>2198</v>
      </c>
      <c r="C1858" s="14">
        <v>1</v>
      </c>
    </row>
    <row r="1859" ht="21.95" customHeight="1" spans="1:3">
      <c r="A1859" s="13" t="s">
        <v>2199</v>
      </c>
      <c r="B1859" s="13" t="s">
        <v>2200</v>
      </c>
      <c r="C1859" s="14">
        <v>1</v>
      </c>
    </row>
    <row r="1860" ht="21.95" customHeight="1" spans="1:3">
      <c r="A1860" s="13">
        <v>259005</v>
      </c>
      <c r="B1860" s="13" t="s">
        <v>2201</v>
      </c>
      <c r="C1860" s="14">
        <v>590.4</v>
      </c>
    </row>
    <row r="1861" ht="21.95" customHeight="1" spans="1:3">
      <c r="A1861" s="13">
        <v>259159</v>
      </c>
      <c r="B1861" s="13" t="s">
        <v>2202</v>
      </c>
      <c r="C1861" s="14">
        <v>1</v>
      </c>
    </row>
    <row r="1862" ht="21.95" customHeight="1" spans="1:3">
      <c r="A1862" s="13">
        <v>259170</v>
      </c>
      <c r="B1862" s="13" t="s">
        <v>2203</v>
      </c>
      <c r="C1862" s="14">
        <v>1</v>
      </c>
    </row>
    <row r="1863" ht="21.95" customHeight="1" spans="1:3">
      <c r="A1863" s="13">
        <v>259181</v>
      </c>
      <c r="B1863" s="13" t="s">
        <v>2204</v>
      </c>
      <c r="C1863" s="14">
        <v>1</v>
      </c>
    </row>
    <row r="1864" ht="21.95" customHeight="1" spans="1:3">
      <c r="A1864" s="13">
        <v>259192</v>
      </c>
      <c r="B1864" s="13" t="s">
        <v>2205</v>
      </c>
      <c r="C1864" s="14">
        <v>1</v>
      </c>
    </row>
    <row r="1865" ht="21.95" customHeight="1" spans="1:3">
      <c r="A1865" s="13">
        <v>259203</v>
      </c>
      <c r="B1865" s="13" t="s">
        <v>2206</v>
      </c>
      <c r="C1865" s="14">
        <v>1</v>
      </c>
    </row>
    <row r="1866" ht="21.95" customHeight="1" spans="1:3">
      <c r="A1866" s="13">
        <v>259225</v>
      </c>
      <c r="B1866" s="13" t="s">
        <v>2207</v>
      </c>
      <c r="C1866" s="14">
        <v>1</v>
      </c>
    </row>
    <row r="1867" ht="21.95" customHeight="1" spans="1:3">
      <c r="A1867" s="13">
        <v>259313</v>
      </c>
      <c r="B1867" s="13" t="s">
        <v>2208</v>
      </c>
      <c r="C1867" s="14">
        <v>1</v>
      </c>
    </row>
    <row r="1868" ht="21.95" customHeight="1" spans="1:3">
      <c r="A1868" s="13" t="s">
        <v>2209</v>
      </c>
      <c r="B1868" s="13" t="s">
        <v>2210</v>
      </c>
      <c r="C1868" s="14">
        <v>1</v>
      </c>
    </row>
    <row r="1869" ht="21.95" customHeight="1" spans="1:3">
      <c r="A1869" s="13">
        <v>259346</v>
      </c>
      <c r="B1869" s="13" t="s">
        <v>2211</v>
      </c>
      <c r="C1869" s="14">
        <v>1</v>
      </c>
    </row>
    <row r="1870" ht="21.95" customHeight="1" spans="1:3">
      <c r="A1870" s="13">
        <v>259357</v>
      </c>
      <c r="B1870" s="13" t="s">
        <v>2212</v>
      </c>
      <c r="C1870" s="14">
        <v>1</v>
      </c>
    </row>
    <row r="1871" ht="21.95" customHeight="1" spans="1:3">
      <c r="A1871" s="13">
        <v>259368</v>
      </c>
      <c r="B1871" s="13" t="s">
        <v>2213</v>
      </c>
      <c r="C1871" s="14">
        <v>1</v>
      </c>
    </row>
    <row r="1872" ht="21.95" customHeight="1" spans="1:3">
      <c r="A1872" s="13">
        <v>259445</v>
      </c>
      <c r="B1872" s="13" t="s">
        <v>2214</v>
      </c>
      <c r="C1872" s="14">
        <v>1</v>
      </c>
    </row>
    <row r="1873" ht="21.95" customHeight="1" spans="1:3">
      <c r="A1873" s="13">
        <v>259467</v>
      </c>
      <c r="B1873" s="13" t="s">
        <v>2215</v>
      </c>
      <c r="C1873" s="14">
        <v>1</v>
      </c>
    </row>
    <row r="1874" ht="21.95" customHeight="1" spans="1:3">
      <c r="A1874" s="13" t="s">
        <v>2216</v>
      </c>
      <c r="B1874" s="13" t="s">
        <v>2217</v>
      </c>
      <c r="C1874" s="14">
        <v>1</v>
      </c>
    </row>
    <row r="1875" ht="21.95" customHeight="1" spans="1:3">
      <c r="A1875" s="13" t="s">
        <v>2218</v>
      </c>
      <c r="B1875" s="13" t="s">
        <v>2219</v>
      </c>
      <c r="C1875" s="14">
        <v>1</v>
      </c>
    </row>
    <row r="1876" ht="21.95" customHeight="1" spans="1:3">
      <c r="A1876" s="13" t="s">
        <v>2220</v>
      </c>
      <c r="B1876" s="13" t="s">
        <v>2221</v>
      </c>
      <c r="C1876" s="14">
        <v>1</v>
      </c>
    </row>
    <row r="1877" ht="21.95" customHeight="1" spans="1:3">
      <c r="A1877" s="13">
        <v>259698</v>
      </c>
      <c r="B1877" s="13" t="s">
        <v>2222</v>
      </c>
      <c r="C1877" s="14">
        <v>1</v>
      </c>
    </row>
    <row r="1878" ht="21.95" customHeight="1" spans="1:3">
      <c r="A1878" s="13">
        <v>259753</v>
      </c>
      <c r="B1878" s="13" t="s">
        <v>2223</v>
      </c>
      <c r="C1878" s="14">
        <v>395.2</v>
      </c>
    </row>
    <row r="1879" ht="21.95" customHeight="1" spans="1:3">
      <c r="A1879" s="13">
        <v>259764</v>
      </c>
      <c r="B1879" s="13" t="s">
        <v>2224</v>
      </c>
      <c r="C1879" s="14">
        <v>218.8</v>
      </c>
    </row>
    <row r="1880" ht="21.95" customHeight="1" spans="1:3">
      <c r="A1880" s="13">
        <v>259775</v>
      </c>
      <c r="B1880" s="13" t="s">
        <v>2225</v>
      </c>
      <c r="C1880" s="14">
        <v>1</v>
      </c>
    </row>
    <row r="1881" ht="21.95" customHeight="1" spans="1:3">
      <c r="A1881" s="13">
        <v>259819</v>
      </c>
      <c r="B1881" s="13" t="s">
        <v>2226</v>
      </c>
      <c r="C1881" s="14">
        <v>1</v>
      </c>
    </row>
    <row r="1882" ht="21.95" customHeight="1" spans="1:3">
      <c r="A1882" s="13">
        <v>259863</v>
      </c>
      <c r="B1882" s="13" t="s">
        <v>2227</v>
      </c>
      <c r="C1882" s="14">
        <v>1</v>
      </c>
    </row>
    <row r="1883" ht="21.95" customHeight="1" spans="1:3">
      <c r="A1883" s="13" t="s">
        <v>2228</v>
      </c>
      <c r="B1883" s="13" t="s">
        <v>2229</v>
      </c>
      <c r="C1883" s="14">
        <v>1</v>
      </c>
    </row>
    <row r="1884" ht="21.95" customHeight="1" spans="1:3">
      <c r="A1884" s="13" t="s">
        <v>2230</v>
      </c>
      <c r="B1884" s="13" t="s">
        <v>2231</v>
      </c>
      <c r="C1884" s="14">
        <v>1</v>
      </c>
    </row>
    <row r="1885" ht="21.95" customHeight="1" spans="1:3">
      <c r="A1885" s="13" t="s">
        <v>2232</v>
      </c>
      <c r="B1885" s="13" t="s">
        <v>2233</v>
      </c>
      <c r="C1885" s="14">
        <v>1</v>
      </c>
    </row>
    <row r="1886" ht="21.95" customHeight="1" spans="1:3">
      <c r="A1886" s="13" t="s">
        <v>2234</v>
      </c>
      <c r="B1886" s="13" t="s">
        <v>2235</v>
      </c>
      <c r="C1886" s="14">
        <v>1</v>
      </c>
    </row>
    <row r="1887" ht="21.95" customHeight="1" spans="1:3">
      <c r="A1887" s="13" t="s">
        <v>2236</v>
      </c>
      <c r="B1887" s="13" t="s">
        <v>2237</v>
      </c>
      <c r="C1887" s="14">
        <v>1</v>
      </c>
    </row>
    <row r="1888" ht="21.95" customHeight="1" spans="1:3">
      <c r="A1888" s="13">
        <v>259885</v>
      </c>
      <c r="B1888" s="13" t="s">
        <v>2238</v>
      </c>
      <c r="C1888" s="14">
        <v>1</v>
      </c>
    </row>
    <row r="1889" ht="21.95" customHeight="1" spans="1:3">
      <c r="A1889" s="13" t="s">
        <v>2239</v>
      </c>
      <c r="B1889" s="13" t="s">
        <v>2240</v>
      </c>
      <c r="C1889" s="14">
        <v>1</v>
      </c>
    </row>
    <row r="1890" ht="21.95" customHeight="1" spans="1:3">
      <c r="A1890" s="13" t="s">
        <v>2241</v>
      </c>
      <c r="B1890" s="13" t="s">
        <v>2242</v>
      </c>
      <c r="C1890" s="14">
        <v>1</v>
      </c>
    </row>
    <row r="1891" ht="21.95" customHeight="1" spans="1:3">
      <c r="A1891" s="13">
        <v>260116</v>
      </c>
      <c r="B1891" s="13" t="s">
        <v>2243</v>
      </c>
      <c r="C1891" s="14">
        <v>1</v>
      </c>
    </row>
    <row r="1892" ht="21.95" customHeight="1" spans="1:3">
      <c r="A1892" s="13">
        <v>260127</v>
      </c>
      <c r="B1892" s="13" t="s">
        <v>2244</v>
      </c>
      <c r="C1892" s="14">
        <v>1</v>
      </c>
    </row>
    <row r="1893" ht="21.95" customHeight="1" spans="1:3">
      <c r="A1893" s="13" t="s">
        <v>2245</v>
      </c>
      <c r="B1893" s="13" t="s">
        <v>2246</v>
      </c>
      <c r="C1893" s="14">
        <v>1</v>
      </c>
    </row>
    <row r="1894" ht="21.95" customHeight="1" spans="1:3">
      <c r="A1894" s="13">
        <v>260182</v>
      </c>
      <c r="B1894" s="13" t="s">
        <v>2247</v>
      </c>
      <c r="C1894" s="14">
        <v>1</v>
      </c>
    </row>
    <row r="1895" ht="21.95" customHeight="1" spans="1:3">
      <c r="A1895" s="13">
        <v>260193</v>
      </c>
      <c r="B1895" s="13" t="s">
        <v>2248</v>
      </c>
      <c r="C1895" s="14">
        <v>53.96</v>
      </c>
    </row>
    <row r="1896" ht="21.95" customHeight="1" spans="1:3">
      <c r="A1896" s="13">
        <v>260336</v>
      </c>
      <c r="B1896" s="13" t="s">
        <v>2249</v>
      </c>
      <c r="C1896" s="14">
        <v>1</v>
      </c>
    </row>
    <row r="1897" ht="21.95" customHeight="1" spans="1:3">
      <c r="A1897" s="13">
        <v>260358</v>
      </c>
      <c r="B1897" s="13" t="s">
        <v>2250</v>
      </c>
      <c r="C1897" s="14">
        <v>1</v>
      </c>
    </row>
    <row r="1898" ht="21.95" customHeight="1" spans="1:3">
      <c r="A1898" s="13">
        <v>260369</v>
      </c>
      <c r="B1898" s="13" t="s">
        <v>2251</v>
      </c>
      <c r="C1898" s="14">
        <v>1</v>
      </c>
    </row>
    <row r="1899" ht="21.95" customHeight="1" spans="1:3">
      <c r="A1899" s="13">
        <v>260380</v>
      </c>
      <c r="B1899" s="13" t="s">
        <v>2252</v>
      </c>
      <c r="C1899" s="14">
        <v>1</v>
      </c>
    </row>
    <row r="1900" ht="21.95" customHeight="1" spans="1:3">
      <c r="A1900" s="13">
        <v>260468</v>
      </c>
      <c r="B1900" s="13" t="s">
        <v>2253</v>
      </c>
      <c r="C1900" s="14">
        <v>1</v>
      </c>
    </row>
    <row r="1901" ht="21.95" customHeight="1" spans="1:3">
      <c r="A1901" s="13">
        <v>260479</v>
      </c>
      <c r="B1901" s="13" t="s">
        <v>2254</v>
      </c>
      <c r="C1901" s="14">
        <v>1</v>
      </c>
    </row>
    <row r="1902" ht="21.95" customHeight="1" spans="1:3">
      <c r="A1902" s="13">
        <v>260490</v>
      </c>
      <c r="B1902" s="13" t="s">
        <v>2255</v>
      </c>
      <c r="C1902" s="14">
        <v>1</v>
      </c>
    </row>
    <row r="1903" ht="21.95" customHeight="1" spans="1:3">
      <c r="A1903" s="13">
        <v>260501</v>
      </c>
      <c r="B1903" s="13" t="s">
        <v>2256</v>
      </c>
      <c r="C1903" s="14">
        <v>1</v>
      </c>
    </row>
    <row r="1904" ht="21.95" customHeight="1" spans="1:3">
      <c r="A1904" s="13">
        <v>260523</v>
      </c>
      <c r="B1904" s="13" t="s">
        <v>2257</v>
      </c>
      <c r="C1904" s="14">
        <v>1</v>
      </c>
    </row>
    <row r="1905" ht="21.95" customHeight="1" spans="1:3">
      <c r="A1905" s="13">
        <v>260600</v>
      </c>
      <c r="B1905" s="13" t="s">
        <v>2258</v>
      </c>
      <c r="C1905" s="14">
        <v>1</v>
      </c>
    </row>
    <row r="1906" ht="21.95" customHeight="1" spans="1:3">
      <c r="A1906" s="13">
        <v>260633</v>
      </c>
      <c r="B1906" s="13" t="s">
        <v>2259</v>
      </c>
      <c r="C1906" s="14">
        <v>1</v>
      </c>
    </row>
    <row r="1907" ht="21.95" customHeight="1" spans="1:3">
      <c r="A1907" s="13">
        <v>260688</v>
      </c>
      <c r="B1907" s="13" t="s">
        <v>2260</v>
      </c>
      <c r="C1907" s="14">
        <v>1</v>
      </c>
    </row>
    <row r="1908" ht="21.95" customHeight="1" spans="1:3">
      <c r="A1908" s="13">
        <v>260721</v>
      </c>
      <c r="B1908" s="13" t="s">
        <v>2261</v>
      </c>
      <c r="C1908" s="14">
        <v>1</v>
      </c>
    </row>
    <row r="1909" ht="21.95" customHeight="1" spans="1:3">
      <c r="A1909" s="13">
        <v>260743</v>
      </c>
      <c r="B1909" s="13" t="s">
        <v>2262</v>
      </c>
      <c r="C1909" s="14">
        <v>1</v>
      </c>
    </row>
    <row r="1910" ht="21.95" customHeight="1" spans="1:3">
      <c r="A1910" s="13">
        <v>260787</v>
      </c>
      <c r="B1910" s="13" t="s">
        <v>2263</v>
      </c>
      <c r="C1910" s="14">
        <v>1</v>
      </c>
    </row>
    <row r="1911" ht="21.95" customHeight="1" spans="1:3">
      <c r="A1911" s="13">
        <v>260798</v>
      </c>
      <c r="B1911" s="13" t="s">
        <v>2264</v>
      </c>
      <c r="C1911" s="14">
        <v>1</v>
      </c>
    </row>
    <row r="1912" ht="21.95" customHeight="1" spans="1:3">
      <c r="A1912" s="13">
        <v>260864</v>
      </c>
      <c r="B1912" s="13" t="s">
        <v>2265</v>
      </c>
      <c r="C1912" s="14">
        <v>1</v>
      </c>
    </row>
    <row r="1913" ht="21.95" customHeight="1" spans="1:3">
      <c r="A1913" s="13">
        <v>260952</v>
      </c>
      <c r="B1913" s="13" t="s">
        <v>2266</v>
      </c>
      <c r="C1913" s="14">
        <v>1</v>
      </c>
    </row>
    <row r="1914" ht="21.95" customHeight="1" spans="1:3">
      <c r="A1914" s="13">
        <v>260963</v>
      </c>
      <c r="B1914" s="13" t="s">
        <v>2267</v>
      </c>
      <c r="C1914" s="14">
        <v>1</v>
      </c>
    </row>
    <row r="1915" ht="21.95" customHeight="1" spans="1:3">
      <c r="A1915" s="13">
        <v>260974</v>
      </c>
      <c r="B1915" s="13" t="s">
        <v>2268</v>
      </c>
      <c r="C1915" s="14">
        <v>1</v>
      </c>
    </row>
    <row r="1916" ht="21.95" customHeight="1" spans="1:3">
      <c r="A1916" s="13">
        <v>260985</v>
      </c>
      <c r="B1916" s="13" t="s">
        <v>2269</v>
      </c>
      <c r="C1916" s="14">
        <v>1</v>
      </c>
    </row>
    <row r="1917" ht="21.95" customHeight="1" spans="1:3">
      <c r="A1917" s="13">
        <v>260996</v>
      </c>
      <c r="B1917" s="13" t="s">
        <v>2270</v>
      </c>
      <c r="C1917" s="14">
        <v>1</v>
      </c>
    </row>
    <row r="1918" ht="21.95" customHeight="1" spans="1:3">
      <c r="A1918" s="13">
        <v>261018</v>
      </c>
      <c r="B1918" s="13" t="s">
        <v>2271</v>
      </c>
      <c r="C1918" s="14">
        <v>1</v>
      </c>
    </row>
    <row r="1919" ht="21.95" customHeight="1" spans="1:3">
      <c r="A1919" s="13">
        <v>261029</v>
      </c>
      <c r="B1919" s="13" t="s">
        <v>2272</v>
      </c>
      <c r="C1919" s="14">
        <v>1</v>
      </c>
    </row>
    <row r="1920" ht="21.95" customHeight="1" spans="1:3">
      <c r="A1920" s="13">
        <v>261040</v>
      </c>
      <c r="B1920" s="13" t="s">
        <v>2273</v>
      </c>
      <c r="C1920" s="14">
        <v>1</v>
      </c>
    </row>
    <row r="1921" ht="21.95" customHeight="1" spans="1:3">
      <c r="A1921" s="13">
        <v>261051</v>
      </c>
      <c r="B1921" s="13" t="s">
        <v>2274</v>
      </c>
      <c r="C1921" s="14">
        <v>1</v>
      </c>
    </row>
    <row r="1922" ht="21.95" customHeight="1" spans="1:3">
      <c r="A1922" s="13">
        <v>261117</v>
      </c>
      <c r="B1922" s="13" t="s">
        <v>2275</v>
      </c>
      <c r="C1922" s="14">
        <v>1</v>
      </c>
    </row>
    <row r="1923" ht="21.95" customHeight="1" spans="1:3">
      <c r="A1923" s="13">
        <v>261128</v>
      </c>
      <c r="B1923" s="13" t="s">
        <v>2276</v>
      </c>
      <c r="C1923" s="14">
        <v>1</v>
      </c>
    </row>
    <row r="1924" ht="21.95" customHeight="1" spans="1:3">
      <c r="A1924" s="13">
        <v>261172</v>
      </c>
      <c r="B1924" s="13" t="s">
        <v>2277</v>
      </c>
      <c r="C1924" s="14">
        <v>1</v>
      </c>
    </row>
    <row r="1925" ht="21.95" customHeight="1" spans="1:3">
      <c r="A1925" s="13">
        <v>261183</v>
      </c>
      <c r="B1925" s="13" t="s">
        <v>2278</v>
      </c>
      <c r="C1925" s="14">
        <v>1</v>
      </c>
    </row>
    <row r="1926" ht="21.95" customHeight="1" spans="1:3">
      <c r="A1926" s="13">
        <v>261194</v>
      </c>
      <c r="B1926" s="13" t="s">
        <v>2279</v>
      </c>
      <c r="C1926" s="14">
        <v>1</v>
      </c>
    </row>
    <row r="1927" ht="21.95" customHeight="1" spans="1:3">
      <c r="A1927" s="13">
        <v>261205</v>
      </c>
      <c r="B1927" s="13" t="s">
        <v>2280</v>
      </c>
      <c r="C1927" s="14">
        <v>1</v>
      </c>
    </row>
    <row r="1928" ht="21.95" customHeight="1" spans="1:3">
      <c r="A1928" s="13">
        <v>261260</v>
      </c>
      <c r="B1928" s="13" t="s">
        <v>2281</v>
      </c>
      <c r="C1928" s="14">
        <v>1</v>
      </c>
    </row>
    <row r="1929" ht="21.95" customHeight="1" spans="1:3">
      <c r="A1929" s="13">
        <v>261282</v>
      </c>
      <c r="B1929" s="13" t="s">
        <v>2282</v>
      </c>
      <c r="C1929" s="14">
        <v>1</v>
      </c>
    </row>
    <row r="1930" ht="21.95" customHeight="1" spans="1:3">
      <c r="A1930" s="13">
        <v>261348</v>
      </c>
      <c r="B1930" s="13" t="s">
        <v>2283</v>
      </c>
      <c r="C1930" s="14">
        <v>1</v>
      </c>
    </row>
    <row r="1931" ht="21.95" customHeight="1" spans="1:3">
      <c r="A1931" s="13">
        <v>261447</v>
      </c>
      <c r="B1931" s="13" t="s">
        <v>2284</v>
      </c>
      <c r="C1931" s="14">
        <v>1</v>
      </c>
    </row>
    <row r="1932" ht="21.95" customHeight="1" spans="1:3">
      <c r="A1932" s="13">
        <v>261513</v>
      </c>
      <c r="B1932" s="13" t="s">
        <v>2285</v>
      </c>
      <c r="C1932" s="14">
        <v>1</v>
      </c>
    </row>
    <row r="1933" ht="21.95" customHeight="1" spans="1:3">
      <c r="A1933" s="13">
        <v>261524</v>
      </c>
      <c r="B1933" s="13" t="s">
        <v>2286</v>
      </c>
      <c r="C1933" s="14">
        <v>1</v>
      </c>
    </row>
    <row r="1934" ht="21.95" customHeight="1" spans="1:3">
      <c r="A1934" s="13">
        <v>261546</v>
      </c>
      <c r="B1934" s="13" t="s">
        <v>2287</v>
      </c>
      <c r="C1934" s="14">
        <v>1</v>
      </c>
    </row>
    <row r="1935" ht="21.95" customHeight="1" spans="1:3">
      <c r="A1935" s="13">
        <v>261590</v>
      </c>
      <c r="B1935" s="13" t="s">
        <v>2288</v>
      </c>
      <c r="C1935" s="14">
        <v>1</v>
      </c>
    </row>
    <row r="1936" ht="21.95" customHeight="1" spans="1:3">
      <c r="A1936" s="13">
        <v>261601</v>
      </c>
      <c r="B1936" s="13" t="s">
        <v>2289</v>
      </c>
      <c r="C1936" s="14">
        <v>1</v>
      </c>
    </row>
    <row r="1937" ht="21.95" customHeight="1" spans="1:3">
      <c r="A1937" s="13">
        <v>261612</v>
      </c>
      <c r="B1937" s="13" t="s">
        <v>2290</v>
      </c>
      <c r="C1937" s="14">
        <v>527.27</v>
      </c>
    </row>
    <row r="1938" ht="21.95" customHeight="1" spans="1:3">
      <c r="A1938" s="13">
        <v>261645</v>
      </c>
      <c r="B1938" s="13" t="s">
        <v>2291</v>
      </c>
      <c r="C1938" s="14">
        <v>1</v>
      </c>
    </row>
    <row r="1939" ht="21.95" customHeight="1" spans="1:3">
      <c r="A1939" s="13">
        <v>261656</v>
      </c>
      <c r="B1939" s="13" t="s">
        <v>2292</v>
      </c>
      <c r="C1939" s="14">
        <v>1</v>
      </c>
    </row>
    <row r="1940" ht="21.95" customHeight="1" spans="1:3">
      <c r="A1940" s="13">
        <v>261667</v>
      </c>
      <c r="B1940" s="13" t="s">
        <v>2293</v>
      </c>
      <c r="C1940" s="14">
        <v>1</v>
      </c>
    </row>
    <row r="1941" ht="21.95" customHeight="1" spans="1:3">
      <c r="A1941" s="13">
        <v>261678</v>
      </c>
      <c r="B1941" s="13" t="s">
        <v>2294</v>
      </c>
      <c r="C1941" s="14">
        <v>1</v>
      </c>
    </row>
    <row r="1942" ht="21.95" customHeight="1" spans="1:3">
      <c r="A1942" s="13">
        <v>261700</v>
      </c>
      <c r="B1942" s="13" t="s">
        <v>2295</v>
      </c>
      <c r="C1942" s="14">
        <v>1</v>
      </c>
    </row>
    <row r="1943" ht="21.95" customHeight="1" spans="1:3">
      <c r="A1943" s="13">
        <v>261722</v>
      </c>
      <c r="B1943" s="13" t="s">
        <v>2296</v>
      </c>
      <c r="C1943" s="14">
        <v>1</v>
      </c>
    </row>
    <row r="1944" ht="21.95" customHeight="1" spans="1:3">
      <c r="A1944" s="13">
        <v>261755</v>
      </c>
      <c r="B1944" s="13" t="s">
        <v>2297</v>
      </c>
      <c r="C1944" s="14">
        <v>1</v>
      </c>
    </row>
    <row r="1945" ht="21.95" customHeight="1" spans="1:3">
      <c r="A1945" s="13">
        <v>261810</v>
      </c>
      <c r="B1945" s="13" t="s">
        <v>2298</v>
      </c>
      <c r="C1945" s="14">
        <v>278.97</v>
      </c>
    </row>
    <row r="1946" ht="21.95" customHeight="1" spans="1:3">
      <c r="A1946" s="13">
        <v>261876</v>
      </c>
      <c r="B1946" s="13" t="s">
        <v>2299</v>
      </c>
      <c r="C1946" s="14">
        <v>1</v>
      </c>
    </row>
    <row r="1947" ht="21.95" customHeight="1" spans="1:3">
      <c r="A1947" s="13">
        <v>261898</v>
      </c>
      <c r="B1947" s="13" t="s">
        <v>2300</v>
      </c>
      <c r="C1947" s="14">
        <v>1</v>
      </c>
    </row>
    <row r="1948" ht="21.95" customHeight="1" spans="1:3">
      <c r="A1948" s="13">
        <v>261909</v>
      </c>
      <c r="B1948" s="13" t="s">
        <v>2301</v>
      </c>
      <c r="C1948" s="14">
        <v>1</v>
      </c>
    </row>
    <row r="1949" ht="21.95" customHeight="1" spans="1:3">
      <c r="A1949" s="13">
        <v>261920</v>
      </c>
      <c r="B1949" s="13" t="s">
        <v>2302</v>
      </c>
      <c r="C1949" s="14">
        <v>1</v>
      </c>
    </row>
    <row r="1950" ht="21.95" customHeight="1" spans="1:3">
      <c r="A1950" s="13">
        <v>261953</v>
      </c>
      <c r="B1950" s="13" t="s">
        <v>2303</v>
      </c>
      <c r="C1950" s="14">
        <v>1</v>
      </c>
    </row>
    <row r="1951" ht="21.95" customHeight="1" spans="1:3">
      <c r="A1951" s="13">
        <v>261975</v>
      </c>
      <c r="B1951" s="13" t="s">
        <v>2304</v>
      </c>
      <c r="C1951" s="14">
        <v>1</v>
      </c>
    </row>
    <row r="1952" ht="21.95" customHeight="1" spans="1:3">
      <c r="A1952" s="13">
        <v>261986</v>
      </c>
      <c r="B1952" s="13" t="s">
        <v>2305</v>
      </c>
      <c r="C1952" s="14">
        <v>1</v>
      </c>
    </row>
    <row r="1953" ht="21.95" customHeight="1" spans="1:3">
      <c r="A1953" s="13">
        <v>261997</v>
      </c>
      <c r="B1953" s="13" t="s">
        <v>2306</v>
      </c>
      <c r="C1953" s="14">
        <v>1</v>
      </c>
    </row>
    <row r="1954" ht="21.95" customHeight="1" spans="1:3">
      <c r="A1954" s="13">
        <v>262008</v>
      </c>
      <c r="B1954" s="13" t="s">
        <v>2307</v>
      </c>
      <c r="C1954" s="14">
        <v>1</v>
      </c>
    </row>
    <row r="1955" ht="21.95" customHeight="1" spans="1:3">
      <c r="A1955" s="13">
        <v>262019</v>
      </c>
      <c r="B1955" s="13" t="s">
        <v>2308</v>
      </c>
      <c r="C1955" s="14">
        <v>1</v>
      </c>
    </row>
    <row r="1956" ht="21.95" customHeight="1" spans="1:3">
      <c r="A1956" s="13">
        <v>262052</v>
      </c>
      <c r="B1956" s="13" t="s">
        <v>2309</v>
      </c>
      <c r="C1956" s="14">
        <v>1</v>
      </c>
    </row>
    <row r="1957" ht="21.95" customHeight="1" spans="1:3">
      <c r="A1957" s="13">
        <v>262074</v>
      </c>
      <c r="B1957" s="13" t="s">
        <v>2310</v>
      </c>
      <c r="C1957" s="14">
        <v>53.65</v>
      </c>
    </row>
    <row r="1958" ht="21.95" customHeight="1" spans="1:3">
      <c r="A1958" s="13">
        <v>262085</v>
      </c>
      <c r="B1958" s="13" t="s">
        <v>2311</v>
      </c>
      <c r="C1958" s="14">
        <v>38.02</v>
      </c>
    </row>
    <row r="1959" ht="21.95" customHeight="1" spans="1:3">
      <c r="A1959" s="13">
        <v>262096</v>
      </c>
      <c r="B1959" s="13" t="s">
        <v>2312</v>
      </c>
      <c r="C1959" s="14">
        <v>43.9</v>
      </c>
    </row>
    <row r="1960" ht="21.95" customHeight="1" spans="1:3">
      <c r="A1960" s="13">
        <v>262107</v>
      </c>
      <c r="B1960" s="13" t="s">
        <v>2313</v>
      </c>
      <c r="C1960" s="14">
        <v>42.72</v>
      </c>
    </row>
    <row r="1961" ht="21.95" customHeight="1" spans="1:3">
      <c r="A1961" s="13">
        <v>262118</v>
      </c>
      <c r="B1961" s="13" t="s">
        <v>2314</v>
      </c>
      <c r="C1961" s="14">
        <v>43.67</v>
      </c>
    </row>
    <row r="1962" ht="21.95" customHeight="1" spans="1:3">
      <c r="A1962" s="13">
        <v>262140</v>
      </c>
      <c r="B1962" s="13" t="s">
        <v>2315</v>
      </c>
      <c r="C1962" s="14">
        <v>1</v>
      </c>
    </row>
    <row r="1963" ht="21.95" customHeight="1" spans="1:3">
      <c r="A1963" s="13">
        <v>262294</v>
      </c>
      <c r="B1963" s="13" t="s">
        <v>2316</v>
      </c>
      <c r="C1963" s="14">
        <v>1</v>
      </c>
    </row>
    <row r="1964" ht="21.95" customHeight="1" spans="1:3">
      <c r="A1964" s="13">
        <v>262393</v>
      </c>
      <c r="B1964" s="13" t="s">
        <v>2317</v>
      </c>
      <c r="C1964" s="14">
        <v>1</v>
      </c>
    </row>
    <row r="1965" ht="21.95" customHeight="1" spans="1:3">
      <c r="A1965" s="13">
        <v>262404</v>
      </c>
      <c r="B1965" s="13" t="s">
        <v>2318</v>
      </c>
      <c r="C1965" s="14">
        <v>1</v>
      </c>
    </row>
    <row r="1966" ht="21.95" customHeight="1" spans="1:3">
      <c r="A1966" s="13">
        <v>262514</v>
      </c>
      <c r="B1966" s="13" t="s">
        <v>2319</v>
      </c>
      <c r="C1966" s="14">
        <v>1</v>
      </c>
    </row>
    <row r="1967" ht="21.95" customHeight="1" spans="1:3">
      <c r="A1967" s="13">
        <v>262525</v>
      </c>
      <c r="B1967" s="13" t="s">
        <v>2320</v>
      </c>
      <c r="C1967" s="14">
        <v>1</v>
      </c>
    </row>
    <row r="1968" ht="21.95" customHeight="1" spans="1:3">
      <c r="A1968" s="13">
        <v>262822</v>
      </c>
      <c r="B1968" s="13" t="s">
        <v>2321</v>
      </c>
      <c r="C1968" s="14">
        <v>1</v>
      </c>
    </row>
    <row r="1969" ht="21.95" customHeight="1" spans="1:3">
      <c r="A1969" s="13">
        <v>262844</v>
      </c>
      <c r="B1969" s="13" t="s">
        <v>2322</v>
      </c>
      <c r="C1969" s="14">
        <v>1</v>
      </c>
    </row>
    <row r="1970" ht="21.95" customHeight="1" spans="1:3">
      <c r="A1970" s="13">
        <v>262877</v>
      </c>
      <c r="B1970" s="13" t="s">
        <v>2323</v>
      </c>
      <c r="C1970" s="14">
        <v>1</v>
      </c>
    </row>
    <row r="1971" ht="21.95" customHeight="1" spans="1:3">
      <c r="A1971" s="13">
        <v>262976</v>
      </c>
      <c r="B1971" s="13" t="s">
        <v>2324</v>
      </c>
      <c r="C1971" s="14">
        <v>1</v>
      </c>
    </row>
    <row r="1972" ht="21.95" customHeight="1" spans="1:3">
      <c r="A1972" s="13">
        <v>262987</v>
      </c>
      <c r="B1972" s="13" t="s">
        <v>2325</v>
      </c>
      <c r="C1972" s="14">
        <v>1</v>
      </c>
    </row>
    <row r="1973" ht="21.95" customHeight="1" spans="1:3">
      <c r="A1973" s="13">
        <v>262998</v>
      </c>
      <c r="B1973" s="13" t="s">
        <v>2326</v>
      </c>
      <c r="C1973" s="14">
        <v>1</v>
      </c>
    </row>
    <row r="1974" ht="21.95" customHeight="1" spans="1:3">
      <c r="A1974" s="13">
        <v>263064</v>
      </c>
      <c r="B1974" s="13" t="s">
        <v>2327</v>
      </c>
      <c r="C1974" s="14">
        <v>1</v>
      </c>
    </row>
    <row r="1975" ht="21.95" customHeight="1" spans="1:3">
      <c r="A1975" s="13">
        <v>263097</v>
      </c>
      <c r="B1975" s="13" t="s">
        <v>2328</v>
      </c>
      <c r="C1975" s="14">
        <v>1</v>
      </c>
    </row>
    <row r="1976" ht="21.95" customHeight="1" spans="1:3">
      <c r="A1976" s="13">
        <v>263119</v>
      </c>
      <c r="B1976" s="13" t="s">
        <v>2329</v>
      </c>
      <c r="C1976" s="14">
        <v>1</v>
      </c>
    </row>
    <row r="1977" ht="21.95" customHeight="1" spans="1:3">
      <c r="A1977" s="13">
        <v>263141</v>
      </c>
      <c r="B1977" s="13" t="s">
        <v>2330</v>
      </c>
      <c r="C1977" s="14">
        <v>1</v>
      </c>
    </row>
    <row r="1978" ht="21.95" customHeight="1" spans="1:3">
      <c r="A1978" s="13">
        <v>263229</v>
      </c>
      <c r="B1978" s="13" t="s">
        <v>2331</v>
      </c>
      <c r="C1978" s="14">
        <v>1</v>
      </c>
    </row>
    <row r="1979" ht="21.95" customHeight="1" spans="1:3">
      <c r="A1979" s="13">
        <v>263394</v>
      </c>
      <c r="B1979" s="13" t="s">
        <v>2332</v>
      </c>
      <c r="C1979" s="14">
        <v>1</v>
      </c>
    </row>
    <row r="1980" ht="21.95" customHeight="1" spans="1:3">
      <c r="A1980" s="13">
        <v>263471</v>
      </c>
      <c r="B1980" s="13" t="s">
        <v>2333</v>
      </c>
      <c r="C1980" s="14">
        <v>1</v>
      </c>
    </row>
    <row r="1981" ht="21.95" customHeight="1" spans="1:3">
      <c r="A1981" s="13">
        <v>263581</v>
      </c>
      <c r="B1981" s="13" t="s">
        <v>2334</v>
      </c>
      <c r="C1981" s="14">
        <v>1</v>
      </c>
    </row>
    <row r="1982" ht="21.95" customHeight="1" spans="1:3">
      <c r="A1982" s="13">
        <v>263658</v>
      </c>
      <c r="B1982" s="13" t="s">
        <v>2335</v>
      </c>
      <c r="C1982" s="14">
        <v>1</v>
      </c>
    </row>
    <row r="1983" ht="21.95" customHeight="1" spans="1:3">
      <c r="A1983" s="13">
        <v>263713</v>
      </c>
      <c r="B1983" s="13" t="s">
        <v>2336</v>
      </c>
      <c r="C1983" s="14">
        <v>1</v>
      </c>
    </row>
    <row r="1984" ht="21.95" customHeight="1" spans="1:3">
      <c r="A1984" s="13">
        <v>263735</v>
      </c>
      <c r="B1984" s="13" t="s">
        <v>2337</v>
      </c>
      <c r="C1984" s="14">
        <v>1</v>
      </c>
    </row>
    <row r="1985" ht="21.95" customHeight="1" spans="1:3">
      <c r="A1985" s="13">
        <v>263768</v>
      </c>
      <c r="B1985" s="13" t="s">
        <v>2338</v>
      </c>
      <c r="C1985" s="14">
        <v>1</v>
      </c>
    </row>
    <row r="1986" ht="21.95" customHeight="1" spans="1:3">
      <c r="A1986" s="13">
        <v>263779</v>
      </c>
      <c r="B1986" s="13" t="s">
        <v>2339</v>
      </c>
      <c r="C1986" s="14">
        <v>1</v>
      </c>
    </row>
    <row r="1987" ht="21.95" customHeight="1" spans="1:3">
      <c r="A1987" s="13">
        <v>263801</v>
      </c>
      <c r="B1987" s="13" t="s">
        <v>2340</v>
      </c>
      <c r="C1987" s="14">
        <v>1</v>
      </c>
    </row>
    <row r="1988" ht="21.95" customHeight="1" spans="1:3">
      <c r="A1988" s="13">
        <v>263834</v>
      </c>
      <c r="B1988" s="13" t="s">
        <v>2341</v>
      </c>
      <c r="C1988" s="14">
        <v>1</v>
      </c>
    </row>
    <row r="1989" ht="21.95" customHeight="1" spans="1:3">
      <c r="A1989" s="13">
        <v>263867</v>
      </c>
      <c r="B1989" s="13" t="s">
        <v>2342</v>
      </c>
      <c r="C1989" s="14">
        <v>1</v>
      </c>
    </row>
    <row r="1990" ht="21.95" customHeight="1" spans="1:3">
      <c r="A1990" s="13">
        <v>263878</v>
      </c>
      <c r="B1990" s="13" t="s">
        <v>2343</v>
      </c>
      <c r="C1990" s="14">
        <v>1</v>
      </c>
    </row>
    <row r="1991" ht="21.95" customHeight="1" spans="1:3">
      <c r="A1991" s="13">
        <v>263889</v>
      </c>
      <c r="B1991" s="13" t="s">
        <v>2344</v>
      </c>
      <c r="C1991" s="14">
        <v>1</v>
      </c>
    </row>
    <row r="1992" ht="21.95" customHeight="1" spans="1:3">
      <c r="A1992" s="13">
        <v>263977</v>
      </c>
      <c r="B1992" s="13" t="s">
        <v>2345</v>
      </c>
      <c r="C1992" s="14">
        <v>1</v>
      </c>
    </row>
    <row r="1993" ht="21.95" customHeight="1" spans="1:3">
      <c r="A1993" s="13">
        <v>263999</v>
      </c>
      <c r="B1993" s="13" t="s">
        <v>2346</v>
      </c>
      <c r="C1993" s="14">
        <v>1</v>
      </c>
    </row>
    <row r="1994" ht="21.95" customHeight="1" spans="1:3">
      <c r="A1994" s="13">
        <v>264010</v>
      </c>
      <c r="B1994" s="13" t="s">
        <v>2347</v>
      </c>
      <c r="C1994" s="14">
        <v>1</v>
      </c>
    </row>
    <row r="1995" ht="21.95" customHeight="1" spans="1:3">
      <c r="A1995" s="13">
        <v>264021</v>
      </c>
      <c r="B1995" s="13" t="s">
        <v>2348</v>
      </c>
      <c r="C1995" s="14">
        <v>1</v>
      </c>
    </row>
    <row r="1996" ht="21.95" customHeight="1" spans="1:3">
      <c r="A1996" s="13">
        <v>264032</v>
      </c>
      <c r="B1996" s="13" t="s">
        <v>2349</v>
      </c>
      <c r="C1996" s="14">
        <v>1</v>
      </c>
    </row>
    <row r="1997" ht="21.95" customHeight="1" spans="1:3">
      <c r="A1997" s="13">
        <v>264043</v>
      </c>
      <c r="B1997" s="13" t="s">
        <v>2350</v>
      </c>
      <c r="C1997" s="14">
        <v>1</v>
      </c>
    </row>
    <row r="1998" ht="21.95" customHeight="1" spans="1:3">
      <c r="A1998" s="13">
        <v>264263</v>
      </c>
      <c r="B1998" s="13" t="s">
        <v>2351</v>
      </c>
      <c r="C1998" s="14">
        <v>1</v>
      </c>
    </row>
    <row r="1999" ht="21.95" customHeight="1" spans="1:3">
      <c r="A1999" s="13">
        <v>264912</v>
      </c>
      <c r="B1999" s="13" t="s">
        <v>2352</v>
      </c>
      <c r="C1999" s="14">
        <v>1</v>
      </c>
    </row>
    <row r="2000" ht="21.95" customHeight="1" spans="1:3">
      <c r="A2000" s="13">
        <v>265011</v>
      </c>
      <c r="B2000" s="13" t="s">
        <v>2353</v>
      </c>
      <c r="C2000" s="14">
        <v>1</v>
      </c>
    </row>
    <row r="2001" ht="21.95" customHeight="1" spans="1:3">
      <c r="A2001" s="13">
        <v>265055</v>
      </c>
      <c r="B2001" s="13" t="s">
        <v>2354</v>
      </c>
      <c r="C2001" s="14">
        <v>1</v>
      </c>
    </row>
    <row r="2002" ht="21.95" customHeight="1" spans="1:3">
      <c r="A2002" s="13">
        <v>265066</v>
      </c>
      <c r="B2002" s="13" t="s">
        <v>2355</v>
      </c>
      <c r="C2002" s="14">
        <v>1</v>
      </c>
    </row>
    <row r="2003" ht="21.95" customHeight="1" spans="1:3">
      <c r="A2003" s="13">
        <v>265088</v>
      </c>
      <c r="B2003" s="13" t="s">
        <v>2356</v>
      </c>
      <c r="C2003" s="14">
        <v>1</v>
      </c>
    </row>
    <row r="2004" ht="21.95" customHeight="1" spans="1:3">
      <c r="A2004" s="13">
        <v>265132</v>
      </c>
      <c r="B2004" s="13" t="s">
        <v>2357</v>
      </c>
      <c r="C2004" s="14">
        <v>1</v>
      </c>
    </row>
    <row r="2005" ht="21.95" customHeight="1" spans="1:3">
      <c r="A2005" s="13">
        <v>265154</v>
      </c>
      <c r="B2005" s="13" t="s">
        <v>2358</v>
      </c>
      <c r="C2005" s="14">
        <v>1</v>
      </c>
    </row>
    <row r="2006" ht="21.95" customHeight="1" spans="1:3">
      <c r="A2006" s="13">
        <v>265286</v>
      </c>
      <c r="B2006" s="13" t="s">
        <v>2359</v>
      </c>
      <c r="C2006" s="14">
        <v>1</v>
      </c>
    </row>
    <row r="2007" ht="21.95" customHeight="1" spans="1:3">
      <c r="A2007" s="13">
        <v>265297</v>
      </c>
      <c r="B2007" s="13" t="s">
        <v>2360</v>
      </c>
      <c r="C2007" s="14">
        <v>1</v>
      </c>
    </row>
    <row r="2008" ht="21.95" customHeight="1" spans="1:3">
      <c r="A2008" s="13">
        <v>265308</v>
      </c>
      <c r="B2008" s="13" t="s">
        <v>2361</v>
      </c>
      <c r="C2008" s="14">
        <v>1</v>
      </c>
    </row>
    <row r="2009" ht="21.95" customHeight="1" spans="1:3">
      <c r="A2009" s="13">
        <v>265330</v>
      </c>
      <c r="B2009" s="13" t="s">
        <v>2362</v>
      </c>
      <c r="C2009" s="14">
        <v>1</v>
      </c>
    </row>
    <row r="2010" ht="21.95" customHeight="1" spans="1:3">
      <c r="A2010" s="13">
        <v>265341</v>
      </c>
      <c r="B2010" s="13" t="s">
        <v>2363</v>
      </c>
      <c r="C2010" s="14">
        <v>1</v>
      </c>
    </row>
    <row r="2011" ht="21.95" customHeight="1" spans="1:3">
      <c r="A2011" s="13">
        <v>265396</v>
      </c>
      <c r="B2011" s="13" t="s">
        <v>2364</v>
      </c>
      <c r="C2011" s="14">
        <v>1</v>
      </c>
    </row>
    <row r="2012" ht="21.95" customHeight="1" spans="1:3">
      <c r="A2012" s="13">
        <v>265418</v>
      </c>
      <c r="B2012" s="13" t="s">
        <v>2365</v>
      </c>
      <c r="C2012" s="14">
        <v>1</v>
      </c>
    </row>
    <row r="2013" ht="21.95" customHeight="1" spans="1:3">
      <c r="A2013" s="13" t="s">
        <v>2366</v>
      </c>
      <c r="B2013" s="13" t="s">
        <v>2367</v>
      </c>
      <c r="C2013" s="14">
        <v>1</v>
      </c>
    </row>
    <row r="2014" ht="21.95" customHeight="1" spans="1:3">
      <c r="A2014" s="13" t="s">
        <v>2368</v>
      </c>
      <c r="B2014" s="13" t="s">
        <v>2369</v>
      </c>
      <c r="C2014" s="14">
        <v>1</v>
      </c>
    </row>
    <row r="2015" ht="21.95" customHeight="1" spans="1:3">
      <c r="A2015" s="13">
        <v>265704</v>
      </c>
      <c r="B2015" s="13" t="s">
        <v>2370</v>
      </c>
      <c r="C2015" s="14">
        <v>29.88</v>
      </c>
    </row>
    <row r="2016" ht="21.95" customHeight="1" spans="1:3">
      <c r="A2016" s="13">
        <v>265715</v>
      </c>
      <c r="B2016" s="13" t="s">
        <v>2371</v>
      </c>
      <c r="C2016" s="14">
        <v>1</v>
      </c>
    </row>
    <row r="2017" ht="21.95" customHeight="1" spans="1:3">
      <c r="A2017" s="13">
        <v>265737</v>
      </c>
      <c r="B2017" s="13" t="s">
        <v>2372</v>
      </c>
      <c r="C2017" s="14">
        <v>1</v>
      </c>
    </row>
    <row r="2018" ht="21.95" customHeight="1" spans="1:3">
      <c r="A2018" s="13">
        <v>265759</v>
      </c>
      <c r="B2018" s="13" t="s">
        <v>2373</v>
      </c>
      <c r="C2018" s="14">
        <v>1</v>
      </c>
    </row>
    <row r="2019" ht="21.95" customHeight="1" spans="1:3">
      <c r="A2019" s="13">
        <v>265781</v>
      </c>
      <c r="B2019" s="13" t="s">
        <v>2374</v>
      </c>
      <c r="C2019" s="14">
        <v>1</v>
      </c>
    </row>
    <row r="2020" ht="21.95" customHeight="1" spans="1:3">
      <c r="A2020" s="13">
        <v>265792</v>
      </c>
      <c r="B2020" s="13" t="s">
        <v>2375</v>
      </c>
      <c r="C2020" s="14">
        <v>1</v>
      </c>
    </row>
    <row r="2021" ht="21.95" customHeight="1" spans="1:3">
      <c r="A2021" s="13">
        <v>265803</v>
      </c>
      <c r="B2021" s="13" t="s">
        <v>2376</v>
      </c>
      <c r="C2021" s="14">
        <v>1</v>
      </c>
    </row>
    <row r="2022" ht="21.95" customHeight="1" spans="1:3">
      <c r="A2022" s="13">
        <v>265836</v>
      </c>
      <c r="B2022" s="13" t="s">
        <v>2377</v>
      </c>
      <c r="C2022" s="14">
        <v>1</v>
      </c>
    </row>
    <row r="2023" ht="21.95" customHeight="1" spans="1:3">
      <c r="A2023" s="13">
        <v>265869</v>
      </c>
      <c r="B2023" s="13" t="s">
        <v>2378</v>
      </c>
      <c r="C2023" s="14">
        <v>1</v>
      </c>
    </row>
    <row r="2024" ht="21.95" customHeight="1" spans="1:3">
      <c r="A2024" s="13">
        <v>265880</v>
      </c>
      <c r="B2024" s="13" t="s">
        <v>2379</v>
      </c>
      <c r="C2024" s="14">
        <v>1</v>
      </c>
    </row>
    <row r="2025" ht="21.95" customHeight="1" spans="1:3">
      <c r="A2025" s="13">
        <v>265902</v>
      </c>
      <c r="B2025" s="13" t="s">
        <v>2380</v>
      </c>
      <c r="C2025" s="14">
        <v>1</v>
      </c>
    </row>
    <row r="2026" ht="21.95" customHeight="1" spans="1:3">
      <c r="A2026" s="13">
        <v>265935</v>
      </c>
      <c r="B2026" s="13" t="s">
        <v>2381</v>
      </c>
      <c r="C2026" s="14">
        <v>1</v>
      </c>
    </row>
    <row r="2027" ht="21.95" customHeight="1" spans="1:3">
      <c r="A2027" s="13">
        <v>265946</v>
      </c>
      <c r="B2027" s="13" t="s">
        <v>2382</v>
      </c>
      <c r="C2027" s="14">
        <v>1</v>
      </c>
    </row>
    <row r="2028" ht="21.95" customHeight="1" spans="1:3">
      <c r="A2028" s="13" t="s">
        <v>2383</v>
      </c>
      <c r="B2028" s="13" t="s">
        <v>2384</v>
      </c>
      <c r="C2028" s="14">
        <v>1</v>
      </c>
    </row>
    <row r="2029" ht="21.95" customHeight="1" spans="1:3">
      <c r="A2029" s="13">
        <v>265990</v>
      </c>
      <c r="B2029" s="13" t="s">
        <v>2385</v>
      </c>
      <c r="C2029" s="14">
        <v>1</v>
      </c>
    </row>
    <row r="2030" ht="21.95" customHeight="1" spans="1:3">
      <c r="A2030" s="13">
        <v>266001</v>
      </c>
      <c r="B2030" s="13" t="s">
        <v>2386</v>
      </c>
      <c r="C2030" s="14">
        <v>1</v>
      </c>
    </row>
    <row r="2031" ht="21.95" customHeight="1" spans="1:3">
      <c r="A2031" s="13">
        <v>266012</v>
      </c>
      <c r="B2031" s="13" t="s">
        <v>2387</v>
      </c>
      <c r="C2031" s="14">
        <v>1</v>
      </c>
    </row>
    <row r="2032" ht="21.95" customHeight="1" spans="1:3">
      <c r="A2032" s="13">
        <v>266023</v>
      </c>
      <c r="B2032" s="13" t="s">
        <v>2388</v>
      </c>
      <c r="C2032" s="14">
        <v>1</v>
      </c>
    </row>
    <row r="2033" ht="21.95" customHeight="1" spans="1:3">
      <c r="A2033" s="13">
        <v>266144</v>
      </c>
      <c r="B2033" s="13" t="s">
        <v>2389</v>
      </c>
      <c r="C2033" s="14">
        <v>1</v>
      </c>
    </row>
    <row r="2034" ht="21.95" customHeight="1" spans="1:3">
      <c r="A2034" s="13">
        <v>266155</v>
      </c>
      <c r="B2034" s="13" t="s">
        <v>2390</v>
      </c>
      <c r="C2034" s="14">
        <v>1</v>
      </c>
    </row>
    <row r="2035" ht="21.95" customHeight="1" spans="1:3">
      <c r="A2035" s="13" t="s">
        <v>2391</v>
      </c>
      <c r="B2035" s="13" t="s">
        <v>2392</v>
      </c>
      <c r="C2035" s="14">
        <v>1</v>
      </c>
    </row>
    <row r="2036" ht="21.95" customHeight="1" spans="1:3">
      <c r="A2036" s="13">
        <v>266177</v>
      </c>
      <c r="B2036" s="13" t="s">
        <v>2393</v>
      </c>
      <c r="C2036" s="14">
        <v>1</v>
      </c>
    </row>
    <row r="2037" ht="21.95" customHeight="1" spans="1:3">
      <c r="A2037" s="13">
        <v>266254</v>
      </c>
      <c r="B2037" s="13" t="s">
        <v>2394</v>
      </c>
      <c r="C2037" s="14">
        <v>1</v>
      </c>
    </row>
    <row r="2038" ht="21.95" customHeight="1" spans="1:3">
      <c r="A2038" s="13">
        <v>266276</v>
      </c>
      <c r="B2038" s="13" t="s">
        <v>2395</v>
      </c>
      <c r="C2038" s="14">
        <v>1</v>
      </c>
    </row>
    <row r="2039" ht="21.95" customHeight="1" spans="1:3">
      <c r="A2039" s="13">
        <v>266331</v>
      </c>
      <c r="B2039" s="13" t="s">
        <v>2396</v>
      </c>
      <c r="C2039" s="14">
        <v>1</v>
      </c>
    </row>
    <row r="2040" ht="21.95" customHeight="1" spans="1:3">
      <c r="A2040" s="13">
        <v>266375</v>
      </c>
      <c r="B2040" s="13" t="s">
        <v>2397</v>
      </c>
      <c r="C2040" s="14">
        <v>1</v>
      </c>
    </row>
    <row r="2041" ht="21.95" customHeight="1" spans="1:3">
      <c r="A2041" s="13">
        <v>266408</v>
      </c>
      <c r="B2041" s="13" t="s">
        <v>2398</v>
      </c>
      <c r="C2041" s="14">
        <v>1</v>
      </c>
    </row>
    <row r="2042" ht="21.95" customHeight="1" spans="1:3">
      <c r="A2042" s="13">
        <v>266419</v>
      </c>
      <c r="B2042" s="13" t="s">
        <v>2399</v>
      </c>
      <c r="C2042" s="14">
        <v>1</v>
      </c>
    </row>
    <row r="2043" ht="21.95" customHeight="1" spans="1:3">
      <c r="A2043" s="13">
        <v>266529</v>
      </c>
      <c r="B2043" s="13" t="s">
        <v>2400</v>
      </c>
      <c r="C2043" s="14">
        <v>1</v>
      </c>
    </row>
    <row r="2044" ht="21.95" customHeight="1" spans="1:3">
      <c r="A2044" s="13">
        <v>266540</v>
      </c>
      <c r="B2044" s="13" t="s">
        <v>2401</v>
      </c>
      <c r="C2044" s="14">
        <v>1</v>
      </c>
    </row>
    <row r="2045" ht="21.95" customHeight="1" spans="1:3">
      <c r="A2045" s="13">
        <v>266551</v>
      </c>
      <c r="B2045" s="13" t="s">
        <v>2402</v>
      </c>
      <c r="C2045" s="14">
        <v>1</v>
      </c>
    </row>
    <row r="2046" ht="21.95" customHeight="1" spans="1:3">
      <c r="A2046" s="13">
        <v>266628</v>
      </c>
      <c r="B2046" s="13" t="s">
        <v>2403</v>
      </c>
      <c r="C2046" s="14">
        <v>1</v>
      </c>
    </row>
    <row r="2047" ht="21.95" customHeight="1" spans="1:3">
      <c r="A2047" s="13">
        <v>266738</v>
      </c>
      <c r="B2047" s="13" t="s">
        <v>2404</v>
      </c>
      <c r="C2047" s="14">
        <v>1</v>
      </c>
    </row>
    <row r="2048" ht="21.95" customHeight="1" spans="1:3">
      <c r="A2048" s="13">
        <v>266782</v>
      </c>
      <c r="B2048" s="13" t="s">
        <v>2405</v>
      </c>
      <c r="C2048" s="14">
        <v>1</v>
      </c>
    </row>
    <row r="2049" ht="21.95" customHeight="1" spans="1:3">
      <c r="A2049" s="13">
        <v>266881</v>
      </c>
      <c r="B2049" s="13" t="s">
        <v>2406</v>
      </c>
      <c r="C2049" s="14">
        <v>1</v>
      </c>
    </row>
    <row r="2050" ht="21.95" customHeight="1" spans="1:3">
      <c r="A2050" s="13">
        <v>266903</v>
      </c>
      <c r="B2050" s="13" t="s">
        <v>2407</v>
      </c>
      <c r="C2050" s="14">
        <v>1</v>
      </c>
    </row>
    <row r="2051" ht="21.95" customHeight="1" spans="1:3">
      <c r="A2051" s="13">
        <v>266914</v>
      </c>
      <c r="B2051" s="13" t="s">
        <v>2408</v>
      </c>
      <c r="C2051" s="14">
        <v>1</v>
      </c>
    </row>
    <row r="2052" ht="21.95" customHeight="1" spans="1:3">
      <c r="A2052" s="13">
        <v>266991</v>
      </c>
      <c r="B2052" s="13" t="s">
        <v>2409</v>
      </c>
      <c r="C2052" s="14">
        <v>1</v>
      </c>
    </row>
    <row r="2053" ht="21.95" customHeight="1" spans="1:3">
      <c r="A2053" s="13">
        <v>267068</v>
      </c>
      <c r="B2053" s="13" t="s">
        <v>2410</v>
      </c>
      <c r="C2053" s="14">
        <v>1</v>
      </c>
    </row>
    <row r="2054" ht="21.95" customHeight="1" spans="1:3">
      <c r="A2054" s="13">
        <v>267134</v>
      </c>
      <c r="B2054" s="13" t="s">
        <v>2411</v>
      </c>
      <c r="C2054" s="14">
        <v>1</v>
      </c>
    </row>
    <row r="2055" ht="21.95" customHeight="1" spans="1:3">
      <c r="A2055" s="13">
        <v>267211</v>
      </c>
      <c r="B2055" s="13" t="s">
        <v>2412</v>
      </c>
      <c r="C2055" s="14">
        <v>36.75</v>
      </c>
    </row>
    <row r="2056" ht="21.95" customHeight="1" spans="1:3">
      <c r="A2056" s="13">
        <v>267255</v>
      </c>
      <c r="B2056" s="13" t="s">
        <v>2413</v>
      </c>
      <c r="C2056" s="14">
        <v>1</v>
      </c>
    </row>
    <row r="2057" ht="21.95" customHeight="1" spans="1:3">
      <c r="A2057" s="13">
        <v>267277</v>
      </c>
      <c r="B2057" s="13" t="s">
        <v>2414</v>
      </c>
      <c r="C2057" s="14">
        <v>1</v>
      </c>
    </row>
    <row r="2058" ht="21.95" customHeight="1" spans="1:3">
      <c r="A2058" s="13">
        <v>267299</v>
      </c>
      <c r="B2058" s="13" t="s">
        <v>2415</v>
      </c>
      <c r="C2058" s="14">
        <v>1</v>
      </c>
    </row>
    <row r="2059" ht="21.95" customHeight="1" spans="1:3">
      <c r="A2059" s="13">
        <v>267310</v>
      </c>
      <c r="B2059" s="13" t="s">
        <v>2416</v>
      </c>
      <c r="C2059" s="14">
        <v>1</v>
      </c>
    </row>
    <row r="2060" ht="21.95" customHeight="1" spans="1:3">
      <c r="A2060" s="13">
        <v>267321</v>
      </c>
      <c r="B2060" s="13" t="s">
        <v>2417</v>
      </c>
      <c r="C2060" s="14">
        <v>1</v>
      </c>
    </row>
    <row r="2061" ht="21.95" customHeight="1" spans="1:3">
      <c r="A2061" s="13">
        <v>267343</v>
      </c>
      <c r="B2061" s="13" t="s">
        <v>2418</v>
      </c>
      <c r="C2061" s="14">
        <v>1</v>
      </c>
    </row>
    <row r="2062" ht="21.95" customHeight="1" spans="1:3">
      <c r="A2062" s="13">
        <v>267354</v>
      </c>
      <c r="B2062" s="13" t="s">
        <v>2419</v>
      </c>
      <c r="C2062" s="14">
        <v>1</v>
      </c>
    </row>
    <row r="2063" ht="21.95" customHeight="1" spans="1:3">
      <c r="A2063" s="13">
        <v>267552</v>
      </c>
      <c r="B2063" s="13" t="s">
        <v>2420</v>
      </c>
      <c r="C2063" s="14">
        <v>1</v>
      </c>
    </row>
    <row r="2064" ht="21.95" customHeight="1" spans="1:3">
      <c r="A2064" s="13">
        <v>267563</v>
      </c>
      <c r="B2064" s="13" t="s">
        <v>2421</v>
      </c>
      <c r="C2064" s="14">
        <v>1</v>
      </c>
    </row>
    <row r="2065" ht="21.95" customHeight="1" spans="1:3">
      <c r="A2065" s="13">
        <v>267640</v>
      </c>
      <c r="B2065" s="13" t="s">
        <v>2422</v>
      </c>
      <c r="C2065" s="14">
        <v>1</v>
      </c>
    </row>
    <row r="2066" ht="21.95" customHeight="1" spans="1:3">
      <c r="A2066" s="13">
        <v>267662</v>
      </c>
      <c r="B2066" s="13" t="s">
        <v>2423</v>
      </c>
      <c r="C2066" s="14">
        <v>1</v>
      </c>
    </row>
    <row r="2067" ht="21.95" customHeight="1" spans="1:3">
      <c r="A2067" s="13">
        <v>267684</v>
      </c>
      <c r="B2067" s="13" t="s">
        <v>2424</v>
      </c>
      <c r="C2067" s="14">
        <v>1</v>
      </c>
    </row>
    <row r="2068" ht="21.95" customHeight="1" spans="1:3">
      <c r="A2068" s="13">
        <v>267739</v>
      </c>
      <c r="B2068" s="13" t="s">
        <v>2425</v>
      </c>
      <c r="C2068" s="14">
        <v>1</v>
      </c>
    </row>
    <row r="2069" ht="21.95" customHeight="1" spans="1:3">
      <c r="A2069" s="13">
        <v>267783</v>
      </c>
      <c r="B2069" s="13" t="s">
        <v>2426</v>
      </c>
      <c r="C2069" s="14">
        <v>1</v>
      </c>
    </row>
    <row r="2070" ht="21.95" customHeight="1" spans="1:3">
      <c r="A2070" s="13">
        <v>267794</v>
      </c>
      <c r="B2070" s="13" t="s">
        <v>2427</v>
      </c>
      <c r="C2070" s="14">
        <v>1</v>
      </c>
    </row>
    <row r="2071" ht="21.95" customHeight="1" spans="1:3">
      <c r="A2071" s="13">
        <v>267805</v>
      </c>
      <c r="B2071" s="13" t="s">
        <v>2428</v>
      </c>
      <c r="C2071" s="14">
        <v>1</v>
      </c>
    </row>
    <row r="2072" ht="21.95" customHeight="1" spans="1:3">
      <c r="A2072" s="13">
        <v>267816</v>
      </c>
      <c r="B2072" s="13" t="s">
        <v>2429</v>
      </c>
      <c r="C2072" s="14">
        <v>1</v>
      </c>
    </row>
    <row r="2073" ht="21.95" customHeight="1" spans="1:3">
      <c r="A2073" s="13">
        <v>267827</v>
      </c>
      <c r="B2073" s="13" t="s">
        <v>2430</v>
      </c>
      <c r="C2073" s="14">
        <v>1</v>
      </c>
    </row>
    <row r="2074" ht="21.95" customHeight="1" spans="1:3">
      <c r="A2074" s="13">
        <v>267838</v>
      </c>
      <c r="B2074" s="13" t="s">
        <v>2431</v>
      </c>
      <c r="C2074" s="14">
        <v>1</v>
      </c>
    </row>
    <row r="2075" ht="21.95" customHeight="1" spans="1:3">
      <c r="A2075" s="13">
        <v>267849</v>
      </c>
      <c r="B2075" s="13" t="s">
        <v>2432</v>
      </c>
      <c r="C2075" s="14">
        <v>1</v>
      </c>
    </row>
    <row r="2076" ht="21.95" customHeight="1" spans="1:3">
      <c r="A2076" s="13">
        <v>267860</v>
      </c>
      <c r="B2076" s="13" t="s">
        <v>2433</v>
      </c>
      <c r="C2076" s="14">
        <v>1</v>
      </c>
    </row>
    <row r="2077" ht="21.95" customHeight="1" spans="1:3">
      <c r="A2077" s="13">
        <v>267871</v>
      </c>
      <c r="B2077" s="13" t="s">
        <v>2434</v>
      </c>
      <c r="C2077" s="14">
        <v>1</v>
      </c>
    </row>
    <row r="2078" ht="21.95" customHeight="1" spans="1:3">
      <c r="A2078" s="13">
        <v>267882</v>
      </c>
      <c r="B2078" s="13" t="s">
        <v>2435</v>
      </c>
      <c r="C2078" s="14">
        <v>1</v>
      </c>
    </row>
    <row r="2079" ht="21.95" customHeight="1" spans="1:3">
      <c r="A2079" s="13">
        <v>267893</v>
      </c>
      <c r="B2079" s="13" t="s">
        <v>2436</v>
      </c>
      <c r="C2079" s="14">
        <v>1</v>
      </c>
    </row>
    <row r="2080" ht="21.95" customHeight="1" spans="1:3">
      <c r="A2080" s="13">
        <v>267904</v>
      </c>
      <c r="B2080" s="13" t="s">
        <v>2437</v>
      </c>
      <c r="C2080" s="14">
        <v>1</v>
      </c>
    </row>
    <row r="2081" ht="21.95" customHeight="1" spans="1:3">
      <c r="A2081" s="13">
        <v>267915</v>
      </c>
      <c r="B2081" s="13" t="s">
        <v>2438</v>
      </c>
      <c r="C2081" s="14">
        <v>1</v>
      </c>
    </row>
    <row r="2082" ht="21.95" customHeight="1" spans="1:3">
      <c r="A2082" s="13">
        <v>267926</v>
      </c>
      <c r="B2082" s="13" t="s">
        <v>2439</v>
      </c>
      <c r="C2082" s="14">
        <v>1</v>
      </c>
    </row>
    <row r="2083" ht="21.95" customHeight="1" spans="1:3">
      <c r="A2083" s="13">
        <v>267937</v>
      </c>
      <c r="B2083" s="13" t="s">
        <v>2440</v>
      </c>
      <c r="C2083" s="14">
        <v>1</v>
      </c>
    </row>
    <row r="2084" ht="21.95" customHeight="1" spans="1:3">
      <c r="A2084" s="13">
        <v>267948</v>
      </c>
      <c r="B2084" s="13" t="s">
        <v>2441</v>
      </c>
      <c r="C2084" s="14">
        <v>1</v>
      </c>
    </row>
    <row r="2085" ht="21.95" customHeight="1" spans="1:3">
      <c r="A2085" s="13">
        <v>267959</v>
      </c>
      <c r="B2085" s="13" t="s">
        <v>2442</v>
      </c>
      <c r="C2085" s="14">
        <v>1</v>
      </c>
    </row>
    <row r="2086" ht="21.95" customHeight="1" spans="1:3">
      <c r="A2086" s="13">
        <v>267970</v>
      </c>
      <c r="B2086" s="13" t="s">
        <v>2443</v>
      </c>
      <c r="C2086" s="14">
        <v>1</v>
      </c>
    </row>
    <row r="2087" ht="21.95" customHeight="1" spans="1:3">
      <c r="A2087" s="13">
        <v>267992</v>
      </c>
      <c r="B2087" s="13" t="s">
        <v>2444</v>
      </c>
      <c r="C2087" s="14">
        <v>1</v>
      </c>
    </row>
    <row r="2088" ht="21.95" customHeight="1" spans="1:3">
      <c r="A2088" s="13">
        <v>268003</v>
      </c>
      <c r="B2088" s="13" t="s">
        <v>2445</v>
      </c>
      <c r="C2088" s="14">
        <v>1</v>
      </c>
    </row>
    <row r="2089" ht="21.95" customHeight="1" spans="1:3">
      <c r="A2089" s="13">
        <v>268014</v>
      </c>
      <c r="B2089" s="13" t="s">
        <v>2446</v>
      </c>
      <c r="C2089" s="14">
        <v>1</v>
      </c>
    </row>
    <row r="2090" ht="21.95" customHeight="1" spans="1:3">
      <c r="A2090" s="13">
        <v>268025</v>
      </c>
      <c r="B2090" s="13" t="s">
        <v>2447</v>
      </c>
      <c r="C2090" s="14">
        <v>1</v>
      </c>
    </row>
    <row r="2091" ht="21.95" customHeight="1" spans="1:3">
      <c r="A2091" s="13">
        <v>268036</v>
      </c>
      <c r="B2091" s="13" t="s">
        <v>2448</v>
      </c>
      <c r="C2091" s="14">
        <v>1</v>
      </c>
    </row>
    <row r="2092" ht="21.95" customHeight="1" spans="1:3">
      <c r="A2092" s="13">
        <v>268047</v>
      </c>
      <c r="B2092" s="13" t="s">
        <v>2449</v>
      </c>
      <c r="C2092" s="14">
        <v>1</v>
      </c>
    </row>
    <row r="2093" ht="21.95" customHeight="1" spans="1:3">
      <c r="A2093" s="13">
        <v>268069</v>
      </c>
      <c r="B2093" s="13" t="s">
        <v>2450</v>
      </c>
      <c r="C2093" s="14">
        <v>1</v>
      </c>
    </row>
    <row r="2094" ht="21.95" customHeight="1" spans="1:3">
      <c r="A2094" s="13">
        <v>268080</v>
      </c>
      <c r="B2094" s="13" t="s">
        <v>2451</v>
      </c>
      <c r="C2094" s="14">
        <v>1</v>
      </c>
    </row>
    <row r="2095" ht="21.95" customHeight="1" spans="1:3">
      <c r="A2095" s="13">
        <v>268091</v>
      </c>
      <c r="B2095" s="13" t="s">
        <v>2452</v>
      </c>
      <c r="C2095" s="14">
        <v>1</v>
      </c>
    </row>
    <row r="2096" ht="21.95" customHeight="1" spans="1:3">
      <c r="A2096" s="13">
        <v>268102</v>
      </c>
      <c r="B2096" s="13" t="s">
        <v>2453</v>
      </c>
      <c r="C2096" s="14">
        <v>1</v>
      </c>
    </row>
    <row r="2097" ht="21.95" customHeight="1" spans="1:3">
      <c r="A2097" s="13">
        <v>268113</v>
      </c>
      <c r="B2097" s="13" t="s">
        <v>2454</v>
      </c>
      <c r="C2097" s="14">
        <v>1</v>
      </c>
    </row>
    <row r="2098" ht="21.95" customHeight="1" spans="1:3">
      <c r="A2098" s="13">
        <v>268135</v>
      </c>
      <c r="B2098" s="13" t="s">
        <v>2455</v>
      </c>
      <c r="C2098" s="14">
        <v>1</v>
      </c>
    </row>
    <row r="2099" ht="21.95" customHeight="1" spans="1:3">
      <c r="A2099" s="13">
        <v>268146</v>
      </c>
      <c r="B2099" s="13" t="s">
        <v>2456</v>
      </c>
      <c r="C2099" s="14">
        <v>1</v>
      </c>
    </row>
    <row r="2100" ht="21.95" customHeight="1" spans="1:3">
      <c r="A2100" s="13">
        <v>268157</v>
      </c>
      <c r="B2100" s="13" t="s">
        <v>2457</v>
      </c>
      <c r="C2100" s="14">
        <v>1</v>
      </c>
    </row>
    <row r="2101" ht="21.95" customHeight="1" spans="1:3">
      <c r="A2101" s="13">
        <v>268179</v>
      </c>
      <c r="B2101" s="13" t="s">
        <v>2458</v>
      </c>
      <c r="C2101" s="14">
        <v>1</v>
      </c>
    </row>
    <row r="2102" ht="21.95" customHeight="1" spans="1:3">
      <c r="A2102" s="13">
        <v>268190</v>
      </c>
      <c r="B2102" s="13" t="s">
        <v>2459</v>
      </c>
      <c r="C2102" s="14">
        <v>1</v>
      </c>
    </row>
    <row r="2103" ht="21.95" customHeight="1" spans="1:3">
      <c r="A2103" s="13">
        <v>268201</v>
      </c>
      <c r="B2103" s="13" t="s">
        <v>2460</v>
      </c>
      <c r="C2103" s="14">
        <v>1</v>
      </c>
    </row>
    <row r="2104" ht="21.95" customHeight="1" spans="1:3">
      <c r="A2104" s="13">
        <v>268223</v>
      </c>
      <c r="B2104" s="13" t="s">
        <v>2461</v>
      </c>
      <c r="C2104" s="14">
        <v>1</v>
      </c>
    </row>
    <row r="2105" ht="21.95" customHeight="1" spans="1:3">
      <c r="A2105" s="13">
        <v>268234</v>
      </c>
      <c r="B2105" s="13" t="s">
        <v>2462</v>
      </c>
      <c r="C2105" s="14">
        <v>1</v>
      </c>
    </row>
    <row r="2106" ht="21.95" customHeight="1" spans="1:3">
      <c r="A2106" s="13">
        <v>268256</v>
      </c>
      <c r="B2106" s="13" t="s">
        <v>2463</v>
      </c>
      <c r="C2106" s="14">
        <v>1</v>
      </c>
    </row>
    <row r="2107" ht="21.95" customHeight="1" spans="1:3">
      <c r="A2107" s="13">
        <v>268267</v>
      </c>
      <c r="B2107" s="13" t="s">
        <v>2464</v>
      </c>
      <c r="C2107" s="14">
        <v>1</v>
      </c>
    </row>
    <row r="2108" ht="21.95" customHeight="1" spans="1:3">
      <c r="A2108" s="13">
        <v>268278</v>
      </c>
      <c r="B2108" s="13" t="s">
        <v>2465</v>
      </c>
      <c r="C2108" s="14">
        <v>1</v>
      </c>
    </row>
    <row r="2109" ht="21.95" customHeight="1" spans="1:3">
      <c r="A2109" s="13">
        <v>268289</v>
      </c>
      <c r="B2109" s="13" t="s">
        <v>2466</v>
      </c>
      <c r="C2109" s="14">
        <v>1</v>
      </c>
    </row>
    <row r="2110" ht="21.95" customHeight="1" spans="1:3">
      <c r="A2110" s="13">
        <v>268311</v>
      </c>
      <c r="B2110" s="13" t="s">
        <v>2467</v>
      </c>
      <c r="C2110" s="14">
        <v>1</v>
      </c>
    </row>
    <row r="2111" ht="21.95" customHeight="1" spans="1:3">
      <c r="A2111" s="13">
        <v>268333</v>
      </c>
      <c r="B2111" s="13" t="s">
        <v>2468</v>
      </c>
      <c r="C2111" s="14">
        <v>1</v>
      </c>
    </row>
    <row r="2112" ht="21.95" customHeight="1" spans="1:3">
      <c r="A2112" s="13">
        <v>268344</v>
      </c>
      <c r="B2112" s="13" t="s">
        <v>2469</v>
      </c>
      <c r="C2112" s="14">
        <v>1</v>
      </c>
    </row>
    <row r="2113" ht="21.95" customHeight="1" spans="1:3">
      <c r="A2113" s="13">
        <v>268355</v>
      </c>
      <c r="B2113" s="13" t="s">
        <v>2470</v>
      </c>
      <c r="C2113" s="14">
        <v>1</v>
      </c>
    </row>
    <row r="2114" ht="21.95" customHeight="1" spans="1:3">
      <c r="A2114" s="13">
        <v>268366</v>
      </c>
      <c r="B2114" s="13" t="s">
        <v>2471</v>
      </c>
      <c r="C2114" s="14">
        <v>1</v>
      </c>
    </row>
    <row r="2115" ht="21.95" customHeight="1" spans="1:3">
      <c r="A2115" s="13">
        <v>268377</v>
      </c>
      <c r="B2115" s="13" t="s">
        <v>2472</v>
      </c>
      <c r="C2115" s="14">
        <v>1</v>
      </c>
    </row>
    <row r="2116" ht="21.95" customHeight="1" spans="1:3">
      <c r="A2116" s="13">
        <v>268388</v>
      </c>
      <c r="B2116" s="13" t="s">
        <v>2473</v>
      </c>
      <c r="C2116" s="14">
        <v>1</v>
      </c>
    </row>
    <row r="2117" ht="21.95" customHeight="1" spans="1:3">
      <c r="A2117" s="13">
        <v>268399</v>
      </c>
      <c r="B2117" s="13" t="s">
        <v>2474</v>
      </c>
      <c r="C2117" s="14">
        <v>1</v>
      </c>
    </row>
    <row r="2118" ht="21.95" customHeight="1" spans="1:3">
      <c r="A2118" s="13">
        <v>268410</v>
      </c>
      <c r="B2118" s="13" t="s">
        <v>2475</v>
      </c>
      <c r="C2118" s="14">
        <v>1</v>
      </c>
    </row>
    <row r="2119" ht="21.95" customHeight="1" spans="1:3">
      <c r="A2119" s="13">
        <v>268421</v>
      </c>
      <c r="B2119" s="13" t="s">
        <v>2476</v>
      </c>
      <c r="C2119" s="14">
        <v>1</v>
      </c>
    </row>
    <row r="2120" ht="21.95" customHeight="1" spans="1:3">
      <c r="A2120" s="13">
        <v>268432</v>
      </c>
      <c r="B2120" s="13" t="s">
        <v>2477</v>
      </c>
      <c r="C2120" s="14">
        <v>1</v>
      </c>
    </row>
    <row r="2121" ht="21.95" customHeight="1" spans="1:3">
      <c r="A2121" s="13">
        <v>268443</v>
      </c>
      <c r="B2121" s="13" t="s">
        <v>2478</v>
      </c>
      <c r="C2121" s="14">
        <v>1</v>
      </c>
    </row>
    <row r="2122" ht="21.95" customHeight="1" spans="1:3">
      <c r="A2122" s="13">
        <v>268454</v>
      </c>
      <c r="B2122" s="13" t="s">
        <v>2479</v>
      </c>
      <c r="C2122" s="14">
        <v>1</v>
      </c>
    </row>
    <row r="2123" ht="21.95" customHeight="1" spans="1:3">
      <c r="A2123" s="13">
        <v>268465</v>
      </c>
      <c r="B2123" s="13" t="s">
        <v>2480</v>
      </c>
      <c r="C2123" s="14">
        <v>1</v>
      </c>
    </row>
    <row r="2124" ht="21.95" customHeight="1" spans="1:3">
      <c r="A2124" s="13">
        <v>268476</v>
      </c>
      <c r="B2124" s="13" t="s">
        <v>2481</v>
      </c>
      <c r="C2124" s="14">
        <v>1</v>
      </c>
    </row>
    <row r="2125" ht="21.95" customHeight="1" spans="1:3">
      <c r="A2125" s="13">
        <v>268487</v>
      </c>
      <c r="B2125" s="13" t="s">
        <v>2482</v>
      </c>
      <c r="C2125" s="14">
        <v>139.52</v>
      </c>
    </row>
    <row r="2126" ht="21.95" customHeight="1" spans="1:3">
      <c r="A2126" s="13">
        <v>268498</v>
      </c>
      <c r="B2126" s="13" t="s">
        <v>2483</v>
      </c>
      <c r="C2126" s="14">
        <v>1</v>
      </c>
    </row>
    <row r="2127" ht="21.95" customHeight="1" spans="1:3">
      <c r="A2127" s="13">
        <v>268520</v>
      </c>
      <c r="B2127" s="13" t="s">
        <v>2484</v>
      </c>
      <c r="C2127" s="14">
        <v>1</v>
      </c>
    </row>
    <row r="2128" ht="21.95" customHeight="1" spans="1:3">
      <c r="A2128" s="13">
        <v>268531</v>
      </c>
      <c r="B2128" s="13" t="s">
        <v>2485</v>
      </c>
      <c r="C2128" s="14">
        <v>1</v>
      </c>
    </row>
    <row r="2129" ht="21.95" customHeight="1" spans="1:3">
      <c r="A2129" s="13">
        <v>268542</v>
      </c>
      <c r="B2129" s="13" t="s">
        <v>2486</v>
      </c>
      <c r="C2129" s="14">
        <v>1</v>
      </c>
    </row>
    <row r="2130" ht="21.95" customHeight="1" spans="1:3">
      <c r="A2130" s="13">
        <v>268608</v>
      </c>
      <c r="B2130" s="13" t="s">
        <v>2487</v>
      </c>
      <c r="C2130" s="14">
        <v>1</v>
      </c>
    </row>
    <row r="2131" ht="21.95" customHeight="1" spans="1:3">
      <c r="A2131" s="13">
        <v>268619</v>
      </c>
      <c r="B2131" s="13" t="s">
        <v>2488</v>
      </c>
      <c r="C2131" s="14">
        <v>1</v>
      </c>
    </row>
    <row r="2132" ht="21.95" customHeight="1" spans="1:3">
      <c r="A2132" s="13">
        <v>268630</v>
      </c>
      <c r="B2132" s="13" t="s">
        <v>2489</v>
      </c>
      <c r="C2132" s="14">
        <v>1</v>
      </c>
    </row>
    <row r="2133" ht="21.95" customHeight="1" spans="1:3">
      <c r="A2133" s="13">
        <v>268641</v>
      </c>
      <c r="B2133" s="13" t="s">
        <v>2490</v>
      </c>
      <c r="C2133" s="14">
        <v>1</v>
      </c>
    </row>
    <row r="2134" ht="21.95" customHeight="1" spans="1:3">
      <c r="A2134" s="13">
        <v>268685</v>
      </c>
      <c r="B2134" s="13" t="s">
        <v>2491</v>
      </c>
      <c r="C2134" s="14">
        <v>1</v>
      </c>
    </row>
    <row r="2135" ht="21.95" customHeight="1" spans="1:3">
      <c r="A2135" s="13">
        <v>268707</v>
      </c>
      <c r="B2135" s="13" t="s">
        <v>2492</v>
      </c>
      <c r="C2135" s="14">
        <v>1</v>
      </c>
    </row>
    <row r="2136" ht="21.95" customHeight="1" spans="1:3">
      <c r="A2136" s="13">
        <v>268718</v>
      </c>
      <c r="B2136" s="13" t="s">
        <v>2493</v>
      </c>
      <c r="C2136" s="14">
        <v>1</v>
      </c>
    </row>
    <row r="2137" ht="21.95" customHeight="1" spans="1:3">
      <c r="A2137" s="13">
        <v>268740</v>
      </c>
      <c r="B2137" s="13" t="s">
        <v>2494</v>
      </c>
      <c r="C2137" s="14">
        <v>1</v>
      </c>
    </row>
    <row r="2138" ht="21.95" customHeight="1" spans="1:3">
      <c r="A2138" s="13">
        <v>268993</v>
      </c>
      <c r="B2138" s="13" t="s">
        <v>2495</v>
      </c>
      <c r="C2138" s="14">
        <v>1</v>
      </c>
    </row>
    <row r="2139" ht="21.95" customHeight="1" spans="1:3">
      <c r="A2139" s="13">
        <v>269015</v>
      </c>
      <c r="B2139" s="13" t="s">
        <v>2496</v>
      </c>
      <c r="C2139" s="14">
        <v>1</v>
      </c>
    </row>
    <row r="2140" ht="21.95" customHeight="1" spans="1:3">
      <c r="A2140" s="13">
        <v>269037</v>
      </c>
      <c r="B2140" s="13" t="s">
        <v>2497</v>
      </c>
      <c r="C2140" s="14">
        <v>1</v>
      </c>
    </row>
    <row r="2141" ht="21.95" customHeight="1" spans="1:3">
      <c r="A2141" s="13">
        <v>269048</v>
      </c>
      <c r="B2141" s="13" t="s">
        <v>2498</v>
      </c>
      <c r="C2141" s="14">
        <v>1</v>
      </c>
    </row>
    <row r="2142" ht="21.95" customHeight="1" spans="1:3">
      <c r="A2142" s="13">
        <v>269059</v>
      </c>
      <c r="B2142" s="13" t="s">
        <v>2499</v>
      </c>
      <c r="C2142" s="14">
        <v>1</v>
      </c>
    </row>
    <row r="2143" ht="21.95" customHeight="1" spans="1:3">
      <c r="A2143" s="13">
        <v>269158</v>
      </c>
      <c r="B2143" s="13" t="s">
        <v>2500</v>
      </c>
      <c r="C2143" s="14">
        <v>1</v>
      </c>
    </row>
    <row r="2144" ht="21.95" customHeight="1" spans="1:3">
      <c r="A2144" s="13">
        <v>269202</v>
      </c>
      <c r="B2144" s="13" t="s">
        <v>2501</v>
      </c>
      <c r="C2144" s="14">
        <v>1</v>
      </c>
    </row>
    <row r="2145" ht="21.95" customHeight="1" spans="1:3">
      <c r="A2145" s="13">
        <v>269224</v>
      </c>
      <c r="B2145" s="13" t="s">
        <v>2502</v>
      </c>
      <c r="C2145" s="14">
        <v>1</v>
      </c>
    </row>
    <row r="2146" ht="21.95" customHeight="1" spans="1:3">
      <c r="A2146" s="13">
        <v>269235</v>
      </c>
      <c r="B2146" s="13" t="s">
        <v>2503</v>
      </c>
      <c r="C2146" s="14">
        <v>1</v>
      </c>
    </row>
    <row r="2147" ht="21.95" customHeight="1" spans="1:3">
      <c r="A2147" s="13">
        <v>269257</v>
      </c>
      <c r="B2147" s="13" t="s">
        <v>2504</v>
      </c>
      <c r="C2147" s="14">
        <v>1</v>
      </c>
    </row>
    <row r="2148" ht="21.95" customHeight="1" spans="1:3">
      <c r="A2148" s="13">
        <v>269268</v>
      </c>
      <c r="B2148" s="13" t="s">
        <v>2505</v>
      </c>
      <c r="C2148" s="14">
        <v>1</v>
      </c>
    </row>
    <row r="2149" ht="21.95" customHeight="1" spans="1:3">
      <c r="A2149" s="13">
        <v>269312</v>
      </c>
      <c r="B2149" s="13" t="s">
        <v>2506</v>
      </c>
      <c r="C2149" s="14">
        <v>1</v>
      </c>
    </row>
    <row r="2150" ht="21.95" customHeight="1" spans="1:3">
      <c r="A2150" s="13">
        <v>269400</v>
      </c>
      <c r="B2150" s="13" t="s">
        <v>2507</v>
      </c>
      <c r="C2150" s="14">
        <v>1</v>
      </c>
    </row>
    <row r="2151" ht="21.95" customHeight="1" spans="1:3">
      <c r="A2151" s="13">
        <v>269444</v>
      </c>
      <c r="B2151" s="13" t="s">
        <v>2508</v>
      </c>
      <c r="C2151" s="14">
        <v>1</v>
      </c>
    </row>
    <row r="2152" ht="21.95" customHeight="1" spans="1:3">
      <c r="A2152" s="13">
        <v>269477</v>
      </c>
      <c r="B2152" s="13" t="s">
        <v>2509</v>
      </c>
      <c r="C2152" s="14">
        <v>1</v>
      </c>
    </row>
    <row r="2153" ht="21.95" customHeight="1" spans="1:3">
      <c r="A2153" s="13">
        <v>269543</v>
      </c>
      <c r="B2153" s="13" t="s">
        <v>2510</v>
      </c>
      <c r="C2153" s="14">
        <v>1</v>
      </c>
    </row>
    <row r="2154" ht="21.95" customHeight="1" spans="1:3">
      <c r="A2154" s="13">
        <v>269598</v>
      </c>
      <c r="B2154" s="13" t="s">
        <v>2511</v>
      </c>
      <c r="C2154" s="14">
        <v>1</v>
      </c>
    </row>
    <row r="2155" ht="21.95" customHeight="1" spans="1:3">
      <c r="A2155" s="13">
        <v>269642</v>
      </c>
      <c r="B2155" s="13" t="s">
        <v>2512</v>
      </c>
      <c r="C2155" s="14">
        <v>1</v>
      </c>
    </row>
    <row r="2156" ht="21.95" customHeight="1" spans="1:3">
      <c r="A2156" s="13">
        <v>269664</v>
      </c>
      <c r="B2156" s="13" t="s">
        <v>2513</v>
      </c>
      <c r="C2156" s="14">
        <v>1</v>
      </c>
    </row>
    <row r="2157" ht="21.95" customHeight="1" spans="1:3">
      <c r="A2157" s="13">
        <v>269785</v>
      </c>
      <c r="B2157" s="13" t="s">
        <v>2514</v>
      </c>
      <c r="C2157" s="14">
        <v>1</v>
      </c>
    </row>
    <row r="2158" ht="21.95" customHeight="1" spans="1:3">
      <c r="A2158" s="13" t="s">
        <v>2515</v>
      </c>
      <c r="B2158" s="13" t="s">
        <v>2516</v>
      </c>
      <c r="C2158" s="14">
        <v>1</v>
      </c>
    </row>
    <row r="2159" ht="21.95" customHeight="1" spans="1:3">
      <c r="A2159" s="13" t="s">
        <v>2517</v>
      </c>
      <c r="B2159" s="13" t="s">
        <v>2518</v>
      </c>
      <c r="C2159" s="14">
        <v>1</v>
      </c>
    </row>
    <row r="2160" ht="21.95" customHeight="1" spans="1:3">
      <c r="A2160" s="13" t="s">
        <v>2519</v>
      </c>
      <c r="B2160" s="13" t="s">
        <v>2520</v>
      </c>
      <c r="C2160" s="14">
        <v>1</v>
      </c>
    </row>
    <row r="2161" ht="21.95" customHeight="1" spans="1:3">
      <c r="A2161" s="13">
        <v>269818</v>
      </c>
      <c r="B2161" s="13" t="s">
        <v>2521</v>
      </c>
      <c r="C2161" s="14">
        <v>1</v>
      </c>
    </row>
    <row r="2162" ht="21.95" customHeight="1" spans="1:3">
      <c r="A2162" s="13">
        <v>269840</v>
      </c>
      <c r="B2162" s="13" t="s">
        <v>2522</v>
      </c>
      <c r="C2162" s="14">
        <v>1</v>
      </c>
    </row>
    <row r="2163" ht="21.95" customHeight="1" spans="1:3">
      <c r="A2163" s="13">
        <v>269884</v>
      </c>
      <c r="B2163" s="13" t="s">
        <v>2523</v>
      </c>
      <c r="C2163" s="14">
        <v>1</v>
      </c>
    </row>
    <row r="2164" ht="21.95" customHeight="1" spans="1:3">
      <c r="A2164" s="13">
        <v>269961</v>
      </c>
      <c r="B2164" s="13" t="s">
        <v>2524</v>
      </c>
      <c r="C2164" s="14">
        <v>1</v>
      </c>
    </row>
    <row r="2165" ht="21.95" customHeight="1" spans="1:3">
      <c r="A2165" s="13">
        <v>270005</v>
      </c>
      <c r="B2165" s="13" t="s">
        <v>2525</v>
      </c>
      <c r="C2165" s="14">
        <v>308.85</v>
      </c>
    </row>
    <row r="2166" ht="21.95" customHeight="1" spans="1:3">
      <c r="A2166" s="13">
        <v>270203</v>
      </c>
      <c r="B2166" s="13" t="s">
        <v>2526</v>
      </c>
      <c r="C2166" s="14">
        <v>1</v>
      </c>
    </row>
    <row r="2167" ht="21.95" customHeight="1" spans="1:3">
      <c r="A2167" s="13">
        <v>270313</v>
      </c>
      <c r="B2167" s="13" t="s">
        <v>2527</v>
      </c>
      <c r="C2167" s="14">
        <v>1</v>
      </c>
    </row>
    <row r="2168" ht="21.95" customHeight="1" spans="1:3">
      <c r="A2168" s="13">
        <v>270324</v>
      </c>
      <c r="B2168" s="13" t="s">
        <v>2528</v>
      </c>
      <c r="C2168" s="14">
        <v>1</v>
      </c>
    </row>
    <row r="2169" ht="21.95" customHeight="1" spans="1:3">
      <c r="A2169" s="13">
        <v>270335</v>
      </c>
      <c r="B2169" s="13" t="s">
        <v>2529</v>
      </c>
      <c r="C2169" s="14">
        <v>1</v>
      </c>
    </row>
    <row r="2170" ht="21.95" customHeight="1" spans="1:3">
      <c r="A2170" s="13">
        <v>270335</v>
      </c>
      <c r="B2170" s="13" t="s">
        <v>2529</v>
      </c>
      <c r="C2170" s="14">
        <v>41.72</v>
      </c>
    </row>
    <row r="2171" ht="21.95" customHeight="1" spans="1:3">
      <c r="A2171" s="13">
        <v>270346</v>
      </c>
      <c r="B2171" s="13" t="s">
        <v>2530</v>
      </c>
      <c r="C2171" s="14">
        <v>1</v>
      </c>
    </row>
    <row r="2172" ht="21.95" customHeight="1" spans="1:3">
      <c r="A2172" s="13">
        <v>270357</v>
      </c>
      <c r="B2172" s="13" t="s">
        <v>2531</v>
      </c>
      <c r="C2172" s="14">
        <v>1</v>
      </c>
    </row>
    <row r="2173" ht="21.95" customHeight="1" spans="1:3">
      <c r="A2173" s="13">
        <v>270467</v>
      </c>
      <c r="B2173" s="13" t="s">
        <v>2532</v>
      </c>
      <c r="C2173" s="14">
        <v>1</v>
      </c>
    </row>
    <row r="2174" ht="21.95" customHeight="1" spans="1:3">
      <c r="A2174" s="13">
        <v>270478</v>
      </c>
      <c r="B2174" s="13" t="s">
        <v>2533</v>
      </c>
      <c r="C2174" s="14">
        <v>1</v>
      </c>
    </row>
    <row r="2175" ht="21.95" customHeight="1" spans="1:3">
      <c r="A2175" s="13">
        <v>270522</v>
      </c>
      <c r="B2175" s="13" t="s">
        <v>2534</v>
      </c>
      <c r="C2175" s="14">
        <v>1</v>
      </c>
    </row>
    <row r="2176" ht="21.95" customHeight="1" spans="1:3">
      <c r="A2176" s="13">
        <v>270533</v>
      </c>
      <c r="B2176" s="13" t="s">
        <v>2535</v>
      </c>
      <c r="C2176" s="14">
        <v>1</v>
      </c>
    </row>
    <row r="2177" ht="21.95" customHeight="1" spans="1:3">
      <c r="A2177" s="13">
        <v>270555</v>
      </c>
      <c r="B2177" s="13" t="s">
        <v>2536</v>
      </c>
      <c r="C2177" s="14">
        <v>1</v>
      </c>
    </row>
    <row r="2178" ht="21.95" customHeight="1" spans="1:3">
      <c r="A2178" s="13">
        <v>270566</v>
      </c>
      <c r="B2178" s="13" t="s">
        <v>2537</v>
      </c>
      <c r="C2178" s="14">
        <v>1</v>
      </c>
    </row>
    <row r="2179" ht="21.95" customHeight="1" spans="1:3">
      <c r="A2179" s="13">
        <v>270588</v>
      </c>
      <c r="B2179" s="13" t="s">
        <v>2538</v>
      </c>
      <c r="C2179" s="14">
        <v>1</v>
      </c>
    </row>
    <row r="2180" ht="21.95" customHeight="1" spans="1:3">
      <c r="A2180" s="13" t="s">
        <v>2539</v>
      </c>
      <c r="B2180" s="13" t="s">
        <v>2540</v>
      </c>
      <c r="C2180" s="14">
        <v>1</v>
      </c>
    </row>
    <row r="2181" ht="21.95" customHeight="1" spans="1:3">
      <c r="A2181" s="13" t="s">
        <v>2541</v>
      </c>
      <c r="B2181" s="13" t="s">
        <v>2542</v>
      </c>
      <c r="C2181" s="14">
        <v>1</v>
      </c>
    </row>
    <row r="2182" ht="21.95" customHeight="1" spans="1:3">
      <c r="A2182" s="13" t="s">
        <v>2543</v>
      </c>
      <c r="B2182" s="13" t="s">
        <v>2544</v>
      </c>
      <c r="C2182" s="14">
        <v>1</v>
      </c>
    </row>
    <row r="2183" ht="21.95" customHeight="1" spans="1:3">
      <c r="A2183" s="13" t="s">
        <v>2545</v>
      </c>
      <c r="B2183" s="13" t="s">
        <v>2546</v>
      </c>
      <c r="C2183" s="14">
        <v>1</v>
      </c>
    </row>
    <row r="2184" ht="21.95" customHeight="1" spans="1:3">
      <c r="A2184" s="13" t="s">
        <v>2547</v>
      </c>
      <c r="B2184" s="13" t="s">
        <v>2548</v>
      </c>
      <c r="C2184" s="14">
        <v>1</v>
      </c>
    </row>
    <row r="2185" ht="21.95" customHeight="1" spans="1:3">
      <c r="A2185" s="13">
        <v>270610</v>
      </c>
      <c r="B2185" s="13" t="s">
        <v>2549</v>
      </c>
      <c r="C2185" s="14">
        <v>73.68</v>
      </c>
    </row>
    <row r="2186" ht="21.95" customHeight="1" spans="1:3">
      <c r="A2186" s="13">
        <v>270610</v>
      </c>
      <c r="B2186" s="13" t="s">
        <v>2549</v>
      </c>
      <c r="C2186" s="14">
        <v>61.64</v>
      </c>
    </row>
    <row r="2187" ht="21.95" customHeight="1" spans="1:3">
      <c r="A2187" s="13">
        <v>270643</v>
      </c>
      <c r="B2187" s="13" t="s">
        <v>2550</v>
      </c>
      <c r="C2187" s="14">
        <v>1</v>
      </c>
    </row>
    <row r="2188" ht="21.95" customHeight="1" spans="1:3">
      <c r="A2188" s="13">
        <v>270654</v>
      </c>
      <c r="B2188" s="13" t="s">
        <v>2551</v>
      </c>
      <c r="C2188" s="14">
        <v>286.8</v>
      </c>
    </row>
    <row r="2189" ht="21.95" customHeight="1" spans="1:3">
      <c r="A2189" s="13">
        <v>270665</v>
      </c>
      <c r="B2189" s="13" t="s">
        <v>2552</v>
      </c>
      <c r="C2189" s="14">
        <v>58.03</v>
      </c>
    </row>
    <row r="2190" ht="21.95" customHeight="1" spans="1:3">
      <c r="A2190" s="13">
        <v>270676</v>
      </c>
      <c r="B2190" s="13" t="s">
        <v>2553</v>
      </c>
      <c r="C2190" s="14">
        <v>1</v>
      </c>
    </row>
    <row r="2191" ht="21.95" customHeight="1" spans="1:3">
      <c r="A2191" s="13">
        <v>270687</v>
      </c>
      <c r="B2191" s="13" t="s">
        <v>2554</v>
      </c>
      <c r="C2191" s="14">
        <v>1</v>
      </c>
    </row>
    <row r="2192" ht="21.95" customHeight="1" spans="1:3">
      <c r="A2192" s="13">
        <v>270720</v>
      </c>
      <c r="B2192" s="13" t="s">
        <v>2555</v>
      </c>
      <c r="C2192" s="14">
        <v>1</v>
      </c>
    </row>
    <row r="2193" ht="21.95" customHeight="1" spans="1:3">
      <c r="A2193" s="13">
        <v>270742</v>
      </c>
      <c r="B2193" s="13" t="s">
        <v>2556</v>
      </c>
      <c r="C2193" s="14">
        <v>1</v>
      </c>
    </row>
    <row r="2194" ht="21.95" customHeight="1" spans="1:3">
      <c r="A2194" s="13">
        <v>270819</v>
      </c>
      <c r="B2194" s="13" t="s">
        <v>2557</v>
      </c>
      <c r="C2194" s="14">
        <v>1</v>
      </c>
    </row>
    <row r="2195" ht="21.95" customHeight="1" spans="1:3">
      <c r="A2195" s="13">
        <v>270929</v>
      </c>
      <c r="B2195" s="13" t="s">
        <v>2558</v>
      </c>
      <c r="C2195" s="14">
        <v>1</v>
      </c>
    </row>
    <row r="2196" ht="21.95" customHeight="1" spans="1:3">
      <c r="A2196" s="13">
        <v>270962</v>
      </c>
      <c r="B2196" s="13" t="s">
        <v>2559</v>
      </c>
      <c r="C2196" s="14">
        <v>1</v>
      </c>
    </row>
    <row r="2197" ht="21.95" customHeight="1" spans="1:3">
      <c r="A2197" s="13">
        <v>270973</v>
      </c>
      <c r="B2197" s="13" t="s">
        <v>2560</v>
      </c>
      <c r="C2197" s="14">
        <v>1</v>
      </c>
    </row>
    <row r="2198" ht="21.95" customHeight="1" spans="1:3">
      <c r="A2198" s="13">
        <v>270984</v>
      </c>
      <c r="B2198" s="13" t="s">
        <v>2561</v>
      </c>
      <c r="C2198" s="14">
        <v>1</v>
      </c>
    </row>
    <row r="2199" ht="21.95" customHeight="1" spans="1:3">
      <c r="A2199" s="13">
        <v>271017</v>
      </c>
      <c r="B2199" s="13" t="s">
        <v>2562</v>
      </c>
      <c r="C2199" s="14">
        <v>1</v>
      </c>
    </row>
    <row r="2200" ht="21.95" customHeight="1" spans="1:3">
      <c r="A2200" s="13">
        <v>271138</v>
      </c>
      <c r="B2200" s="13" t="s">
        <v>2563</v>
      </c>
      <c r="C2200" s="14">
        <v>1</v>
      </c>
    </row>
    <row r="2201" ht="21.95" customHeight="1" spans="1:3">
      <c r="A2201" s="13">
        <v>271171</v>
      </c>
      <c r="B2201" s="13" t="s">
        <v>2564</v>
      </c>
      <c r="C2201" s="14">
        <v>1</v>
      </c>
    </row>
    <row r="2202" ht="21.95" customHeight="1" spans="1:3">
      <c r="A2202" s="13">
        <v>271193</v>
      </c>
      <c r="B2202" s="13" t="s">
        <v>2565</v>
      </c>
      <c r="C2202" s="14">
        <v>1</v>
      </c>
    </row>
    <row r="2203" ht="21.95" customHeight="1" spans="1:3">
      <c r="A2203" s="13">
        <v>271204</v>
      </c>
      <c r="B2203" s="13" t="s">
        <v>2566</v>
      </c>
      <c r="C2203" s="14">
        <v>43.27</v>
      </c>
    </row>
    <row r="2204" ht="21.95" customHeight="1" spans="1:3">
      <c r="A2204" s="13">
        <v>271259</v>
      </c>
      <c r="B2204" s="13" t="s">
        <v>2567</v>
      </c>
      <c r="C2204" s="14">
        <v>1</v>
      </c>
    </row>
    <row r="2205" ht="21.95" customHeight="1" spans="1:3">
      <c r="A2205" s="13">
        <v>271292</v>
      </c>
      <c r="B2205" s="13" t="s">
        <v>2568</v>
      </c>
      <c r="C2205" s="14">
        <v>1</v>
      </c>
    </row>
    <row r="2206" ht="21.95" customHeight="1" spans="1:3">
      <c r="A2206" s="13">
        <v>271358</v>
      </c>
      <c r="B2206" s="13" t="s">
        <v>2569</v>
      </c>
      <c r="C2206" s="14">
        <v>1</v>
      </c>
    </row>
    <row r="2207" ht="21.95" customHeight="1" spans="1:3">
      <c r="A2207" s="13">
        <v>271369</v>
      </c>
      <c r="B2207" s="13" t="s">
        <v>2570</v>
      </c>
      <c r="C2207" s="14">
        <v>1</v>
      </c>
    </row>
    <row r="2208" ht="21.95" customHeight="1" spans="1:3">
      <c r="A2208" s="13">
        <v>271479</v>
      </c>
      <c r="B2208" s="13" t="s">
        <v>2571</v>
      </c>
      <c r="C2208" s="14">
        <v>1</v>
      </c>
    </row>
    <row r="2209" ht="21.95" customHeight="1" spans="1:3">
      <c r="A2209" s="13">
        <v>271501</v>
      </c>
      <c r="B2209" s="13" t="s">
        <v>2572</v>
      </c>
      <c r="C2209" s="14">
        <v>1</v>
      </c>
    </row>
    <row r="2210" ht="21.95" customHeight="1" spans="1:3">
      <c r="A2210" s="13">
        <v>271644</v>
      </c>
      <c r="B2210" s="13" t="s">
        <v>2573</v>
      </c>
      <c r="C2210" s="14">
        <v>1</v>
      </c>
    </row>
    <row r="2211" ht="21.95" customHeight="1" spans="1:3">
      <c r="A2211" s="13">
        <v>271666</v>
      </c>
      <c r="B2211" s="13" t="s">
        <v>2574</v>
      </c>
      <c r="C2211" s="14">
        <v>1</v>
      </c>
    </row>
    <row r="2212" ht="21.95" customHeight="1" spans="1:3">
      <c r="A2212" s="13">
        <v>271798</v>
      </c>
      <c r="B2212" s="13" t="s">
        <v>2575</v>
      </c>
      <c r="C2212" s="14">
        <v>1</v>
      </c>
    </row>
    <row r="2213" ht="21.95" customHeight="1" spans="1:3">
      <c r="A2213" s="13">
        <v>271809</v>
      </c>
      <c r="B2213" s="13" t="s">
        <v>2576</v>
      </c>
      <c r="C2213" s="14">
        <v>1</v>
      </c>
    </row>
    <row r="2214" ht="21.95" customHeight="1" spans="1:3">
      <c r="A2214" s="13">
        <v>271820</v>
      </c>
      <c r="B2214" s="13" t="s">
        <v>2577</v>
      </c>
      <c r="C2214" s="14">
        <v>1</v>
      </c>
    </row>
    <row r="2215" ht="21.95" customHeight="1" spans="1:3">
      <c r="A2215" s="13">
        <v>271842</v>
      </c>
      <c r="B2215" s="13" t="s">
        <v>2578</v>
      </c>
      <c r="C2215" s="14">
        <v>1</v>
      </c>
    </row>
    <row r="2216" ht="21.95" customHeight="1" spans="1:3">
      <c r="A2216" s="13">
        <v>271853</v>
      </c>
      <c r="B2216" s="13" t="s">
        <v>2579</v>
      </c>
      <c r="C2216" s="14">
        <v>1</v>
      </c>
    </row>
    <row r="2217" ht="21.95" customHeight="1" spans="1:3">
      <c r="A2217" s="13">
        <v>271875</v>
      </c>
      <c r="B2217" s="13" t="s">
        <v>2580</v>
      </c>
      <c r="C2217" s="14">
        <v>1</v>
      </c>
    </row>
    <row r="2218" ht="21.95" customHeight="1" spans="1:3">
      <c r="A2218" s="13">
        <v>271897</v>
      </c>
      <c r="B2218" s="13" t="s">
        <v>2581</v>
      </c>
      <c r="C2218" s="14">
        <v>1</v>
      </c>
    </row>
    <row r="2219" ht="21.95" customHeight="1" spans="1:3">
      <c r="A2219" s="13">
        <v>271919</v>
      </c>
      <c r="B2219" s="13" t="s">
        <v>2582</v>
      </c>
      <c r="C2219" s="14">
        <v>1</v>
      </c>
    </row>
    <row r="2220" ht="21.95" customHeight="1" spans="1:3">
      <c r="A2220" s="13">
        <v>271930</v>
      </c>
      <c r="B2220" s="13" t="s">
        <v>2583</v>
      </c>
      <c r="C2220" s="14">
        <v>1</v>
      </c>
    </row>
    <row r="2221" ht="21.95" customHeight="1" spans="1:3">
      <c r="A2221" s="13">
        <v>271941</v>
      </c>
      <c r="B2221" s="13" t="s">
        <v>2584</v>
      </c>
      <c r="C2221" s="14">
        <v>1</v>
      </c>
    </row>
    <row r="2222" ht="21.95" customHeight="1" spans="1:3">
      <c r="A2222" s="13">
        <v>271985</v>
      </c>
      <c r="B2222" s="13" t="s">
        <v>2585</v>
      </c>
      <c r="C2222" s="14">
        <v>1</v>
      </c>
    </row>
    <row r="2223" ht="21.95" customHeight="1" spans="1:3">
      <c r="A2223" s="13">
        <v>271996</v>
      </c>
      <c r="B2223" s="13" t="s">
        <v>2586</v>
      </c>
      <c r="C2223" s="14">
        <v>1</v>
      </c>
    </row>
    <row r="2224" ht="21.95" customHeight="1" spans="1:3">
      <c r="A2224" s="13">
        <v>272007</v>
      </c>
      <c r="B2224" s="13" t="s">
        <v>2587</v>
      </c>
      <c r="C2224" s="14">
        <v>1</v>
      </c>
    </row>
    <row r="2225" ht="21.95" customHeight="1" spans="1:3">
      <c r="A2225" s="13">
        <v>272018</v>
      </c>
      <c r="B2225" s="13" t="s">
        <v>2588</v>
      </c>
      <c r="C2225" s="14">
        <v>1</v>
      </c>
    </row>
    <row r="2226" ht="21.95" customHeight="1" spans="1:3">
      <c r="A2226" s="13">
        <v>272029</v>
      </c>
      <c r="B2226" s="13" t="s">
        <v>2589</v>
      </c>
      <c r="C2226" s="14">
        <v>1</v>
      </c>
    </row>
    <row r="2227" ht="21.95" customHeight="1" spans="1:3">
      <c r="A2227" s="13">
        <v>272040</v>
      </c>
      <c r="B2227" s="13" t="s">
        <v>2590</v>
      </c>
      <c r="C2227" s="14">
        <v>1</v>
      </c>
    </row>
    <row r="2228" ht="21.95" customHeight="1" spans="1:3">
      <c r="A2228" s="13">
        <v>272073</v>
      </c>
      <c r="B2228" s="13" t="s">
        <v>2591</v>
      </c>
      <c r="C2228" s="14">
        <v>1</v>
      </c>
    </row>
    <row r="2229" ht="21.95" customHeight="1" spans="1:3">
      <c r="A2229" s="13">
        <v>272095</v>
      </c>
      <c r="B2229" s="13" t="s">
        <v>2592</v>
      </c>
      <c r="C2229" s="14">
        <v>1</v>
      </c>
    </row>
    <row r="2230" ht="21.95" customHeight="1" spans="1:3">
      <c r="A2230" s="13">
        <v>272150</v>
      </c>
      <c r="B2230" s="13" t="s">
        <v>2593</v>
      </c>
      <c r="C2230" s="14">
        <v>1</v>
      </c>
    </row>
    <row r="2231" ht="21.95" customHeight="1" spans="1:3">
      <c r="A2231" s="13">
        <v>272161</v>
      </c>
      <c r="B2231" s="13" t="s">
        <v>2594</v>
      </c>
      <c r="C2231" s="14">
        <v>1</v>
      </c>
    </row>
    <row r="2232" ht="21.95" customHeight="1" spans="1:3">
      <c r="A2232" s="13">
        <v>272172</v>
      </c>
      <c r="B2232" s="13" t="s">
        <v>2595</v>
      </c>
      <c r="C2232" s="14">
        <v>1</v>
      </c>
    </row>
    <row r="2233" ht="21.95" customHeight="1" spans="1:3">
      <c r="A2233" s="13">
        <v>272183</v>
      </c>
      <c r="B2233" s="13" t="s">
        <v>2596</v>
      </c>
      <c r="C2233" s="14">
        <v>1</v>
      </c>
    </row>
    <row r="2234" ht="21.95" customHeight="1" spans="1:3">
      <c r="A2234" s="13">
        <v>272216</v>
      </c>
      <c r="B2234" s="13" t="s">
        <v>2597</v>
      </c>
      <c r="C2234" s="14">
        <v>1</v>
      </c>
    </row>
    <row r="2235" ht="21.95" customHeight="1" spans="1:3">
      <c r="A2235" s="13">
        <v>272227</v>
      </c>
      <c r="B2235" s="13" t="s">
        <v>2598</v>
      </c>
      <c r="C2235" s="14">
        <v>1</v>
      </c>
    </row>
    <row r="2236" ht="21.95" customHeight="1" spans="1:3">
      <c r="A2236" s="13">
        <v>272260</v>
      </c>
      <c r="B2236" s="13" t="s">
        <v>2599</v>
      </c>
      <c r="C2236" s="14">
        <v>1</v>
      </c>
    </row>
    <row r="2237" ht="21.95" customHeight="1" spans="1:3">
      <c r="A2237" s="13">
        <v>272326</v>
      </c>
      <c r="B2237" s="13" t="s">
        <v>2600</v>
      </c>
      <c r="C2237" s="14">
        <v>1</v>
      </c>
    </row>
    <row r="2238" ht="21.95" customHeight="1" spans="1:3">
      <c r="A2238" s="13">
        <v>272436</v>
      </c>
      <c r="B2238" s="13" t="s">
        <v>2601</v>
      </c>
      <c r="C2238" s="14">
        <v>1</v>
      </c>
    </row>
    <row r="2239" ht="21.95" customHeight="1" spans="1:3">
      <c r="A2239" s="13">
        <v>272480</v>
      </c>
      <c r="B2239" s="13" t="s">
        <v>2602</v>
      </c>
      <c r="C2239" s="14">
        <v>1</v>
      </c>
    </row>
    <row r="2240" ht="21.95" customHeight="1" spans="1:3">
      <c r="A2240" s="13">
        <v>272513</v>
      </c>
      <c r="B2240" s="13" t="s">
        <v>2603</v>
      </c>
      <c r="C2240" s="14">
        <v>1</v>
      </c>
    </row>
    <row r="2241" ht="21.95" customHeight="1" spans="1:3">
      <c r="A2241" s="13">
        <v>272546</v>
      </c>
      <c r="B2241" s="13" t="s">
        <v>2604</v>
      </c>
      <c r="C2241" s="14">
        <v>1</v>
      </c>
    </row>
    <row r="2242" ht="21.95" customHeight="1" spans="1:3">
      <c r="A2242" s="13">
        <v>272557</v>
      </c>
      <c r="B2242" s="13" t="s">
        <v>2605</v>
      </c>
      <c r="C2242" s="14">
        <v>1</v>
      </c>
    </row>
    <row r="2243" ht="21.95" customHeight="1" spans="1:3">
      <c r="A2243" s="13">
        <v>272623</v>
      </c>
      <c r="B2243" s="13" t="s">
        <v>2606</v>
      </c>
      <c r="C2243" s="14">
        <v>1</v>
      </c>
    </row>
    <row r="2244" ht="21.95" customHeight="1" spans="1:3">
      <c r="A2244" s="13">
        <v>272634</v>
      </c>
      <c r="B2244" s="13" t="s">
        <v>2607</v>
      </c>
      <c r="C2244" s="14">
        <v>1</v>
      </c>
    </row>
    <row r="2245" ht="21.95" customHeight="1" spans="1:3">
      <c r="A2245" s="13">
        <v>272656</v>
      </c>
      <c r="B2245" s="13" t="s">
        <v>2608</v>
      </c>
      <c r="C2245" s="14">
        <v>1</v>
      </c>
    </row>
    <row r="2246" ht="21.95" customHeight="1" spans="1:3">
      <c r="A2246" s="13">
        <v>272667</v>
      </c>
      <c r="B2246" s="13" t="s">
        <v>2609</v>
      </c>
      <c r="C2246" s="14">
        <v>43.28</v>
      </c>
    </row>
    <row r="2247" ht="21.95" customHeight="1" spans="1:3">
      <c r="A2247" s="13">
        <v>272689</v>
      </c>
      <c r="B2247" s="13" t="s">
        <v>2610</v>
      </c>
      <c r="C2247" s="14">
        <v>1</v>
      </c>
    </row>
    <row r="2248" ht="21.95" customHeight="1" spans="1:3">
      <c r="A2248" s="13">
        <v>272711</v>
      </c>
      <c r="B2248" s="13" t="s">
        <v>2611</v>
      </c>
      <c r="C2248" s="14">
        <v>1</v>
      </c>
    </row>
    <row r="2249" ht="21.95" customHeight="1" spans="1:3">
      <c r="A2249" s="13">
        <v>272733</v>
      </c>
      <c r="B2249" s="13" t="s">
        <v>2612</v>
      </c>
      <c r="C2249" s="14">
        <v>1</v>
      </c>
    </row>
    <row r="2250" ht="21.95" customHeight="1" spans="1:3">
      <c r="A2250" s="13">
        <v>272744</v>
      </c>
      <c r="B2250" s="13" t="s">
        <v>2613</v>
      </c>
      <c r="C2250" s="14">
        <v>1</v>
      </c>
    </row>
    <row r="2251" ht="21.95" customHeight="1" spans="1:3">
      <c r="A2251" s="13">
        <v>272755</v>
      </c>
      <c r="B2251" s="13" t="s">
        <v>2614</v>
      </c>
      <c r="C2251" s="14">
        <v>1</v>
      </c>
    </row>
    <row r="2252" ht="21.95" customHeight="1" spans="1:3">
      <c r="A2252" s="13">
        <v>272766</v>
      </c>
      <c r="B2252" s="13" t="s">
        <v>2615</v>
      </c>
      <c r="C2252" s="14">
        <v>1</v>
      </c>
    </row>
    <row r="2253" ht="21.95" customHeight="1" spans="1:3">
      <c r="A2253" s="13">
        <v>272777</v>
      </c>
      <c r="B2253" s="13" t="s">
        <v>2616</v>
      </c>
      <c r="C2253" s="14">
        <v>1</v>
      </c>
    </row>
    <row r="2254" ht="21.95" customHeight="1" spans="1:3">
      <c r="A2254" s="13">
        <v>272832</v>
      </c>
      <c r="B2254" s="13" t="s">
        <v>2617</v>
      </c>
      <c r="C2254" s="14">
        <v>1</v>
      </c>
    </row>
    <row r="2255" ht="21.95" customHeight="1" spans="1:3">
      <c r="A2255" s="13">
        <v>272854</v>
      </c>
      <c r="B2255" s="13" t="s">
        <v>2618</v>
      </c>
      <c r="C2255" s="14">
        <v>1</v>
      </c>
    </row>
    <row r="2256" ht="21.95" customHeight="1" spans="1:3">
      <c r="A2256" s="13">
        <v>272865</v>
      </c>
      <c r="B2256" s="13" t="s">
        <v>2619</v>
      </c>
      <c r="C2256" s="14">
        <v>1</v>
      </c>
    </row>
    <row r="2257" ht="21.95" customHeight="1" spans="1:3">
      <c r="A2257" s="13">
        <v>272887</v>
      </c>
      <c r="B2257" s="13" t="s">
        <v>2620</v>
      </c>
      <c r="C2257" s="14">
        <v>1</v>
      </c>
    </row>
    <row r="2258" ht="21.95" customHeight="1" spans="1:3">
      <c r="A2258" s="13">
        <v>272898</v>
      </c>
      <c r="B2258" s="13" t="s">
        <v>2621</v>
      </c>
      <c r="C2258" s="14">
        <v>1</v>
      </c>
    </row>
    <row r="2259" ht="21.95" customHeight="1" spans="1:3">
      <c r="A2259" s="13">
        <v>272909</v>
      </c>
      <c r="B2259" s="13" t="s">
        <v>2622</v>
      </c>
      <c r="C2259" s="14">
        <v>1</v>
      </c>
    </row>
    <row r="2260" ht="21.95" customHeight="1" spans="1:3">
      <c r="A2260" s="13">
        <v>272920</v>
      </c>
      <c r="B2260" s="13" t="s">
        <v>2623</v>
      </c>
      <c r="C2260" s="14">
        <v>1</v>
      </c>
    </row>
    <row r="2261" ht="21.95" customHeight="1" spans="1:3">
      <c r="A2261" s="13">
        <v>272953</v>
      </c>
      <c r="B2261" s="13" t="s">
        <v>2624</v>
      </c>
      <c r="C2261" s="14">
        <v>1</v>
      </c>
    </row>
    <row r="2262" ht="21.95" customHeight="1" spans="1:3">
      <c r="A2262" s="13">
        <v>272964</v>
      </c>
      <c r="B2262" s="13" t="s">
        <v>2625</v>
      </c>
      <c r="C2262" s="14">
        <v>1</v>
      </c>
    </row>
    <row r="2263" ht="21.95" customHeight="1" spans="1:3">
      <c r="A2263" s="13">
        <v>272986</v>
      </c>
      <c r="B2263" s="13" t="s">
        <v>2626</v>
      </c>
      <c r="C2263" s="14">
        <v>1</v>
      </c>
    </row>
    <row r="2264" ht="21.95" customHeight="1" spans="1:3">
      <c r="A2264" s="13">
        <v>273228</v>
      </c>
      <c r="B2264" s="13" t="s">
        <v>2627</v>
      </c>
      <c r="C2264" s="14">
        <v>1</v>
      </c>
    </row>
    <row r="2265" ht="21.95" customHeight="1" spans="1:3">
      <c r="A2265" s="13">
        <v>273239</v>
      </c>
      <c r="B2265" s="13" t="s">
        <v>2628</v>
      </c>
      <c r="C2265" s="14">
        <v>1</v>
      </c>
    </row>
    <row r="2266" ht="21.95" customHeight="1" spans="1:3">
      <c r="A2266" s="13">
        <v>273250</v>
      </c>
      <c r="B2266" s="13" t="s">
        <v>2629</v>
      </c>
      <c r="C2266" s="14">
        <v>19.34</v>
      </c>
    </row>
    <row r="2267" ht="21.95" customHeight="1" spans="1:3">
      <c r="A2267" s="13">
        <v>273261</v>
      </c>
      <c r="B2267" s="13" t="s">
        <v>2630</v>
      </c>
      <c r="C2267" s="14">
        <v>1</v>
      </c>
    </row>
    <row r="2268" ht="21.95" customHeight="1" spans="1:3">
      <c r="A2268" s="13">
        <v>273305</v>
      </c>
      <c r="B2268" s="13" t="s">
        <v>2631</v>
      </c>
      <c r="C2268" s="14">
        <v>1</v>
      </c>
    </row>
    <row r="2269" ht="21.95" customHeight="1" spans="1:3">
      <c r="A2269" s="13">
        <v>273316</v>
      </c>
      <c r="B2269" s="13" t="s">
        <v>2632</v>
      </c>
      <c r="C2269" s="14">
        <v>1</v>
      </c>
    </row>
    <row r="2270" ht="21.95" customHeight="1" spans="1:3">
      <c r="A2270" s="13">
        <v>273360</v>
      </c>
      <c r="B2270" s="13" t="s">
        <v>2633</v>
      </c>
      <c r="C2270" s="14">
        <v>1</v>
      </c>
    </row>
    <row r="2271" ht="21.95" customHeight="1" spans="1:3">
      <c r="A2271" s="13">
        <v>273382</v>
      </c>
      <c r="B2271" s="13" t="s">
        <v>2634</v>
      </c>
      <c r="C2271" s="14">
        <v>1</v>
      </c>
    </row>
    <row r="2272" ht="21.95" customHeight="1" spans="1:3">
      <c r="A2272" s="13">
        <v>273393</v>
      </c>
      <c r="B2272" s="13" t="s">
        <v>2635</v>
      </c>
      <c r="C2272" s="14">
        <v>1</v>
      </c>
    </row>
    <row r="2273" ht="21.95" customHeight="1" spans="1:3">
      <c r="A2273" s="13">
        <v>273404</v>
      </c>
      <c r="B2273" s="13" t="s">
        <v>2636</v>
      </c>
      <c r="C2273" s="14">
        <v>1</v>
      </c>
    </row>
    <row r="2274" ht="21.95" customHeight="1" spans="1:3">
      <c r="A2274" s="13">
        <v>273415</v>
      </c>
      <c r="B2274" s="13" t="s">
        <v>2637</v>
      </c>
      <c r="C2274" s="14">
        <v>1</v>
      </c>
    </row>
    <row r="2275" ht="21.95" customHeight="1" spans="1:3">
      <c r="A2275" s="13">
        <v>273481</v>
      </c>
      <c r="B2275" s="13" t="s">
        <v>2638</v>
      </c>
      <c r="C2275" s="14">
        <v>1</v>
      </c>
    </row>
    <row r="2276" ht="21.95" customHeight="1" spans="1:3">
      <c r="A2276" s="13">
        <v>273503</v>
      </c>
      <c r="B2276" s="13" t="s">
        <v>2639</v>
      </c>
      <c r="C2276" s="14">
        <v>1</v>
      </c>
    </row>
    <row r="2277" ht="21.95" customHeight="1" spans="1:3">
      <c r="A2277" s="13">
        <v>273514</v>
      </c>
      <c r="B2277" s="13" t="s">
        <v>2640</v>
      </c>
      <c r="C2277" s="14">
        <v>1</v>
      </c>
    </row>
    <row r="2278" ht="21.95" customHeight="1" spans="1:3">
      <c r="A2278" s="13">
        <v>273525</v>
      </c>
      <c r="B2278" s="13" t="s">
        <v>2641</v>
      </c>
      <c r="C2278" s="14">
        <v>1</v>
      </c>
    </row>
    <row r="2279" ht="21.95" customHeight="1" spans="1:3">
      <c r="A2279" s="13">
        <v>273624</v>
      </c>
      <c r="B2279" s="13" t="s">
        <v>2642</v>
      </c>
      <c r="C2279" s="14">
        <v>1</v>
      </c>
    </row>
    <row r="2280" ht="21.95" customHeight="1" spans="1:3">
      <c r="A2280" s="13">
        <v>273635</v>
      </c>
      <c r="B2280" s="13" t="s">
        <v>2643</v>
      </c>
      <c r="C2280" s="14">
        <v>1</v>
      </c>
    </row>
    <row r="2281" ht="21.95" customHeight="1" spans="1:3">
      <c r="A2281" s="13">
        <v>273646</v>
      </c>
      <c r="B2281" s="13" t="s">
        <v>2644</v>
      </c>
      <c r="C2281" s="14">
        <v>1</v>
      </c>
    </row>
    <row r="2282" ht="21.95" customHeight="1" spans="1:3">
      <c r="A2282" s="13">
        <v>273668</v>
      </c>
      <c r="B2282" s="13" t="s">
        <v>2645</v>
      </c>
      <c r="C2282" s="14">
        <v>1</v>
      </c>
    </row>
    <row r="2283" ht="21.95" customHeight="1" spans="1:3">
      <c r="A2283" s="13">
        <v>273679</v>
      </c>
      <c r="B2283" s="13" t="s">
        <v>2646</v>
      </c>
      <c r="C2283" s="14">
        <v>1</v>
      </c>
    </row>
    <row r="2284" ht="21.95" customHeight="1" spans="1:3">
      <c r="A2284" s="13">
        <v>273690</v>
      </c>
      <c r="B2284" s="13" t="s">
        <v>2647</v>
      </c>
      <c r="C2284" s="14">
        <v>1</v>
      </c>
    </row>
    <row r="2285" ht="21.95" customHeight="1" spans="1:3">
      <c r="A2285" s="13">
        <v>273712</v>
      </c>
      <c r="B2285" s="13" t="s">
        <v>2648</v>
      </c>
      <c r="C2285" s="14">
        <v>1</v>
      </c>
    </row>
    <row r="2286" ht="21.95" customHeight="1" spans="1:3">
      <c r="A2286" s="13">
        <v>273723</v>
      </c>
      <c r="B2286" s="13" t="s">
        <v>2649</v>
      </c>
      <c r="C2286" s="14">
        <v>1</v>
      </c>
    </row>
    <row r="2287" ht="21.95" customHeight="1" spans="1:3">
      <c r="A2287" s="13">
        <v>273734</v>
      </c>
      <c r="B2287" s="13" t="s">
        <v>2650</v>
      </c>
      <c r="C2287" s="14">
        <v>1</v>
      </c>
    </row>
    <row r="2288" ht="21.95" customHeight="1" spans="1:3">
      <c r="A2288" s="13">
        <v>273800</v>
      </c>
      <c r="B2288" s="13" t="s">
        <v>2651</v>
      </c>
      <c r="C2288" s="14">
        <v>1</v>
      </c>
    </row>
    <row r="2289" ht="21.95" customHeight="1" spans="1:3">
      <c r="A2289" s="13">
        <v>273822</v>
      </c>
      <c r="B2289" s="13" t="s">
        <v>2652</v>
      </c>
      <c r="C2289" s="14">
        <v>1</v>
      </c>
    </row>
    <row r="2290" ht="21.95" customHeight="1" spans="1:3">
      <c r="A2290" s="13">
        <v>273855</v>
      </c>
      <c r="B2290" s="13" t="s">
        <v>2653</v>
      </c>
      <c r="C2290" s="14">
        <v>1</v>
      </c>
    </row>
    <row r="2291" ht="21.95" customHeight="1" spans="1:3">
      <c r="A2291" s="13">
        <v>273943</v>
      </c>
      <c r="B2291" s="13" t="s">
        <v>2654</v>
      </c>
      <c r="C2291" s="14">
        <v>1</v>
      </c>
    </row>
    <row r="2292" ht="21.95" customHeight="1" spans="1:3">
      <c r="A2292" s="13">
        <v>273965</v>
      </c>
      <c r="B2292" s="13" t="s">
        <v>2655</v>
      </c>
      <c r="C2292" s="14">
        <v>1</v>
      </c>
    </row>
    <row r="2293" ht="21.95" customHeight="1" spans="1:3">
      <c r="A2293" s="13">
        <v>274163</v>
      </c>
      <c r="B2293" s="13" t="s">
        <v>2656</v>
      </c>
      <c r="C2293" s="14">
        <v>1</v>
      </c>
    </row>
    <row r="2294" ht="21.95" customHeight="1" spans="1:3">
      <c r="A2294" s="13">
        <v>274174</v>
      </c>
      <c r="B2294" s="13" t="s">
        <v>2657</v>
      </c>
      <c r="C2294" s="14">
        <v>1</v>
      </c>
    </row>
    <row r="2295" ht="21.95" customHeight="1" spans="1:3">
      <c r="A2295" s="13">
        <v>274185</v>
      </c>
      <c r="B2295" s="13" t="s">
        <v>2658</v>
      </c>
      <c r="C2295" s="14">
        <v>1</v>
      </c>
    </row>
    <row r="2296" ht="21.95" customHeight="1" spans="1:3">
      <c r="A2296" s="13">
        <v>274196</v>
      </c>
      <c r="B2296" s="13" t="s">
        <v>2659</v>
      </c>
      <c r="C2296" s="14">
        <v>1</v>
      </c>
    </row>
    <row r="2297" ht="21.95" customHeight="1" spans="1:3">
      <c r="A2297" s="13">
        <v>274218</v>
      </c>
      <c r="B2297" s="13" t="s">
        <v>2660</v>
      </c>
      <c r="C2297" s="14">
        <v>1</v>
      </c>
    </row>
    <row r="2298" ht="21.95" customHeight="1" spans="1:3">
      <c r="A2298" s="13">
        <v>274229</v>
      </c>
      <c r="B2298" s="13" t="s">
        <v>2661</v>
      </c>
      <c r="C2298" s="14">
        <v>1</v>
      </c>
    </row>
    <row r="2299" ht="21.95" customHeight="1" spans="1:3">
      <c r="A2299" s="13">
        <v>274240</v>
      </c>
      <c r="B2299" s="13" t="s">
        <v>2662</v>
      </c>
      <c r="C2299" s="14">
        <v>1</v>
      </c>
    </row>
    <row r="2300" ht="21.95" customHeight="1" spans="1:3">
      <c r="A2300" s="13">
        <v>274295</v>
      </c>
      <c r="B2300" s="13" t="s">
        <v>2663</v>
      </c>
      <c r="C2300" s="14">
        <v>1</v>
      </c>
    </row>
    <row r="2301" ht="21.95" customHeight="1" spans="1:3">
      <c r="A2301" s="13">
        <v>274372</v>
      </c>
      <c r="B2301" s="13" t="s">
        <v>2664</v>
      </c>
      <c r="C2301" s="14">
        <v>1</v>
      </c>
    </row>
    <row r="2302" ht="21.95" customHeight="1" spans="1:3">
      <c r="A2302" s="13">
        <v>274504</v>
      </c>
      <c r="B2302" s="13" t="s">
        <v>2665</v>
      </c>
      <c r="C2302" s="14">
        <v>1</v>
      </c>
    </row>
    <row r="2303" ht="21.95" customHeight="1" spans="1:3">
      <c r="A2303" s="13">
        <v>274515</v>
      </c>
      <c r="B2303" s="13" t="s">
        <v>2666</v>
      </c>
      <c r="C2303" s="14">
        <v>1</v>
      </c>
    </row>
    <row r="2304" ht="21.95" customHeight="1" spans="1:3">
      <c r="A2304" s="13">
        <v>274526</v>
      </c>
      <c r="B2304" s="13" t="s">
        <v>2667</v>
      </c>
      <c r="C2304" s="14">
        <v>1</v>
      </c>
    </row>
    <row r="2305" ht="21.95" customHeight="1" spans="1:3">
      <c r="A2305" s="13">
        <v>274537</v>
      </c>
      <c r="B2305" s="13" t="s">
        <v>2668</v>
      </c>
      <c r="C2305" s="14">
        <v>1</v>
      </c>
    </row>
    <row r="2306" ht="21.95" customHeight="1" spans="1:3">
      <c r="A2306" s="13">
        <v>274592</v>
      </c>
      <c r="B2306" s="13" t="s">
        <v>2669</v>
      </c>
      <c r="C2306" s="14">
        <v>29.18</v>
      </c>
    </row>
    <row r="2307" ht="21.95" customHeight="1" spans="1:3">
      <c r="A2307" s="13">
        <v>274636</v>
      </c>
      <c r="B2307" s="13" t="s">
        <v>2670</v>
      </c>
      <c r="C2307" s="14">
        <v>1</v>
      </c>
    </row>
    <row r="2308" ht="21.95" customHeight="1" spans="1:3">
      <c r="A2308" s="13">
        <v>274658</v>
      </c>
      <c r="B2308" s="13" t="s">
        <v>2671</v>
      </c>
      <c r="C2308" s="14">
        <v>37.05</v>
      </c>
    </row>
    <row r="2309" ht="21.95" customHeight="1" spans="1:3">
      <c r="A2309" s="13">
        <v>274669</v>
      </c>
      <c r="B2309" s="13" t="s">
        <v>2672</v>
      </c>
      <c r="C2309" s="14">
        <v>37.7049</v>
      </c>
    </row>
    <row r="2310" ht="21.95" customHeight="1" spans="1:3">
      <c r="A2310" s="13">
        <v>274680</v>
      </c>
      <c r="B2310" s="13" t="s">
        <v>2673</v>
      </c>
      <c r="C2310" s="14">
        <v>1</v>
      </c>
    </row>
    <row r="2311" ht="21.95" customHeight="1" spans="1:3">
      <c r="A2311" s="13">
        <v>274691</v>
      </c>
      <c r="B2311" s="13" t="s">
        <v>2674</v>
      </c>
      <c r="C2311" s="14">
        <v>1</v>
      </c>
    </row>
    <row r="2312" ht="21.95" customHeight="1" spans="1:3">
      <c r="A2312" s="13">
        <v>274702</v>
      </c>
      <c r="B2312" s="13" t="s">
        <v>2675</v>
      </c>
      <c r="C2312" s="14">
        <v>77.38</v>
      </c>
    </row>
    <row r="2313" ht="21.95" customHeight="1" spans="1:3">
      <c r="A2313" s="13">
        <v>274713</v>
      </c>
      <c r="B2313" s="13" t="s">
        <v>2676</v>
      </c>
      <c r="C2313" s="14">
        <v>1</v>
      </c>
    </row>
    <row r="2314" ht="21.95" customHeight="1" spans="1:3">
      <c r="A2314" s="13">
        <v>274724</v>
      </c>
      <c r="B2314" s="13" t="s">
        <v>2677</v>
      </c>
      <c r="C2314" s="14">
        <v>1</v>
      </c>
    </row>
    <row r="2315" ht="21.95" customHeight="1" spans="1:3">
      <c r="A2315" s="13">
        <v>274790</v>
      </c>
      <c r="B2315" s="13" t="s">
        <v>2678</v>
      </c>
      <c r="C2315" s="14">
        <v>1</v>
      </c>
    </row>
    <row r="2316" ht="21.95" customHeight="1" spans="1:3">
      <c r="A2316" s="13">
        <v>274812</v>
      </c>
      <c r="B2316" s="13" t="s">
        <v>2679</v>
      </c>
      <c r="C2316" s="14">
        <v>1</v>
      </c>
    </row>
    <row r="2317" ht="21.95" customHeight="1" spans="1:3">
      <c r="A2317" s="13">
        <v>274845</v>
      </c>
      <c r="B2317" s="13" t="s">
        <v>2680</v>
      </c>
      <c r="C2317" s="14">
        <v>1</v>
      </c>
    </row>
    <row r="2318" ht="21.95" customHeight="1" spans="1:3">
      <c r="A2318" s="13">
        <v>274900</v>
      </c>
      <c r="B2318" s="13" t="s">
        <v>2681</v>
      </c>
      <c r="C2318" s="14">
        <v>131.4754</v>
      </c>
    </row>
    <row r="2319" ht="21.95" customHeight="1" spans="1:3">
      <c r="A2319" s="13">
        <v>274944</v>
      </c>
      <c r="B2319" s="13" t="s">
        <v>2682</v>
      </c>
      <c r="C2319" s="14">
        <v>146.2295</v>
      </c>
    </row>
    <row r="2320" ht="21.95" customHeight="1" spans="1:3">
      <c r="A2320" s="13">
        <v>275142</v>
      </c>
      <c r="B2320" s="13" t="s">
        <v>2683</v>
      </c>
      <c r="C2320" s="14">
        <v>1</v>
      </c>
    </row>
    <row r="2321" ht="21.95" customHeight="1" spans="1:3">
      <c r="A2321" s="13">
        <v>275230</v>
      </c>
      <c r="B2321" s="13" t="s">
        <v>2684</v>
      </c>
      <c r="C2321" s="14">
        <v>146.2295</v>
      </c>
    </row>
    <row r="2322" ht="21.95" customHeight="1" spans="1:3">
      <c r="A2322" s="13">
        <v>275373</v>
      </c>
      <c r="B2322" s="13" t="s">
        <v>2685</v>
      </c>
      <c r="C2322" s="14">
        <v>1</v>
      </c>
    </row>
    <row r="2323" ht="21.95" customHeight="1" spans="1:3">
      <c r="A2323" s="13">
        <v>275395</v>
      </c>
      <c r="B2323" s="13" t="s">
        <v>2686</v>
      </c>
      <c r="C2323" s="14">
        <v>1</v>
      </c>
    </row>
    <row r="2324" ht="21.95" customHeight="1" spans="1:3">
      <c r="A2324" s="13">
        <v>275439</v>
      </c>
      <c r="B2324" s="13" t="s">
        <v>2687</v>
      </c>
      <c r="C2324" s="14">
        <v>1</v>
      </c>
    </row>
    <row r="2325" ht="21.95" customHeight="1" spans="1:3">
      <c r="A2325" s="13">
        <v>275494</v>
      </c>
      <c r="B2325" s="13" t="s">
        <v>2688</v>
      </c>
      <c r="C2325" s="14">
        <v>11.8</v>
      </c>
    </row>
    <row r="2326" ht="21.95" customHeight="1" spans="1:3">
      <c r="A2326" s="13">
        <v>275505</v>
      </c>
      <c r="B2326" s="13" t="s">
        <v>2689</v>
      </c>
      <c r="C2326" s="14">
        <v>1</v>
      </c>
    </row>
    <row r="2327" ht="21.95" customHeight="1" spans="1:3">
      <c r="A2327" s="13">
        <v>275549</v>
      </c>
      <c r="B2327" s="13" t="s">
        <v>2690</v>
      </c>
      <c r="C2327" s="14">
        <v>16.72</v>
      </c>
    </row>
    <row r="2328" ht="21.95" customHeight="1" spans="1:3">
      <c r="A2328" s="13">
        <v>275560</v>
      </c>
      <c r="B2328" s="13" t="s">
        <v>2691</v>
      </c>
      <c r="C2328" s="14">
        <v>16.72</v>
      </c>
    </row>
    <row r="2329" ht="21.95" customHeight="1" spans="1:3">
      <c r="A2329" s="13">
        <v>275571</v>
      </c>
      <c r="B2329" s="13" t="s">
        <v>2692</v>
      </c>
      <c r="C2329" s="14">
        <v>1</v>
      </c>
    </row>
    <row r="2330" ht="21.95" customHeight="1" spans="1:3">
      <c r="A2330" s="13">
        <v>275582</v>
      </c>
      <c r="B2330" s="13" t="s">
        <v>2693</v>
      </c>
      <c r="C2330" s="14">
        <v>19.02</v>
      </c>
    </row>
    <row r="2331" ht="21.95" customHeight="1" spans="1:3">
      <c r="A2331" s="13">
        <v>275604</v>
      </c>
      <c r="B2331" s="13" t="s">
        <v>2694</v>
      </c>
      <c r="C2331" s="14">
        <v>19.02</v>
      </c>
    </row>
    <row r="2332" ht="21.95" customHeight="1" spans="1:3">
      <c r="A2332" s="13">
        <v>275615</v>
      </c>
      <c r="B2332" s="13" t="s">
        <v>2695</v>
      </c>
      <c r="C2332" s="14">
        <v>19.02</v>
      </c>
    </row>
    <row r="2333" ht="21.95" customHeight="1" spans="1:3">
      <c r="A2333" s="13">
        <v>275692</v>
      </c>
      <c r="B2333" s="13" t="s">
        <v>2696</v>
      </c>
      <c r="C2333" s="14">
        <v>40.6557</v>
      </c>
    </row>
    <row r="2334" ht="21.95" customHeight="1" spans="1:3">
      <c r="A2334" s="13">
        <v>275714</v>
      </c>
      <c r="B2334" s="13" t="s">
        <v>2697</v>
      </c>
      <c r="C2334" s="14">
        <v>73.1148</v>
      </c>
    </row>
    <row r="2335" ht="21.95" customHeight="1" spans="1:3">
      <c r="A2335" s="13">
        <v>275736</v>
      </c>
      <c r="B2335" s="13" t="s">
        <v>2698</v>
      </c>
      <c r="C2335" s="14">
        <v>73.1148</v>
      </c>
    </row>
    <row r="2336" ht="21.95" customHeight="1" spans="1:3">
      <c r="A2336" s="13">
        <v>275868</v>
      </c>
      <c r="B2336" s="13" t="s">
        <v>2699</v>
      </c>
      <c r="C2336" s="14">
        <v>1</v>
      </c>
    </row>
    <row r="2337" ht="21.95" customHeight="1" spans="1:3">
      <c r="A2337" s="13">
        <v>275879</v>
      </c>
      <c r="B2337" s="13" t="s">
        <v>2700</v>
      </c>
      <c r="C2337" s="14">
        <v>1</v>
      </c>
    </row>
    <row r="2338" ht="21.95" customHeight="1" spans="1:3">
      <c r="A2338" s="13">
        <v>275945</v>
      </c>
      <c r="B2338" s="13" t="s">
        <v>2701</v>
      </c>
      <c r="C2338" s="14">
        <v>1</v>
      </c>
    </row>
    <row r="2339" ht="21.95" customHeight="1" spans="1:3">
      <c r="A2339" s="13">
        <v>275967</v>
      </c>
      <c r="B2339" s="13" t="s">
        <v>2702</v>
      </c>
      <c r="C2339" s="14">
        <v>1</v>
      </c>
    </row>
    <row r="2340" ht="21.95" customHeight="1" spans="1:3">
      <c r="A2340" s="13">
        <v>276011</v>
      </c>
      <c r="B2340" s="13" t="s">
        <v>2703</v>
      </c>
      <c r="C2340" s="14">
        <v>1</v>
      </c>
    </row>
    <row r="2341" ht="21.95" customHeight="1" spans="1:3">
      <c r="A2341" s="13">
        <v>276022</v>
      </c>
      <c r="B2341" s="13" t="s">
        <v>2704</v>
      </c>
      <c r="C2341" s="14">
        <v>1</v>
      </c>
    </row>
    <row r="2342" ht="21.95" customHeight="1" spans="1:3">
      <c r="A2342" s="13">
        <v>276033</v>
      </c>
      <c r="B2342" s="13" t="s">
        <v>2705</v>
      </c>
      <c r="C2342" s="14">
        <v>1</v>
      </c>
    </row>
    <row r="2343" ht="21.95" customHeight="1" spans="1:3">
      <c r="A2343" s="13">
        <v>276055</v>
      </c>
      <c r="B2343" s="13" t="s">
        <v>2706</v>
      </c>
      <c r="C2343" s="14">
        <v>1</v>
      </c>
    </row>
    <row r="2344" ht="21.95" customHeight="1" spans="1:3">
      <c r="A2344" s="13">
        <v>276077</v>
      </c>
      <c r="B2344" s="13" t="s">
        <v>2707</v>
      </c>
      <c r="C2344" s="14">
        <v>1</v>
      </c>
    </row>
    <row r="2345" ht="21.95" customHeight="1" spans="1:3">
      <c r="A2345" s="13">
        <v>276088</v>
      </c>
      <c r="B2345" s="13" t="s">
        <v>2708</v>
      </c>
      <c r="C2345" s="14">
        <v>1</v>
      </c>
    </row>
    <row r="2346" ht="21.95" customHeight="1" spans="1:3">
      <c r="A2346" s="13">
        <v>276099</v>
      </c>
      <c r="B2346" s="13" t="s">
        <v>2709</v>
      </c>
      <c r="C2346" s="14">
        <v>1</v>
      </c>
    </row>
    <row r="2347" ht="21.95" customHeight="1" spans="1:3">
      <c r="A2347" s="13">
        <v>276110</v>
      </c>
      <c r="B2347" s="13" t="s">
        <v>2710</v>
      </c>
      <c r="C2347" s="14">
        <v>1</v>
      </c>
    </row>
    <row r="2348" ht="21.95" customHeight="1" spans="1:3">
      <c r="A2348" s="13">
        <v>276121</v>
      </c>
      <c r="B2348" s="13" t="s">
        <v>2711</v>
      </c>
      <c r="C2348" s="14">
        <v>1</v>
      </c>
    </row>
    <row r="2349" ht="21.95" customHeight="1" spans="1:3">
      <c r="A2349" s="13">
        <v>276253</v>
      </c>
      <c r="B2349" s="13" t="s">
        <v>2712</v>
      </c>
      <c r="C2349" s="14">
        <v>1</v>
      </c>
    </row>
    <row r="2350" ht="21.95" customHeight="1" spans="1:3">
      <c r="A2350" s="13">
        <v>276286</v>
      </c>
      <c r="B2350" s="13" t="s">
        <v>2713</v>
      </c>
      <c r="C2350" s="14">
        <v>1</v>
      </c>
    </row>
    <row r="2351" ht="21.95" customHeight="1" spans="1:3">
      <c r="A2351" s="13">
        <v>276308</v>
      </c>
      <c r="B2351" s="13" t="s">
        <v>2714</v>
      </c>
      <c r="C2351" s="14">
        <v>1</v>
      </c>
    </row>
    <row r="2352" ht="21.95" customHeight="1" spans="1:3">
      <c r="A2352" s="13">
        <v>276319</v>
      </c>
      <c r="B2352" s="13" t="s">
        <v>2715</v>
      </c>
      <c r="C2352" s="14">
        <v>1</v>
      </c>
    </row>
    <row r="2353" ht="21.95" customHeight="1" spans="1:3">
      <c r="A2353" s="13">
        <v>276330</v>
      </c>
      <c r="B2353" s="13" t="s">
        <v>2716</v>
      </c>
      <c r="C2353" s="14">
        <v>1</v>
      </c>
    </row>
    <row r="2354" ht="21.95" customHeight="1" spans="1:3">
      <c r="A2354" s="13">
        <v>276341</v>
      </c>
      <c r="B2354" s="13" t="s">
        <v>2717</v>
      </c>
      <c r="C2354" s="14">
        <v>24.918</v>
      </c>
    </row>
    <row r="2355" ht="21.95" customHeight="1" spans="1:3">
      <c r="A2355" s="13">
        <v>276363</v>
      </c>
      <c r="B2355" s="13" t="s">
        <v>2718</v>
      </c>
      <c r="C2355" s="14">
        <v>1</v>
      </c>
    </row>
    <row r="2356" ht="21.95" customHeight="1" spans="1:3">
      <c r="A2356" s="13" t="s">
        <v>2719</v>
      </c>
      <c r="B2356" s="13" t="s">
        <v>2720</v>
      </c>
      <c r="C2356" s="14">
        <v>1</v>
      </c>
    </row>
    <row r="2357" ht="21.95" customHeight="1" spans="1:3">
      <c r="A2357" s="13">
        <v>276374</v>
      </c>
      <c r="B2357" s="13" t="s">
        <v>2721</v>
      </c>
      <c r="C2357" s="14">
        <v>1</v>
      </c>
    </row>
    <row r="2358" ht="21.95" customHeight="1" spans="1:3">
      <c r="A2358" s="13">
        <v>276484</v>
      </c>
      <c r="B2358" s="13" t="s">
        <v>2722</v>
      </c>
      <c r="C2358" s="14">
        <v>1</v>
      </c>
    </row>
    <row r="2359" ht="21.95" customHeight="1" spans="1:3">
      <c r="A2359" s="13">
        <v>276495</v>
      </c>
      <c r="B2359" s="13" t="s">
        <v>2723</v>
      </c>
      <c r="C2359" s="14">
        <v>1</v>
      </c>
    </row>
    <row r="2360" ht="21.95" customHeight="1" spans="1:3">
      <c r="A2360" s="13">
        <v>276506</v>
      </c>
      <c r="B2360" s="13" t="s">
        <v>2724</v>
      </c>
      <c r="C2360" s="14">
        <v>1</v>
      </c>
    </row>
    <row r="2361" ht="21.95" customHeight="1" spans="1:3">
      <c r="A2361" s="13">
        <v>276528</v>
      </c>
      <c r="B2361" s="13" t="s">
        <v>2725</v>
      </c>
      <c r="C2361" s="14">
        <v>1</v>
      </c>
    </row>
    <row r="2362" ht="21.95" customHeight="1" spans="1:3">
      <c r="A2362" s="13">
        <v>276539</v>
      </c>
      <c r="B2362" s="13" t="s">
        <v>2726</v>
      </c>
      <c r="C2362" s="14">
        <v>1</v>
      </c>
    </row>
    <row r="2363" ht="21.95" customHeight="1" spans="1:3">
      <c r="A2363" s="13">
        <v>276550</v>
      </c>
      <c r="B2363" s="13" t="s">
        <v>2727</v>
      </c>
      <c r="C2363" s="14">
        <v>1</v>
      </c>
    </row>
    <row r="2364" ht="21.95" customHeight="1" spans="1:3">
      <c r="A2364" s="13">
        <v>276572</v>
      </c>
      <c r="B2364" s="13" t="s">
        <v>2728</v>
      </c>
      <c r="C2364" s="14">
        <v>1</v>
      </c>
    </row>
    <row r="2365" ht="21.95" customHeight="1" spans="1:3">
      <c r="A2365" s="13">
        <v>276583</v>
      </c>
      <c r="B2365" s="13" t="s">
        <v>2729</v>
      </c>
      <c r="C2365" s="14">
        <v>1</v>
      </c>
    </row>
    <row r="2366" ht="21.95" customHeight="1" spans="1:3">
      <c r="A2366" s="13">
        <v>276605</v>
      </c>
      <c r="B2366" s="13" t="s">
        <v>2730</v>
      </c>
      <c r="C2366" s="14">
        <v>1</v>
      </c>
    </row>
    <row r="2367" ht="21.95" customHeight="1" spans="1:3">
      <c r="A2367" s="13">
        <v>276627</v>
      </c>
      <c r="B2367" s="13" t="s">
        <v>2731</v>
      </c>
      <c r="C2367" s="14">
        <v>1</v>
      </c>
    </row>
    <row r="2368" ht="21.95" customHeight="1" spans="1:3">
      <c r="A2368" s="13" t="s">
        <v>2732</v>
      </c>
      <c r="B2368" s="13" t="s">
        <v>2733</v>
      </c>
      <c r="C2368" s="14">
        <v>1</v>
      </c>
    </row>
    <row r="2369" ht="21.95" customHeight="1" spans="1:3">
      <c r="A2369" s="13" t="s">
        <v>2734</v>
      </c>
      <c r="B2369" s="13" t="s">
        <v>2735</v>
      </c>
      <c r="C2369" s="14">
        <v>1</v>
      </c>
    </row>
    <row r="2370" ht="21.95" customHeight="1" spans="1:3">
      <c r="A2370" s="13">
        <v>276649</v>
      </c>
      <c r="B2370" s="13" t="s">
        <v>2736</v>
      </c>
      <c r="C2370" s="14">
        <v>1</v>
      </c>
    </row>
    <row r="2371" ht="21.95" customHeight="1" spans="1:3">
      <c r="A2371" s="13">
        <v>276682</v>
      </c>
      <c r="B2371" s="13" t="s">
        <v>2737</v>
      </c>
      <c r="C2371" s="14">
        <v>1</v>
      </c>
    </row>
    <row r="2372" ht="21.95" customHeight="1" spans="1:3">
      <c r="A2372" s="13">
        <v>276693</v>
      </c>
      <c r="B2372" s="13" t="s">
        <v>2738</v>
      </c>
      <c r="C2372" s="14">
        <v>1</v>
      </c>
    </row>
    <row r="2373" ht="21.95" customHeight="1" spans="1:3">
      <c r="A2373" s="13">
        <v>276704</v>
      </c>
      <c r="B2373" s="13" t="s">
        <v>2739</v>
      </c>
      <c r="C2373" s="14">
        <v>1</v>
      </c>
    </row>
    <row r="2374" ht="21.95" customHeight="1" spans="1:3">
      <c r="A2374" s="13">
        <v>276715</v>
      </c>
      <c r="B2374" s="13" t="s">
        <v>2740</v>
      </c>
      <c r="C2374" s="14">
        <v>1</v>
      </c>
    </row>
    <row r="2375" ht="21.95" customHeight="1" spans="1:3">
      <c r="A2375" s="13">
        <v>276726</v>
      </c>
      <c r="B2375" s="13" t="s">
        <v>2741</v>
      </c>
      <c r="C2375" s="14">
        <v>1</v>
      </c>
    </row>
    <row r="2376" ht="21.95" customHeight="1" spans="1:3">
      <c r="A2376" s="13">
        <v>276781</v>
      </c>
      <c r="B2376" s="13" t="s">
        <v>2742</v>
      </c>
      <c r="C2376" s="14">
        <v>1</v>
      </c>
    </row>
    <row r="2377" ht="21.95" customHeight="1" spans="1:3">
      <c r="A2377" s="13">
        <v>276792</v>
      </c>
      <c r="B2377" s="13" t="s">
        <v>2743</v>
      </c>
      <c r="C2377" s="14">
        <v>1</v>
      </c>
    </row>
    <row r="2378" ht="21.95" customHeight="1" spans="1:3">
      <c r="A2378" s="13" t="s">
        <v>2744</v>
      </c>
      <c r="B2378" s="13" t="s">
        <v>2745</v>
      </c>
      <c r="C2378" s="14">
        <v>1</v>
      </c>
    </row>
    <row r="2379" ht="21.95" customHeight="1" spans="1:3">
      <c r="A2379" s="13" t="s">
        <v>2746</v>
      </c>
      <c r="B2379" s="13" t="s">
        <v>2747</v>
      </c>
      <c r="C2379" s="14">
        <v>1</v>
      </c>
    </row>
    <row r="2380" ht="21.95" customHeight="1" spans="1:3">
      <c r="A2380" s="13" t="s">
        <v>2748</v>
      </c>
      <c r="B2380" s="13" t="s">
        <v>2749</v>
      </c>
      <c r="C2380" s="14">
        <v>1</v>
      </c>
    </row>
    <row r="2381" ht="21.95" customHeight="1" spans="1:3">
      <c r="A2381" s="13" t="s">
        <v>2750</v>
      </c>
      <c r="B2381" s="13" t="s">
        <v>2751</v>
      </c>
      <c r="C2381" s="14">
        <v>1</v>
      </c>
    </row>
    <row r="2382" ht="21.95" customHeight="1" spans="1:3">
      <c r="A2382" s="13">
        <v>276836</v>
      </c>
      <c r="B2382" s="13" t="s">
        <v>2752</v>
      </c>
      <c r="C2382" s="14">
        <v>116.34</v>
      </c>
    </row>
    <row r="2383" ht="21.95" customHeight="1" spans="1:3">
      <c r="A2383" s="13">
        <v>277045</v>
      </c>
      <c r="B2383" s="13" t="s">
        <v>2753</v>
      </c>
      <c r="C2383" s="14">
        <v>1</v>
      </c>
    </row>
    <row r="2384" ht="21.95" customHeight="1" spans="1:3">
      <c r="A2384" s="13">
        <v>277056</v>
      </c>
      <c r="B2384" s="13" t="s">
        <v>2754</v>
      </c>
      <c r="C2384" s="14">
        <v>290.8</v>
      </c>
    </row>
    <row r="2385" ht="21.95" customHeight="1" spans="1:3">
      <c r="A2385" s="13">
        <v>277067</v>
      </c>
      <c r="B2385" s="13" t="s">
        <v>2755</v>
      </c>
      <c r="C2385" s="14">
        <v>1</v>
      </c>
    </row>
    <row r="2386" ht="21.95" customHeight="1" spans="1:3">
      <c r="A2386" s="13">
        <v>277100</v>
      </c>
      <c r="B2386" s="13" t="s">
        <v>2756</v>
      </c>
      <c r="C2386" s="14">
        <v>1</v>
      </c>
    </row>
    <row r="2387" ht="21.95" customHeight="1" spans="1:3">
      <c r="A2387" s="13">
        <v>277111</v>
      </c>
      <c r="B2387" s="13" t="s">
        <v>2757</v>
      </c>
      <c r="C2387" s="14">
        <v>1</v>
      </c>
    </row>
    <row r="2388" ht="21.95" customHeight="1" spans="1:3">
      <c r="A2388" s="13">
        <v>277122</v>
      </c>
      <c r="B2388" s="13" t="s">
        <v>2758</v>
      </c>
      <c r="C2388" s="14">
        <v>1</v>
      </c>
    </row>
    <row r="2389" ht="21.95" customHeight="1" spans="1:3">
      <c r="A2389" s="13">
        <v>277133</v>
      </c>
      <c r="B2389" s="13" t="s">
        <v>2759</v>
      </c>
      <c r="C2389" s="14">
        <v>1</v>
      </c>
    </row>
    <row r="2390" ht="21.95" customHeight="1" spans="1:3">
      <c r="A2390" s="13">
        <v>277155</v>
      </c>
      <c r="B2390" s="13" t="s">
        <v>2760</v>
      </c>
      <c r="C2390" s="14">
        <v>1</v>
      </c>
    </row>
    <row r="2391" ht="21.95" customHeight="1" spans="1:3">
      <c r="A2391" s="13">
        <v>277166</v>
      </c>
      <c r="B2391" s="13" t="s">
        <v>2761</v>
      </c>
      <c r="C2391" s="14">
        <v>1</v>
      </c>
    </row>
    <row r="2392" ht="21.95" customHeight="1" spans="1:3">
      <c r="A2392" s="13">
        <v>277177</v>
      </c>
      <c r="B2392" s="13" t="s">
        <v>2762</v>
      </c>
      <c r="C2392" s="14">
        <v>1</v>
      </c>
    </row>
    <row r="2393" ht="21.95" customHeight="1" spans="1:3">
      <c r="A2393" s="13">
        <v>277188</v>
      </c>
      <c r="B2393" s="13" t="s">
        <v>2763</v>
      </c>
      <c r="C2393" s="14">
        <v>1</v>
      </c>
    </row>
    <row r="2394" ht="21.95" customHeight="1" spans="1:3">
      <c r="A2394" s="13">
        <v>277199</v>
      </c>
      <c r="B2394" s="13" t="s">
        <v>2764</v>
      </c>
      <c r="C2394" s="14">
        <v>1</v>
      </c>
    </row>
    <row r="2395" ht="21.95" customHeight="1" spans="1:3">
      <c r="A2395" s="13">
        <v>277210</v>
      </c>
      <c r="B2395" s="13" t="s">
        <v>2765</v>
      </c>
      <c r="C2395" s="14">
        <v>1</v>
      </c>
    </row>
    <row r="2396" ht="21.95" customHeight="1" spans="1:3">
      <c r="A2396" s="13">
        <v>277221</v>
      </c>
      <c r="B2396" s="13" t="s">
        <v>2766</v>
      </c>
      <c r="C2396" s="14">
        <v>1</v>
      </c>
    </row>
    <row r="2397" ht="21.95" customHeight="1" spans="1:3">
      <c r="A2397" s="13">
        <v>277485</v>
      </c>
      <c r="B2397" s="13" t="s">
        <v>2767</v>
      </c>
      <c r="C2397" s="14">
        <v>46.2295</v>
      </c>
    </row>
    <row r="2398" ht="21.95" customHeight="1" spans="1:3">
      <c r="A2398" s="13">
        <v>277496</v>
      </c>
      <c r="B2398" s="13" t="s">
        <v>2768</v>
      </c>
      <c r="C2398" s="14">
        <v>1</v>
      </c>
    </row>
    <row r="2399" ht="21.95" customHeight="1" spans="1:3">
      <c r="A2399" s="13">
        <v>277507</v>
      </c>
      <c r="B2399" s="13" t="s">
        <v>2769</v>
      </c>
      <c r="C2399" s="14">
        <v>1</v>
      </c>
    </row>
    <row r="2400" ht="21.95" customHeight="1" spans="1:3">
      <c r="A2400" s="13">
        <v>277518</v>
      </c>
      <c r="B2400" s="13" t="s">
        <v>2770</v>
      </c>
      <c r="C2400" s="14">
        <v>1</v>
      </c>
    </row>
    <row r="2401" ht="21.95" customHeight="1" spans="1:3">
      <c r="A2401" s="13">
        <v>277551</v>
      </c>
      <c r="B2401" s="13" t="s">
        <v>2771</v>
      </c>
      <c r="C2401" s="14">
        <v>1</v>
      </c>
    </row>
    <row r="2402" ht="21.95" customHeight="1" spans="1:3">
      <c r="A2402" s="13">
        <v>277562</v>
      </c>
      <c r="B2402" s="13" t="s">
        <v>2772</v>
      </c>
      <c r="C2402" s="14">
        <v>1</v>
      </c>
    </row>
    <row r="2403" ht="21.95" customHeight="1" spans="1:3">
      <c r="A2403" s="13">
        <v>277584</v>
      </c>
      <c r="B2403" s="13" t="s">
        <v>2773</v>
      </c>
      <c r="C2403" s="14">
        <v>1</v>
      </c>
    </row>
    <row r="2404" ht="21.95" customHeight="1" spans="1:3">
      <c r="A2404" s="13">
        <v>277595</v>
      </c>
      <c r="B2404" s="13" t="s">
        <v>2774</v>
      </c>
      <c r="C2404" s="14">
        <v>1</v>
      </c>
    </row>
    <row r="2405" ht="21.95" customHeight="1" spans="1:3">
      <c r="A2405" s="13">
        <v>277606</v>
      </c>
      <c r="B2405" s="13" t="s">
        <v>2775</v>
      </c>
      <c r="C2405" s="14">
        <v>1</v>
      </c>
    </row>
    <row r="2406" ht="21.95" customHeight="1" spans="1:3">
      <c r="A2406" s="13">
        <v>277672</v>
      </c>
      <c r="B2406" s="13" t="s">
        <v>2776</v>
      </c>
      <c r="C2406" s="14">
        <v>1</v>
      </c>
    </row>
    <row r="2407" ht="21.95" customHeight="1" spans="1:3">
      <c r="A2407" s="13">
        <v>277683</v>
      </c>
      <c r="B2407" s="13" t="s">
        <v>2777</v>
      </c>
      <c r="C2407" s="14">
        <v>1</v>
      </c>
    </row>
    <row r="2408" ht="21.95" customHeight="1" spans="1:3">
      <c r="A2408" s="13">
        <v>277694</v>
      </c>
      <c r="B2408" s="13" t="s">
        <v>2778</v>
      </c>
      <c r="C2408" s="14">
        <v>1</v>
      </c>
    </row>
    <row r="2409" ht="21.95" customHeight="1" spans="1:3">
      <c r="A2409" s="13">
        <v>277705</v>
      </c>
      <c r="B2409" s="13" t="s">
        <v>2779</v>
      </c>
      <c r="C2409" s="14">
        <v>1</v>
      </c>
    </row>
    <row r="2410" ht="21.95" customHeight="1" spans="1:3">
      <c r="A2410" s="13">
        <v>277716</v>
      </c>
      <c r="B2410" s="13" t="s">
        <v>2780</v>
      </c>
      <c r="C2410" s="14">
        <v>1</v>
      </c>
    </row>
    <row r="2411" ht="21.95" customHeight="1" spans="1:3">
      <c r="A2411" s="13">
        <v>277727</v>
      </c>
      <c r="B2411" s="13" t="s">
        <v>2781</v>
      </c>
      <c r="C2411" s="14">
        <v>1</v>
      </c>
    </row>
    <row r="2412" ht="21.95" customHeight="1" spans="1:3">
      <c r="A2412" s="13">
        <v>277738</v>
      </c>
      <c r="B2412" s="13" t="s">
        <v>2782</v>
      </c>
      <c r="C2412" s="14">
        <v>1</v>
      </c>
    </row>
    <row r="2413" ht="21.95" customHeight="1" spans="1:3">
      <c r="A2413" s="13">
        <v>277749</v>
      </c>
      <c r="B2413" s="13" t="s">
        <v>2783</v>
      </c>
      <c r="C2413" s="14">
        <v>1</v>
      </c>
    </row>
    <row r="2414" ht="21.95" customHeight="1" spans="1:3">
      <c r="A2414" s="13">
        <v>277760</v>
      </c>
      <c r="B2414" s="13" t="s">
        <v>2784</v>
      </c>
      <c r="C2414" s="14">
        <v>1</v>
      </c>
    </row>
    <row r="2415" ht="21.95" customHeight="1" spans="1:3">
      <c r="A2415" s="13">
        <v>277771</v>
      </c>
      <c r="B2415" s="13" t="s">
        <v>2785</v>
      </c>
      <c r="C2415" s="14">
        <v>1</v>
      </c>
    </row>
    <row r="2416" ht="21.95" customHeight="1" spans="1:3">
      <c r="A2416" s="13">
        <v>277782</v>
      </c>
      <c r="B2416" s="13" t="s">
        <v>2786</v>
      </c>
      <c r="C2416" s="14">
        <v>1</v>
      </c>
    </row>
    <row r="2417" ht="21.95" customHeight="1" spans="1:3">
      <c r="A2417" s="13">
        <v>277826</v>
      </c>
      <c r="B2417" s="13" t="s">
        <v>2787</v>
      </c>
      <c r="C2417" s="14">
        <v>1</v>
      </c>
    </row>
    <row r="2418" ht="21.95" customHeight="1" spans="1:3">
      <c r="A2418" s="13">
        <v>277914</v>
      </c>
      <c r="B2418" s="13" t="s">
        <v>2788</v>
      </c>
      <c r="C2418" s="14">
        <v>1</v>
      </c>
    </row>
    <row r="2419" ht="21.95" customHeight="1" spans="1:3">
      <c r="A2419" s="13">
        <v>277925</v>
      </c>
      <c r="B2419" s="13" t="s">
        <v>2789</v>
      </c>
      <c r="C2419" s="14">
        <v>1</v>
      </c>
    </row>
    <row r="2420" ht="21.95" customHeight="1" spans="1:3">
      <c r="A2420" s="13">
        <v>277936</v>
      </c>
      <c r="B2420" s="13" t="s">
        <v>2790</v>
      </c>
      <c r="C2420" s="14">
        <v>1</v>
      </c>
    </row>
    <row r="2421" ht="21.95" customHeight="1" spans="1:3">
      <c r="A2421" s="13" t="s">
        <v>2791</v>
      </c>
      <c r="B2421" s="13" t="s">
        <v>2792</v>
      </c>
      <c r="C2421" s="14">
        <v>1</v>
      </c>
    </row>
    <row r="2422" ht="21.95" customHeight="1" spans="1:3">
      <c r="A2422" s="13">
        <v>278222</v>
      </c>
      <c r="B2422" s="13" t="s">
        <v>2793</v>
      </c>
      <c r="C2422" s="14">
        <v>1</v>
      </c>
    </row>
    <row r="2423" ht="21.95" customHeight="1" spans="1:3">
      <c r="A2423" s="13">
        <v>278233</v>
      </c>
      <c r="B2423" s="13" t="s">
        <v>2794</v>
      </c>
      <c r="C2423" s="14">
        <v>1</v>
      </c>
    </row>
    <row r="2424" ht="21.95" customHeight="1" spans="1:3">
      <c r="A2424" s="13">
        <v>278244</v>
      </c>
      <c r="B2424" s="13" t="s">
        <v>2795</v>
      </c>
      <c r="C2424" s="14">
        <v>1</v>
      </c>
    </row>
    <row r="2425" ht="21.95" customHeight="1" spans="1:3">
      <c r="A2425" s="13">
        <v>278277</v>
      </c>
      <c r="B2425" s="13" t="s">
        <v>2796</v>
      </c>
      <c r="C2425" s="14">
        <v>1</v>
      </c>
    </row>
    <row r="2426" ht="21.95" customHeight="1" spans="1:3">
      <c r="A2426" s="13">
        <v>278321</v>
      </c>
      <c r="B2426" s="13" t="s">
        <v>2797</v>
      </c>
      <c r="C2426" s="14">
        <v>1</v>
      </c>
    </row>
    <row r="2427" ht="21.95" customHeight="1" spans="1:3">
      <c r="A2427" s="13">
        <v>278332</v>
      </c>
      <c r="B2427" s="13" t="s">
        <v>2798</v>
      </c>
      <c r="C2427" s="14">
        <v>1</v>
      </c>
    </row>
    <row r="2428" ht="21.95" customHeight="1" spans="1:3">
      <c r="A2428" s="13">
        <v>278343</v>
      </c>
      <c r="B2428" s="13" t="s">
        <v>2799</v>
      </c>
      <c r="C2428" s="14">
        <v>1</v>
      </c>
    </row>
    <row r="2429" ht="21.95" customHeight="1" spans="1:3">
      <c r="A2429" s="13">
        <v>278354</v>
      </c>
      <c r="B2429" s="13" t="s">
        <v>2800</v>
      </c>
      <c r="C2429" s="14">
        <v>1</v>
      </c>
    </row>
    <row r="2430" ht="21.95" customHeight="1" spans="1:3">
      <c r="A2430" s="13">
        <v>278365</v>
      </c>
      <c r="B2430" s="13" t="s">
        <v>2801</v>
      </c>
      <c r="C2430" s="14">
        <v>1</v>
      </c>
    </row>
    <row r="2431" ht="21.95" customHeight="1" spans="1:3">
      <c r="A2431" s="13">
        <v>278376</v>
      </c>
      <c r="B2431" s="13" t="s">
        <v>2802</v>
      </c>
      <c r="C2431" s="14">
        <v>1</v>
      </c>
    </row>
    <row r="2432" ht="21.95" customHeight="1" spans="1:3">
      <c r="A2432" s="13">
        <v>278409</v>
      </c>
      <c r="B2432" s="13" t="s">
        <v>2803</v>
      </c>
      <c r="C2432" s="14">
        <v>1</v>
      </c>
    </row>
    <row r="2433" ht="21.95" customHeight="1" spans="1:3">
      <c r="A2433" s="13">
        <v>278442</v>
      </c>
      <c r="B2433" s="13" t="s">
        <v>2804</v>
      </c>
      <c r="C2433" s="14">
        <v>92.14</v>
      </c>
    </row>
    <row r="2434" ht="21.95" customHeight="1" spans="1:3">
      <c r="A2434" s="13">
        <v>278453</v>
      </c>
      <c r="B2434" s="13" t="s">
        <v>2805</v>
      </c>
      <c r="C2434" s="14">
        <v>23.61</v>
      </c>
    </row>
    <row r="2435" ht="21.95" customHeight="1" spans="1:3">
      <c r="A2435" s="13">
        <v>278464</v>
      </c>
      <c r="B2435" s="13" t="s">
        <v>2806</v>
      </c>
      <c r="C2435" s="14">
        <v>1</v>
      </c>
    </row>
    <row r="2436" ht="21.95" customHeight="1" spans="1:3">
      <c r="A2436" s="13">
        <v>278475</v>
      </c>
      <c r="B2436" s="13" t="s">
        <v>2807</v>
      </c>
      <c r="C2436" s="14">
        <v>1</v>
      </c>
    </row>
    <row r="2437" ht="21.95" customHeight="1" spans="1:3">
      <c r="A2437" s="13">
        <v>278497</v>
      </c>
      <c r="B2437" s="13" t="s">
        <v>2808</v>
      </c>
      <c r="C2437" s="14">
        <v>1</v>
      </c>
    </row>
    <row r="2438" ht="21.95" customHeight="1" spans="1:3">
      <c r="A2438" s="13" t="s">
        <v>2809</v>
      </c>
      <c r="B2438" s="13" t="s">
        <v>2810</v>
      </c>
      <c r="C2438" s="14">
        <v>1</v>
      </c>
    </row>
    <row r="2439" ht="21.95" customHeight="1" spans="1:3">
      <c r="A2439" s="13" t="s">
        <v>2811</v>
      </c>
      <c r="B2439" s="13" t="s">
        <v>2812</v>
      </c>
      <c r="C2439" s="14">
        <v>1</v>
      </c>
    </row>
    <row r="2440" ht="21.95" customHeight="1" spans="1:3">
      <c r="A2440" s="13" t="s">
        <v>2813</v>
      </c>
      <c r="B2440" s="13" t="s">
        <v>2814</v>
      </c>
      <c r="C2440" s="14">
        <v>1</v>
      </c>
    </row>
    <row r="2441" ht="21.95" customHeight="1" spans="1:3">
      <c r="A2441" s="13" t="s">
        <v>2815</v>
      </c>
      <c r="B2441" s="13" t="s">
        <v>2816</v>
      </c>
      <c r="C2441" s="14">
        <v>1</v>
      </c>
    </row>
    <row r="2442" ht="21.95" customHeight="1" spans="1:3">
      <c r="A2442" s="13" t="s">
        <v>2817</v>
      </c>
      <c r="B2442" s="13" t="s">
        <v>2818</v>
      </c>
      <c r="C2442" s="14">
        <v>1</v>
      </c>
    </row>
    <row r="2443" ht="21.95" customHeight="1" spans="1:3">
      <c r="A2443" s="13">
        <v>278508</v>
      </c>
      <c r="B2443" s="13" t="s">
        <v>2819</v>
      </c>
      <c r="C2443" s="14">
        <v>1</v>
      </c>
    </row>
    <row r="2444" ht="21.95" customHeight="1" spans="1:3">
      <c r="A2444" s="13">
        <v>278541</v>
      </c>
      <c r="B2444" s="13" t="s">
        <v>2820</v>
      </c>
      <c r="C2444" s="14">
        <v>1</v>
      </c>
    </row>
    <row r="2445" ht="21.95" customHeight="1" spans="1:3">
      <c r="A2445" s="13">
        <v>278596</v>
      </c>
      <c r="B2445" s="13" t="s">
        <v>2821</v>
      </c>
      <c r="C2445" s="14">
        <v>1</v>
      </c>
    </row>
    <row r="2446" ht="21.95" customHeight="1" spans="1:3">
      <c r="A2446" s="13">
        <v>278629</v>
      </c>
      <c r="B2446" s="13" t="s">
        <v>2822</v>
      </c>
      <c r="C2446" s="14">
        <v>1</v>
      </c>
    </row>
    <row r="2447" ht="21.95" customHeight="1" spans="1:3">
      <c r="A2447" s="13">
        <v>278706</v>
      </c>
      <c r="B2447" s="13" t="s">
        <v>2823</v>
      </c>
      <c r="C2447" s="14">
        <v>1</v>
      </c>
    </row>
    <row r="2448" ht="21.95" customHeight="1" spans="1:3">
      <c r="A2448" s="13">
        <v>278717</v>
      </c>
      <c r="B2448" s="13" t="s">
        <v>2824</v>
      </c>
      <c r="C2448" s="14">
        <v>1</v>
      </c>
    </row>
    <row r="2449" ht="21.95" customHeight="1" spans="1:3">
      <c r="A2449" s="13">
        <v>278728</v>
      </c>
      <c r="B2449" s="13" t="s">
        <v>2825</v>
      </c>
      <c r="C2449" s="14">
        <v>1</v>
      </c>
    </row>
    <row r="2450" ht="21.95" customHeight="1" spans="1:3">
      <c r="A2450" s="13">
        <v>278739</v>
      </c>
      <c r="B2450" s="13" t="s">
        <v>2826</v>
      </c>
      <c r="C2450" s="14">
        <v>1</v>
      </c>
    </row>
    <row r="2451" ht="21.95" customHeight="1" spans="1:3">
      <c r="A2451" s="13">
        <v>278772</v>
      </c>
      <c r="B2451" s="13" t="s">
        <v>2827</v>
      </c>
      <c r="C2451" s="14">
        <v>1</v>
      </c>
    </row>
    <row r="2452" ht="21.95" customHeight="1" spans="1:3">
      <c r="A2452" s="13">
        <v>278816</v>
      </c>
      <c r="B2452" s="13" t="s">
        <v>2828</v>
      </c>
      <c r="C2452" s="14">
        <v>1</v>
      </c>
    </row>
    <row r="2453" ht="21.95" customHeight="1" spans="1:3">
      <c r="A2453" s="13">
        <v>278849</v>
      </c>
      <c r="B2453" s="13" t="s">
        <v>2829</v>
      </c>
      <c r="C2453" s="14">
        <v>1</v>
      </c>
    </row>
    <row r="2454" ht="21.95" customHeight="1" spans="1:3">
      <c r="A2454" s="13">
        <v>278860</v>
      </c>
      <c r="B2454" s="13" t="s">
        <v>2830</v>
      </c>
      <c r="C2454" s="14">
        <v>1</v>
      </c>
    </row>
    <row r="2455" ht="21.95" customHeight="1" spans="1:3">
      <c r="A2455" s="13">
        <v>278882</v>
      </c>
      <c r="B2455" s="13" t="s">
        <v>2831</v>
      </c>
      <c r="C2455" s="14">
        <v>1</v>
      </c>
    </row>
    <row r="2456" ht="21.95" customHeight="1" spans="1:3">
      <c r="A2456" s="13">
        <v>278893</v>
      </c>
      <c r="B2456" s="13" t="s">
        <v>2832</v>
      </c>
      <c r="C2456" s="14">
        <v>1</v>
      </c>
    </row>
    <row r="2457" ht="21.95" customHeight="1" spans="1:3">
      <c r="A2457" s="13">
        <v>278904</v>
      </c>
      <c r="B2457" s="13" t="s">
        <v>2833</v>
      </c>
      <c r="C2457" s="14">
        <v>1</v>
      </c>
    </row>
    <row r="2458" ht="21.95" customHeight="1" spans="1:3">
      <c r="A2458" s="13">
        <v>278915</v>
      </c>
      <c r="B2458" s="13" t="s">
        <v>2834</v>
      </c>
      <c r="C2458" s="14">
        <v>1</v>
      </c>
    </row>
    <row r="2459" ht="21.95" customHeight="1" spans="1:3">
      <c r="A2459" s="13">
        <v>278970</v>
      </c>
      <c r="B2459" s="13" t="s">
        <v>2835</v>
      </c>
      <c r="C2459" s="14">
        <v>1</v>
      </c>
    </row>
    <row r="2460" ht="21.95" customHeight="1" spans="1:3">
      <c r="A2460" s="13">
        <v>278992</v>
      </c>
      <c r="B2460" s="13" t="s">
        <v>2836</v>
      </c>
      <c r="C2460" s="14">
        <v>1</v>
      </c>
    </row>
    <row r="2461" ht="21.95" customHeight="1" spans="1:3">
      <c r="A2461" s="13" t="s">
        <v>2837</v>
      </c>
      <c r="B2461" s="13" t="s">
        <v>2838</v>
      </c>
      <c r="C2461" s="14">
        <v>1</v>
      </c>
    </row>
    <row r="2462" ht="21.95" customHeight="1" spans="1:3">
      <c r="A2462" s="13">
        <v>279003</v>
      </c>
      <c r="B2462" s="13" t="s">
        <v>2839</v>
      </c>
      <c r="C2462" s="14">
        <v>1</v>
      </c>
    </row>
    <row r="2463" ht="21.95" customHeight="1" spans="1:3">
      <c r="A2463" s="13" t="s">
        <v>2840</v>
      </c>
      <c r="B2463" s="13" t="s">
        <v>2841</v>
      </c>
      <c r="C2463" s="14">
        <v>1</v>
      </c>
    </row>
    <row r="2464" ht="21.95" customHeight="1" spans="1:3">
      <c r="A2464" s="13">
        <v>279025</v>
      </c>
      <c r="B2464" s="13" t="s">
        <v>2842</v>
      </c>
      <c r="C2464" s="14">
        <v>1</v>
      </c>
    </row>
    <row r="2465" ht="21.95" customHeight="1" spans="1:3">
      <c r="A2465" s="13">
        <v>279036</v>
      </c>
      <c r="B2465" s="13" t="s">
        <v>2843</v>
      </c>
      <c r="C2465" s="14">
        <v>1</v>
      </c>
    </row>
    <row r="2466" ht="21.95" customHeight="1" spans="1:3">
      <c r="A2466" s="13">
        <v>279069</v>
      </c>
      <c r="B2466" s="13" t="s">
        <v>2844</v>
      </c>
      <c r="C2466" s="14">
        <v>1</v>
      </c>
    </row>
    <row r="2467" ht="21.95" customHeight="1" spans="1:3">
      <c r="A2467" s="13">
        <v>279080</v>
      </c>
      <c r="B2467" s="13" t="s">
        <v>2845</v>
      </c>
      <c r="C2467" s="14">
        <v>1</v>
      </c>
    </row>
    <row r="2468" ht="21.95" customHeight="1" spans="1:3">
      <c r="A2468" s="13">
        <v>279091</v>
      </c>
      <c r="B2468" s="13" t="s">
        <v>2846</v>
      </c>
      <c r="C2468" s="14">
        <v>1</v>
      </c>
    </row>
    <row r="2469" ht="21.95" customHeight="1" spans="1:3">
      <c r="A2469" s="13">
        <v>279146</v>
      </c>
      <c r="B2469" s="13" t="s">
        <v>2847</v>
      </c>
      <c r="C2469" s="14">
        <v>1</v>
      </c>
    </row>
    <row r="2470" ht="21.95" customHeight="1" spans="1:3">
      <c r="A2470" s="13">
        <v>279201</v>
      </c>
      <c r="B2470" s="13" t="s">
        <v>2848</v>
      </c>
      <c r="C2470" s="14">
        <v>1</v>
      </c>
    </row>
    <row r="2471" ht="21.95" customHeight="1" spans="1:3">
      <c r="A2471" s="13">
        <v>279212</v>
      </c>
      <c r="B2471" s="13" t="s">
        <v>2849</v>
      </c>
      <c r="C2471" s="14">
        <v>1</v>
      </c>
    </row>
    <row r="2472" ht="21.95" customHeight="1" spans="1:3">
      <c r="A2472" s="13">
        <v>279223</v>
      </c>
      <c r="B2472" s="13" t="s">
        <v>2850</v>
      </c>
      <c r="C2472" s="14">
        <v>1</v>
      </c>
    </row>
    <row r="2473" ht="21.95" customHeight="1" spans="1:3">
      <c r="A2473" s="13">
        <v>279366</v>
      </c>
      <c r="B2473" s="13" t="s">
        <v>2851</v>
      </c>
      <c r="C2473" s="14">
        <v>1</v>
      </c>
    </row>
    <row r="2474" ht="21.95" customHeight="1" spans="1:3">
      <c r="A2474" s="13">
        <v>279377</v>
      </c>
      <c r="B2474" s="13" t="s">
        <v>2852</v>
      </c>
      <c r="C2474" s="14">
        <v>1</v>
      </c>
    </row>
    <row r="2475" ht="21.95" customHeight="1" spans="1:3">
      <c r="A2475" s="13">
        <v>279388</v>
      </c>
      <c r="B2475" s="13" t="s">
        <v>2853</v>
      </c>
      <c r="C2475" s="14">
        <v>1</v>
      </c>
    </row>
    <row r="2476" ht="21.95" customHeight="1" spans="1:3">
      <c r="A2476" s="13">
        <v>279399</v>
      </c>
      <c r="B2476" s="13" t="s">
        <v>2854</v>
      </c>
      <c r="C2476" s="14">
        <v>1</v>
      </c>
    </row>
    <row r="2477" ht="21.95" customHeight="1" spans="1:3">
      <c r="A2477" s="13">
        <v>279410</v>
      </c>
      <c r="B2477" s="13" t="s">
        <v>2855</v>
      </c>
      <c r="C2477" s="14">
        <v>1</v>
      </c>
    </row>
    <row r="2478" ht="21.95" customHeight="1" spans="1:3">
      <c r="A2478" s="13">
        <v>279421</v>
      </c>
      <c r="B2478" s="13" t="s">
        <v>2856</v>
      </c>
      <c r="C2478" s="14">
        <v>34.16</v>
      </c>
    </row>
    <row r="2479" ht="21.95" customHeight="1" spans="1:3">
      <c r="A2479" s="13">
        <v>279597</v>
      </c>
      <c r="B2479" s="13" t="s">
        <v>2857</v>
      </c>
      <c r="C2479" s="14">
        <v>1</v>
      </c>
    </row>
    <row r="2480" ht="21.95" customHeight="1" spans="1:3">
      <c r="A2480" s="13">
        <v>279619</v>
      </c>
      <c r="B2480" s="13" t="s">
        <v>2858</v>
      </c>
      <c r="C2480" s="14">
        <v>1</v>
      </c>
    </row>
    <row r="2481" ht="21.95" customHeight="1" spans="1:3">
      <c r="A2481" s="13">
        <v>279685</v>
      </c>
      <c r="B2481" s="13" t="s">
        <v>2859</v>
      </c>
      <c r="C2481" s="14">
        <v>1</v>
      </c>
    </row>
    <row r="2482" ht="21.95" customHeight="1" spans="1:3">
      <c r="A2482" s="13">
        <v>279839</v>
      </c>
      <c r="B2482" s="13" t="s">
        <v>2860</v>
      </c>
      <c r="C2482" s="14">
        <v>1</v>
      </c>
    </row>
    <row r="2483" ht="21.95" customHeight="1" spans="1:3">
      <c r="A2483" s="13">
        <v>279938</v>
      </c>
      <c r="B2483" s="13" t="s">
        <v>2861</v>
      </c>
      <c r="C2483" s="14">
        <v>1</v>
      </c>
    </row>
    <row r="2484" ht="21.95" customHeight="1" spans="1:3">
      <c r="A2484" s="13">
        <v>279982</v>
      </c>
      <c r="B2484" s="13" t="s">
        <v>2862</v>
      </c>
      <c r="C2484" s="14">
        <v>1</v>
      </c>
    </row>
    <row r="2485" ht="21.95" customHeight="1" spans="1:3">
      <c r="A2485" s="13">
        <v>280004</v>
      </c>
      <c r="B2485" s="13" t="s">
        <v>2863</v>
      </c>
      <c r="C2485" s="14">
        <v>1</v>
      </c>
    </row>
    <row r="2486" ht="21.95" customHeight="1" spans="1:3">
      <c r="A2486" s="13">
        <v>280015</v>
      </c>
      <c r="B2486" s="13" t="s">
        <v>2864</v>
      </c>
      <c r="C2486" s="14">
        <v>1</v>
      </c>
    </row>
    <row r="2487" ht="21.95" customHeight="1" spans="1:3">
      <c r="A2487" s="13">
        <v>280037</v>
      </c>
      <c r="B2487" s="13" t="s">
        <v>2865</v>
      </c>
      <c r="C2487" s="14">
        <v>1</v>
      </c>
    </row>
    <row r="2488" ht="21.95" customHeight="1" spans="1:3">
      <c r="A2488" s="13">
        <v>280081</v>
      </c>
      <c r="B2488" s="13" t="s">
        <v>2866</v>
      </c>
      <c r="C2488" s="14">
        <v>1</v>
      </c>
    </row>
    <row r="2489" ht="21.95" customHeight="1" spans="1:3">
      <c r="A2489" s="13">
        <v>280114</v>
      </c>
      <c r="B2489" s="13" t="s">
        <v>2867</v>
      </c>
      <c r="C2489" s="14">
        <v>1</v>
      </c>
    </row>
    <row r="2490" ht="21.95" customHeight="1" spans="1:3">
      <c r="A2490" s="13">
        <v>280125</v>
      </c>
      <c r="B2490" s="13" t="s">
        <v>2868</v>
      </c>
      <c r="C2490" s="14">
        <v>1</v>
      </c>
    </row>
    <row r="2491" ht="21.95" customHeight="1" spans="1:3">
      <c r="A2491" s="13">
        <v>280224</v>
      </c>
      <c r="B2491" s="13" t="s">
        <v>2869</v>
      </c>
      <c r="C2491" s="14">
        <v>1</v>
      </c>
    </row>
    <row r="2492" ht="21.95" customHeight="1" spans="1:3">
      <c r="A2492" s="13">
        <v>280235</v>
      </c>
      <c r="B2492" s="13" t="s">
        <v>2870</v>
      </c>
      <c r="C2492" s="14">
        <v>1</v>
      </c>
    </row>
    <row r="2493" ht="21.95" customHeight="1" spans="1:3">
      <c r="A2493" s="13">
        <v>280312</v>
      </c>
      <c r="B2493" s="13" t="s">
        <v>2871</v>
      </c>
      <c r="C2493" s="14">
        <v>1</v>
      </c>
    </row>
    <row r="2494" ht="21.95" customHeight="1" spans="1:3">
      <c r="A2494" s="13">
        <v>280334</v>
      </c>
      <c r="B2494" s="13" t="s">
        <v>2872</v>
      </c>
      <c r="C2494" s="14">
        <v>1</v>
      </c>
    </row>
    <row r="2495" ht="21.95" customHeight="1" spans="1:3">
      <c r="A2495" s="13">
        <v>280389</v>
      </c>
      <c r="B2495" s="13" t="s">
        <v>2873</v>
      </c>
      <c r="C2495" s="14">
        <v>1</v>
      </c>
    </row>
    <row r="2496" ht="21.95" customHeight="1" spans="1:3">
      <c r="A2496" s="13">
        <v>280411</v>
      </c>
      <c r="B2496" s="13" t="s">
        <v>2874</v>
      </c>
      <c r="C2496" s="14">
        <v>1</v>
      </c>
    </row>
    <row r="2497" ht="21.95" customHeight="1" spans="1:3">
      <c r="A2497" s="13">
        <v>280422</v>
      </c>
      <c r="B2497" s="13" t="s">
        <v>2875</v>
      </c>
      <c r="C2497" s="14">
        <v>1</v>
      </c>
    </row>
    <row r="2498" ht="21.95" customHeight="1" spans="1:3">
      <c r="A2498" s="13">
        <v>280477</v>
      </c>
      <c r="B2498" s="13" t="s">
        <v>2876</v>
      </c>
      <c r="C2498" s="14">
        <v>1</v>
      </c>
    </row>
    <row r="2499" ht="21.95" customHeight="1" spans="1:3">
      <c r="A2499" s="13">
        <v>280576</v>
      </c>
      <c r="B2499" s="13" t="s">
        <v>2877</v>
      </c>
      <c r="C2499" s="14">
        <v>1</v>
      </c>
    </row>
    <row r="2500" ht="21.95" customHeight="1" spans="1:3">
      <c r="A2500" s="13">
        <v>280587</v>
      </c>
      <c r="B2500" s="13" t="s">
        <v>2878</v>
      </c>
      <c r="C2500" s="14">
        <v>1</v>
      </c>
    </row>
    <row r="2501" ht="21.95" customHeight="1" spans="1:3">
      <c r="A2501" s="13">
        <v>280620</v>
      </c>
      <c r="B2501" s="13" t="s">
        <v>2879</v>
      </c>
      <c r="C2501" s="14">
        <v>1</v>
      </c>
    </row>
    <row r="2502" ht="21.95" customHeight="1" spans="1:3">
      <c r="A2502" s="13">
        <v>280631</v>
      </c>
      <c r="B2502" s="13" t="s">
        <v>2880</v>
      </c>
      <c r="C2502" s="14">
        <v>1</v>
      </c>
    </row>
    <row r="2503" ht="21.95" customHeight="1" spans="1:3">
      <c r="A2503" s="13">
        <v>280675</v>
      </c>
      <c r="B2503" s="13" t="s">
        <v>2881</v>
      </c>
      <c r="C2503" s="14">
        <v>1</v>
      </c>
    </row>
    <row r="2504" ht="21.95" customHeight="1" spans="1:3">
      <c r="A2504" s="13">
        <v>280730</v>
      </c>
      <c r="B2504" s="13" t="s">
        <v>2882</v>
      </c>
      <c r="C2504" s="14">
        <v>1</v>
      </c>
    </row>
    <row r="2505" ht="21.95" customHeight="1" spans="1:3">
      <c r="A2505" s="13">
        <v>280741</v>
      </c>
      <c r="B2505" s="13" t="s">
        <v>2883</v>
      </c>
      <c r="C2505" s="14">
        <v>1</v>
      </c>
    </row>
    <row r="2506" ht="21.95" customHeight="1" spans="1:3">
      <c r="A2506" s="13">
        <v>280752</v>
      </c>
      <c r="B2506" s="13" t="s">
        <v>2884</v>
      </c>
      <c r="C2506" s="14">
        <v>1</v>
      </c>
    </row>
    <row r="2507" ht="21.95" customHeight="1" spans="1:3">
      <c r="A2507" s="13">
        <v>280774</v>
      </c>
      <c r="B2507" s="13" t="s">
        <v>2885</v>
      </c>
      <c r="C2507" s="14">
        <v>53.4426</v>
      </c>
    </row>
    <row r="2508" ht="21.95" customHeight="1" spans="1:3">
      <c r="A2508" s="13">
        <v>280983</v>
      </c>
      <c r="B2508" s="13" t="s">
        <v>2886</v>
      </c>
      <c r="C2508" s="14">
        <v>1</v>
      </c>
    </row>
    <row r="2509" ht="21.95" customHeight="1" spans="1:3">
      <c r="A2509" s="13">
        <v>281148</v>
      </c>
      <c r="B2509" s="13" t="s">
        <v>2887</v>
      </c>
      <c r="C2509" s="14">
        <v>1</v>
      </c>
    </row>
    <row r="2510" ht="21.95" customHeight="1" spans="1:3">
      <c r="A2510" s="13">
        <v>281159</v>
      </c>
      <c r="B2510" s="13" t="s">
        <v>2888</v>
      </c>
      <c r="C2510" s="14">
        <v>1</v>
      </c>
    </row>
    <row r="2511" ht="21.95" customHeight="1" spans="1:3">
      <c r="A2511" s="13">
        <v>281181</v>
      </c>
      <c r="B2511" s="13" t="s">
        <v>2889</v>
      </c>
      <c r="C2511" s="14">
        <v>1</v>
      </c>
    </row>
    <row r="2512" ht="21.95" customHeight="1" spans="1:3">
      <c r="A2512" s="13">
        <v>281225</v>
      </c>
      <c r="B2512" s="13" t="s">
        <v>2890</v>
      </c>
      <c r="C2512" s="14">
        <v>1</v>
      </c>
    </row>
    <row r="2513" ht="21.95" customHeight="1" spans="1:3">
      <c r="A2513" s="13">
        <v>281291</v>
      </c>
      <c r="B2513" s="13" t="s">
        <v>2891</v>
      </c>
      <c r="C2513" s="14">
        <v>1</v>
      </c>
    </row>
    <row r="2514" ht="21.95" customHeight="1" spans="1:3">
      <c r="A2514" s="13">
        <v>281335</v>
      </c>
      <c r="B2514" s="13" t="s">
        <v>2892</v>
      </c>
      <c r="C2514" s="14">
        <v>45.05</v>
      </c>
    </row>
    <row r="2515" ht="21.95" customHeight="1" spans="1:3">
      <c r="A2515" s="13">
        <v>281346</v>
      </c>
      <c r="B2515" s="13" t="s">
        <v>2893</v>
      </c>
      <c r="C2515" s="14">
        <v>78.03</v>
      </c>
    </row>
    <row r="2516" ht="21.95" customHeight="1" spans="1:3">
      <c r="A2516" s="13">
        <v>281357</v>
      </c>
      <c r="B2516" s="13" t="s">
        <v>2894</v>
      </c>
      <c r="C2516" s="14">
        <v>114.63</v>
      </c>
    </row>
    <row r="2517" ht="21.95" customHeight="1" spans="1:3">
      <c r="A2517" s="13">
        <v>281368</v>
      </c>
      <c r="B2517" s="13" t="s">
        <v>2895</v>
      </c>
      <c r="C2517" s="14">
        <v>79.34</v>
      </c>
    </row>
    <row r="2518" ht="21.95" customHeight="1" spans="1:3">
      <c r="A2518" s="13">
        <v>281379</v>
      </c>
      <c r="B2518" s="13" t="s">
        <v>2896</v>
      </c>
      <c r="C2518" s="14">
        <v>58.5</v>
      </c>
    </row>
    <row r="2519" ht="21.95" customHeight="1" spans="1:3">
      <c r="A2519" s="13">
        <v>281412</v>
      </c>
      <c r="B2519" s="13" t="s">
        <v>2897</v>
      </c>
      <c r="C2519" s="14">
        <v>1</v>
      </c>
    </row>
    <row r="2520" ht="21.95" customHeight="1" spans="1:3">
      <c r="A2520" s="13">
        <v>281434</v>
      </c>
      <c r="B2520" s="13" t="s">
        <v>2898</v>
      </c>
      <c r="C2520" s="14">
        <v>1</v>
      </c>
    </row>
    <row r="2521" ht="21.95" customHeight="1" spans="1:3">
      <c r="A2521" s="13">
        <v>281445</v>
      </c>
      <c r="B2521" s="13" t="s">
        <v>2899</v>
      </c>
      <c r="C2521" s="14">
        <v>1</v>
      </c>
    </row>
    <row r="2522" ht="21.95" customHeight="1" spans="1:3">
      <c r="A2522" s="13">
        <v>281456</v>
      </c>
      <c r="B2522" s="13" t="s">
        <v>2900</v>
      </c>
      <c r="C2522" s="14">
        <v>1</v>
      </c>
    </row>
    <row r="2523" ht="21.95" customHeight="1" spans="1:3">
      <c r="A2523" s="13">
        <v>281467</v>
      </c>
      <c r="B2523" s="13" t="s">
        <v>2901</v>
      </c>
      <c r="C2523" s="14">
        <v>1</v>
      </c>
    </row>
    <row r="2524" ht="21.95" customHeight="1" spans="1:3">
      <c r="A2524" s="13">
        <v>281489</v>
      </c>
      <c r="B2524" s="13" t="s">
        <v>2902</v>
      </c>
      <c r="C2524" s="14">
        <v>1</v>
      </c>
    </row>
    <row r="2525" ht="21.95" customHeight="1" spans="1:3">
      <c r="A2525" s="13">
        <v>281533</v>
      </c>
      <c r="B2525" s="13" t="s">
        <v>2903</v>
      </c>
      <c r="C2525" s="14">
        <v>1</v>
      </c>
    </row>
    <row r="2526" ht="21.95" customHeight="1" spans="1:3">
      <c r="A2526" s="13">
        <v>281566</v>
      </c>
      <c r="B2526" s="13" t="s">
        <v>2904</v>
      </c>
      <c r="C2526" s="14">
        <v>1</v>
      </c>
    </row>
    <row r="2527" ht="21.95" customHeight="1" spans="1:3">
      <c r="A2527" s="13">
        <v>281588</v>
      </c>
      <c r="B2527" s="13" t="s">
        <v>2905</v>
      </c>
      <c r="C2527" s="14">
        <v>1</v>
      </c>
    </row>
    <row r="2528" ht="21.95" customHeight="1" spans="1:3">
      <c r="A2528" s="13">
        <v>281621</v>
      </c>
      <c r="B2528" s="13" t="s">
        <v>2906</v>
      </c>
      <c r="C2528" s="14">
        <v>1</v>
      </c>
    </row>
    <row r="2529" ht="21.95" customHeight="1" spans="1:3">
      <c r="A2529" s="13">
        <v>281698</v>
      </c>
      <c r="B2529" s="13" t="s">
        <v>2907</v>
      </c>
      <c r="C2529" s="14">
        <v>1</v>
      </c>
    </row>
    <row r="2530" ht="21.95" customHeight="1" spans="1:3">
      <c r="A2530" s="13">
        <v>281709</v>
      </c>
      <c r="B2530" s="13" t="s">
        <v>2908</v>
      </c>
      <c r="C2530" s="14">
        <v>1</v>
      </c>
    </row>
    <row r="2531" ht="21.95" customHeight="1" spans="1:3">
      <c r="A2531" s="13">
        <v>281720</v>
      </c>
      <c r="B2531" s="13" t="s">
        <v>2909</v>
      </c>
      <c r="C2531" s="14">
        <v>1</v>
      </c>
    </row>
    <row r="2532" ht="21.95" customHeight="1" spans="1:3">
      <c r="A2532" s="13">
        <v>281786</v>
      </c>
      <c r="B2532" s="13" t="s">
        <v>2910</v>
      </c>
      <c r="C2532" s="14">
        <v>24.2623</v>
      </c>
    </row>
    <row r="2533" ht="21.95" customHeight="1" spans="1:3">
      <c r="A2533" s="13">
        <v>281797</v>
      </c>
      <c r="B2533" s="13" t="s">
        <v>2911</v>
      </c>
      <c r="C2533" s="14">
        <v>1</v>
      </c>
    </row>
    <row r="2534" ht="21.95" customHeight="1" spans="1:3">
      <c r="A2534" s="13">
        <v>281808</v>
      </c>
      <c r="B2534" s="13" t="s">
        <v>2912</v>
      </c>
      <c r="C2534" s="14">
        <v>1</v>
      </c>
    </row>
    <row r="2535" ht="21.95" customHeight="1" spans="1:3">
      <c r="A2535" s="13">
        <v>281841</v>
      </c>
      <c r="B2535" s="13" t="s">
        <v>2913</v>
      </c>
      <c r="C2535" s="14">
        <v>1</v>
      </c>
    </row>
    <row r="2536" ht="21.95" customHeight="1" spans="1:3">
      <c r="A2536" s="13">
        <v>281940</v>
      </c>
      <c r="B2536" s="13" t="s">
        <v>2914</v>
      </c>
      <c r="C2536" s="14">
        <v>1</v>
      </c>
    </row>
    <row r="2537" ht="21.95" customHeight="1" spans="1:3">
      <c r="A2537" s="13">
        <v>281951</v>
      </c>
      <c r="B2537" s="13" t="s">
        <v>2915</v>
      </c>
      <c r="C2537" s="14">
        <v>1</v>
      </c>
    </row>
    <row r="2538" ht="21.95" customHeight="1" spans="1:3">
      <c r="A2538" s="13">
        <v>281973</v>
      </c>
      <c r="B2538" s="13" t="s">
        <v>2916</v>
      </c>
      <c r="C2538" s="14">
        <v>1</v>
      </c>
    </row>
    <row r="2539" ht="21.95" customHeight="1" spans="1:3">
      <c r="A2539" s="13">
        <v>281984</v>
      </c>
      <c r="B2539" s="13" t="s">
        <v>2917</v>
      </c>
      <c r="C2539" s="14">
        <v>1</v>
      </c>
    </row>
    <row r="2540" ht="21.95" customHeight="1" spans="1:3">
      <c r="A2540" s="13">
        <v>282006</v>
      </c>
      <c r="B2540" s="13" t="s">
        <v>2918</v>
      </c>
      <c r="C2540" s="14">
        <v>1</v>
      </c>
    </row>
    <row r="2541" ht="21.95" customHeight="1" spans="1:3">
      <c r="A2541" s="13">
        <v>282017</v>
      </c>
      <c r="B2541" s="13" t="s">
        <v>2919</v>
      </c>
      <c r="C2541" s="14">
        <v>1</v>
      </c>
    </row>
    <row r="2542" ht="21.95" customHeight="1" spans="1:3">
      <c r="A2542" s="13">
        <v>282050</v>
      </c>
      <c r="B2542" s="13" t="s">
        <v>2920</v>
      </c>
      <c r="C2542" s="14">
        <v>1</v>
      </c>
    </row>
    <row r="2543" ht="21.95" customHeight="1" spans="1:3">
      <c r="A2543" s="13">
        <v>282083</v>
      </c>
      <c r="B2543" s="13" t="s">
        <v>2921</v>
      </c>
      <c r="C2543" s="14">
        <v>1</v>
      </c>
    </row>
    <row r="2544" ht="21.95" customHeight="1" spans="1:3">
      <c r="A2544" s="13">
        <v>282193</v>
      </c>
      <c r="B2544" s="13" t="s">
        <v>2922</v>
      </c>
      <c r="C2544" s="14">
        <v>1</v>
      </c>
    </row>
    <row r="2545" ht="21.95" customHeight="1" spans="1:3">
      <c r="A2545" s="13">
        <v>282237</v>
      </c>
      <c r="B2545" s="13" t="s">
        <v>2923</v>
      </c>
      <c r="C2545" s="14">
        <v>1</v>
      </c>
    </row>
    <row r="2546" ht="21.95" customHeight="1" spans="1:3">
      <c r="A2546" s="13">
        <v>282248</v>
      </c>
      <c r="B2546" s="13" t="s">
        <v>2924</v>
      </c>
      <c r="C2546" s="14">
        <v>1</v>
      </c>
    </row>
    <row r="2547" ht="21.95" customHeight="1" spans="1:3">
      <c r="A2547" s="13">
        <v>282325</v>
      </c>
      <c r="B2547" s="13" t="s">
        <v>2925</v>
      </c>
      <c r="C2547" s="14">
        <v>1</v>
      </c>
    </row>
    <row r="2548" ht="21.95" customHeight="1" spans="1:3">
      <c r="A2548" s="13">
        <v>282358</v>
      </c>
      <c r="B2548" s="13" t="s">
        <v>2926</v>
      </c>
      <c r="C2548" s="14">
        <v>1</v>
      </c>
    </row>
    <row r="2549" ht="21.95" customHeight="1" spans="1:3">
      <c r="A2549" s="13">
        <v>282380</v>
      </c>
      <c r="B2549" s="13" t="s">
        <v>2927</v>
      </c>
      <c r="C2549" s="14">
        <v>1</v>
      </c>
    </row>
    <row r="2550" ht="21.95" customHeight="1" spans="1:3">
      <c r="A2550" s="13">
        <v>282424</v>
      </c>
      <c r="B2550" s="13" t="s">
        <v>2928</v>
      </c>
      <c r="C2550" s="14">
        <v>1</v>
      </c>
    </row>
    <row r="2551" ht="21.95" customHeight="1" spans="1:3">
      <c r="A2551" s="13">
        <v>282479</v>
      </c>
      <c r="B2551" s="13" t="s">
        <v>2929</v>
      </c>
      <c r="C2551" s="14">
        <v>1</v>
      </c>
    </row>
    <row r="2552" ht="21.95" customHeight="1" spans="1:3">
      <c r="A2552" s="13">
        <v>282512</v>
      </c>
      <c r="B2552" s="13" t="s">
        <v>2930</v>
      </c>
      <c r="C2552" s="14">
        <v>1</v>
      </c>
    </row>
    <row r="2553" ht="21.95" customHeight="1" spans="1:3">
      <c r="A2553" s="13">
        <v>282688</v>
      </c>
      <c r="B2553" s="13" t="s">
        <v>2931</v>
      </c>
      <c r="C2553" s="14">
        <v>1</v>
      </c>
    </row>
    <row r="2554" ht="21.95" customHeight="1" spans="1:3">
      <c r="A2554" s="13">
        <v>282721</v>
      </c>
      <c r="B2554" s="13" t="s">
        <v>2932</v>
      </c>
      <c r="C2554" s="14">
        <v>1</v>
      </c>
    </row>
    <row r="2555" ht="21.95" customHeight="1" spans="1:3">
      <c r="A2555" s="13">
        <v>282754</v>
      </c>
      <c r="B2555" s="13" t="s">
        <v>2933</v>
      </c>
      <c r="C2555" s="14">
        <v>1</v>
      </c>
    </row>
    <row r="2556" ht="21.95" customHeight="1" spans="1:3">
      <c r="A2556" s="13">
        <v>282809</v>
      </c>
      <c r="B2556" s="13" t="s">
        <v>2934</v>
      </c>
      <c r="C2556" s="14">
        <v>1</v>
      </c>
    </row>
    <row r="2557" ht="21.95" customHeight="1" spans="1:3">
      <c r="A2557" s="13">
        <v>283007</v>
      </c>
      <c r="B2557" s="13" t="s">
        <v>2935</v>
      </c>
      <c r="C2557" s="14">
        <v>1</v>
      </c>
    </row>
    <row r="2558" ht="21.95" customHeight="1" spans="1:3">
      <c r="A2558" s="13">
        <v>283018</v>
      </c>
      <c r="B2558" s="13" t="s">
        <v>2936</v>
      </c>
      <c r="C2558" s="14">
        <v>1</v>
      </c>
    </row>
    <row r="2559" ht="21.95" customHeight="1" spans="1:3">
      <c r="A2559" s="13">
        <v>283029</v>
      </c>
      <c r="B2559" s="13" t="s">
        <v>2937</v>
      </c>
      <c r="C2559" s="14">
        <v>1</v>
      </c>
    </row>
    <row r="2560" ht="21.95" customHeight="1" spans="1:3">
      <c r="A2560" s="13">
        <v>283117</v>
      </c>
      <c r="B2560" s="13" t="s">
        <v>2938</v>
      </c>
      <c r="C2560" s="14">
        <v>1</v>
      </c>
    </row>
    <row r="2561" ht="21.95" customHeight="1" spans="1:3">
      <c r="A2561" s="13">
        <v>283139</v>
      </c>
      <c r="B2561" s="13" t="s">
        <v>2939</v>
      </c>
      <c r="C2561" s="14">
        <v>1</v>
      </c>
    </row>
    <row r="2562" ht="21.95" customHeight="1" spans="1:3">
      <c r="A2562" s="13">
        <v>283337</v>
      </c>
      <c r="B2562" s="13" t="s">
        <v>2940</v>
      </c>
      <c r="C2562" s="14">
        <v>1</v>
      </c>
    </row>
    <row r="2563" ht="21.95" customHeight="1" spans="1:3">
      <c r="A2563" s="13">
        <v>283348</v>
      </c>
      <c r="B2563" s="13" t="s">
        <v>2941</v>
      </c>
      <c r="C2563" s="14">
        <v>1</v>
      </c>
    </row>
    <row r="2564" ht="21.95" customHeight="1" spans="1:3">
      <c r="A2564" s="13">
        <v>283425</v>
      </c>
      <c r="B2564" s="13" t="s">
        <v>2942</v>
      </c>
      <c r="C2564" s="14">
        <v>1</v>
      </c>
    </row>
    <row r="2565" ht="21.95" customHeight="1" spans="1:3">
      <c r="A2565" s="13">
        <v>283469</v>
      </c>
      <c r="B2565" s="13" t="s">
        <v>2943</v>
      </c>
      <c r="C2565" s="14">
        <v>1</v>
      </c>
    </row>
    <row r="2566" ht="21.95" customHeight="1" spans="1:3">
      <c r="A2566" s="13">
        <v>283491</v>
      </c>
      <c r="B2566" s="13" t="s">
        <v>2944</v>
      </c>
      <c r="C2566" s="14">
        <v>1</v>
      </c>
    </row>
    <row r="2567" ht="21.95" customHeight="1" spans="1:3">
      <c r="A2567" s="13">
        <v>283513</v>
      </c>
      <c r="B2567" s="13" t="s">
        <v>2945</v>
      </c>
      <c r="C2567" s="14">
        <v>1</v>
      </c>
    </row>
    <row r="2568" ht="21.95" customHeight="1" spans="1:3">
      <c r="A2568" s="13">
        <v>283524</v>
      </c>
      <c r="B2568" s="13" t="s">
        <v>2946</v>
      </c>
      <c r="C2568" s="14">
        <v>1</v>
      </c>
    </row>
    <row r="2569" ht="21.95" customHeight="1" spans="1:3">
      <c r="A2569" s="13">
        <v>283579</v>
      </c>
      <c r="B2569" s="13" t="s">
        <v>2947</v>
      </c>
      <c r="C2569" s="14">
        <v>1</v>
      </c>
    </row>
    <row r="2570" ht="21.95" customHeight="1" spans="1:3">
      <c r="A2570" s="13">
        <v>283590</v>
      </c>
      <c r="B2570" s="13" t="s">
        <v>2948</v>
      </c>
      <c r="C2570" s="14">
        <v>1</v>
      </c>
    </row>
    <row r="2571" ht="21.95" customHeight="1" spans="1:3">
      <c r="A2571" s="13">
        <v>283634</v>
      </c>
      <c r="B2571" s="13" t="s">
        <v>2949</v>
      </c>
      <c r="C2571" s="14">
        <v>1</v>
      </c>
    </row>
    <row r="2572" ht="21.95" customHeight="1" spans="1:3">
      <c r="A2572" s="13">
        <v>283645</v>
      </c>
      <c r="B2572" s="13" t="s">
        <v>2950</v>
      </c>
      <c r="C2572" s="14">
        <v>1</v>
      </c>
    </row>
    <row r="2573" ht="21.95" customHeight="1" spans="1:3">
      <c r="A2573" s="13">
        <v>283656</v>
      </c>
      <c r="B2573" s="13" t="s">
        <v>2951</v>
      </c>
      <c r="C2573" s="14">
        <v>1</v>
      </c>
    </row>
    <row r="2574" ht="21.95" customHeight="1" spans="1:3">
      <c r="A2574" s="13">
        <v>283700</v>
      </c>
      <c r="B2574" s="13" t="s">
        <v>2952</v>
      </c>
      <c r="C2574" s="14">
        <v>1</v>
      </c>
    </row>
    <row r="2575" ht="21.95" customHeight="1" spans="1:3">
      <c r="A2575" s="13">
        <v>283744</v>
      </c>
      <c r="B2575" s="13" t="s">
        <v>2953</v>
      </c>
      <c r="C2575" s="14">
        <v>1</v>
      </c>
    </row>
    <row r="2576" ht="21.95" customHeight="1" spans="1:3">
      <c r="A2576" s="13">
        <v>283766</v>
      </c>
      <c r="B2576" s="13" t="s">
        <v>2954</v>
      </c>
      <c r="C2576" s="14">
        <v>1</v>
      </c>
    </row>
    <row r="2577" ht="21.95" customHeight="1" spans="1:3">
      <c r="A2577" s="13">
        <v>283777</v>
      </c>
      <c r="B2577" s="13" t="s">
        <v>2955</v>
      </c>
      <c r="C2577" s="14">
        <v>1</v>
      </c>
    </row>
    <row r="2578" ht="21.95" customHeight="1" spans="1:3">
      <c r="A2578" s="13">
        <v>283788</v>
      </c>
      <c r="B2578" s="13" t="s">
        <v>2956</v>
      </c>
      <c r="C2578" s="14">
        <v>1</v>
      </c>
    </row>
    <row r="2579" ht="21.95" customHeight="1" spans="1:3">
      <c r="A2579" s="13">
        <v>283843</v>
      </c>
      <c r="B2579" s="13" t="s">
        <v>2957</v>
      </c>
      <c r="C2579" s="14">
        <v>1</v>
      </c>
    </row>
    <row r="2580" ht="21.95" customHeight="1" spans="1:3">
      <c r="A2580" s="13">
        <v>283931</v>
      </c>
      <c r="B2580" s="13" t="s">
        <v>2958</v>
      </c>
      <c r="C2580" s="14">
        <v>1</v>
      </c>
    </row>
    <row r="2581" ht="21.95" customHeight="1" spans="1:3">
      <c r="A2581" s="13">
        <v>283942</v>
      </c>
      <c r="B2581" s="13" t="s">
        <v>2959</v>
      </c>
      <c r="C2581" s="14">
        <v>1</v>
      </c>
    </row>
    <row r="2582" ht="21.95" customHeight="1" spans="1:3">
      <c r="A2582" s="13">
        <v>283953</v>
      </c>
      <c r="B2582" s="13" t="s">
        <v>2960</v>
      </c>
      <c r="C2582" s="14">
        <v>1</v>
      </c>
    </row>
    <row r="2583" ht="21.95" customHeight="1" spans="1:3">
      <c r="A2583" s="13">
        <v>283975</v>
      </c>
      <c r="B2583" s="13" t="s">
        <v>2961</v>
      </c>
      <c r="C2583" s="14">
        <v>1</v>
      </c>
    </row>
    <row r="2584" ht="21.95" customHeight="1" spans="1:3">
      <c r="A2584" s="13">
        <v>283986</v>
      </c>
      <c r="B2584" s="13" t="s">
        <v>2962</v>
      </c>
      <c r="C2584" s="14">
        <v>1</v>
      </c>
    </row>
    <row r="2585" ht="21.95" customHeight="1" spans="1:3">
      <c r="A2585" s="13">
        <v>283997</v>
      </c>
      <c r="B2585" s="13" t="s">
        <v>2963</v>
      </c>
      <c r="C2585" s="14">
        <v>1</v>
      </c>
    </row>
    <row r="2586" ht="21.95" customHeight="1" spans="1:3">
      <c r="A2586" s="13">
        <v>284008</v>
      </c>
      <c r="B2586" s="13" t="s">
        <v>2964</v>
      </c>
      <c r="C2586" s="14">
        <v>1</v>
      </c>
    </row>
    <row r="2587" ht="21.95" customHeight="1" spans="1:3">
      <c r="A2587" s="13">
        <v>284019</v>
      </c>
      <c r="B2587" s="13" t="s">
        <v>2965</v>
      </c>
      <c r="C2587" s="14">
        <v>1</v>
      </c>
    </row>
    <row r="2588" ht="21.95" customHeight="1" spans="1:3">
      <c r="A2588" s="13">
        <v>284030</v>
      </c>
      <c r="B2588" s="13" t="s">
        <v>2966</v>
      </c>
      <c r="C2588" s="14">
        <v>1</v>
      </c>
    </row>
    <row r="2589" ht="21.95" customHeight="1" spans="1:3">
      <c r="A2589" s="13">
        <v>284041</v>
      </c>
      <c r="B2589" s="13" t="s">
        <v>2967</v>
      </c>
      <c r="C2589" s="14">
        <v>1</v>
      </c>
    </row>
    <row r="2590" ht="21.95" customHeight="1" spans="1:3">
      <c r="A2590" s="13">
        <v>284052</v>
      </c>
      <c r="B2590" s="13" t="s">
        <v>2968</v>
      </c>
      <c r="C2590" s="14">
        <v>1</v>
      </c>
    </row>
    <row r="2591" ht="21.95" customHeight="1" spans="1:3">
      <c r="A2591" s="13">
        <v>284063</v>
      </c>
      <c r="B2591" s="13" t="s">
        <v>2969</v>
      </c>
      <c r="C2591" s="14">
        <v>1</v>
      </c>
    </row>
    <row r="2592" ht="21.95" customHeight="1" spans="1:3">
      <c r="A2592" s="13">
        <v>284074</v>
      </c>
      <c r="B2592" s="13" t="s">
        <v>2970</v>
      </c>
      <c r="C2592" s="14">
        <v>1</v>
      </c>
    </row>
    <row r="2593" ht="21.95" customHeight="1" spans="1:3">
      <c r="A2593" s="13">
        <v>284085</v>
      </c>
      <c r="B2593" s="13" t="s">
        <v>2971</v>
      </c>
      <c r="C2593" s="14">
        <v>1</v>
      </c>
    </row>
    <row r="2594" ht="21.95" customHeight="1" spans="1:3">
      <c r="A2594" s="13">
        <v>284096</v>
      </c>
      <c r="B2594" s="13" t="s">
        <v>2972</v>
      </c>
      <c r="C2594" s="14">
        <v>1</v>
      </c>
    </row>
    <row r="2595" ht="21.95" customHeight="1" spans="1:3">
      <c r="A2595" s="13">
        <v>284107</v>
      </c>
      <c r="B2595" s="13" t="s">
        <v>2973</v>
      </c>
      <c r="C2595" s="14">
        <v>1</v>
      </c>
    </row>
    <row r="2596" ht="21.95" customHeight="1" spans="1:3">
      <c r="A2596" s="13">
        <v>284118</v>
      </c>
      <c r="B2596" s="13" t="s">
        <v>2974</v>
      </c>
      <c r="C2596" s="14">
        <v>1</v>
      </c>
    </row>
    <row r="2597" ht="21.95" customHeight="1" spans="1:3">
      <c r="A2597" s="13">
        <v>284129</v>
      </c>
      <c r="B2597" s="13" t="s">
        <v>2975</v>
      </c>
      <c r="C2597" s="14">
        <v>11.8</v>
      </c>
    </row>
    <row r="2598" ht="21.95" customHeight="1" spans="1:3">
      <c r="A2598" s="13">
        <v>284140</v>
      </c>
      <c r="B2598" s="13" t="s">
        <v>2976</v>
      </c>
      <c r="C2598" s="14">
        <v>1</v>
      </c>
    </row>
    <row r="2599" ht="21.95" customHeight="1" spans="1:3">
      <c r="A2599" s="13">
        <v>284151</v>
      </c>
      <c r="B2599" s="13" t="s">
        <v>2977</v>
      </c>
      <c r="C2599" s="14">
        <v>1</v>
      </c>
    </row>
    <row r="2600" ht="21.95" customHeight="1" spans="1:3">
      <c r="A2600" s="13">
        <v>284162</v>
      </c>
      <c r="B2600" s="13" t="s">
        <v>2978</v>
      </c>
      <c r="C2600" s="14">
        <v>1</v>
      </c>
    </row>
    <row r="2601" ht="21.95" customHeight="1" spans="1:3">
      <c r="A2601" s="13">
        <v>284173</v>
      </c>
      <c r="B2601" s="13" t="s">
        <v>2979</v>
      </c>
      <c r="C2601" s="14">
        <v>1</v>
      </c>
    </row>
    <row r="2602" ht="21.95" customHeight="1" spans="1:3">
      <c r="A2602" s="13">
        <v>284184</v>
      </c>
      <c r="B2602" s="13" t="s">
        <v>2980</v>
      </c>
      <c r="C2602" s="14">
        <v>1</v>
      </c>
    </row>
    <row r="2603" ht="21.95" customHeight="1" spans="1:3">
      <c r="A2603" s="13">
        <v>284195</v>
      </c>
      <c r="B2603" s="13" t="s">
        <v>2981</v>
      </c>
      <c r="C2603" s="14">
        <v>1</v>
      </c>
    </row>
    <row r="2604" ht="21.95" customHeight="1" spans="1:3">
      <c r="A2604" s="13">
        <v>284206</v>
      </c>
      <c r="B2604" s="13" t="s">
        <v>2982</v>
      </c>
      <c r="C2604" s="14">
        <v>1</v>
      </c>
    </row>
    <row r="2605" ht="21.95" customHeight="1" spans="1:3">
      <c r="A2605" s="13">
        <v>284228</v>
      </c>
      <c r="B2605" s="13" t="s">
        <v>2983</v>
      </c>
      <c r="C2605" s="14">
        <v>1</v>
      </c>
    </row>
    <row r="2606" ht="21.95" customHeight="1" spans="1:3">
      <c r="A2606" s="13">
        <v>284239</v>
      </c>
      <c r="B2606" s="13" t="s">
        <v>2984</v>
      </c>
      <c r="C2606" s="14">
        <v>1</v>
      </c>
    </row>
    <row r="2607" ht="21.95" customHeight="1" spans="1:3">
      <c r="A2607" s="13">
        <v>284250</v>
      </c>
      <c r="B2607" s="13" t="s">
        <v>2985</v>
      </c>
      <c r="C2607" s="14">
        <v>1</v>
      </c>
    </row>
    <row r="2608" ht="21.95" customHeight="1" spans="1:3">
      <c r="A2608" s="13">
        <v>284503</v>
      </c>
      <c r="B2608" s="13" t="s">
        <v>2986</v>
      </c>
      <c r="C2608" s="14">
        <v>1</v>
      </c>
    </row>
    <row r="2609" ht="21.95" customHeight="1" spans="1:3">
      <c r="A2609" s="13">
        <v>284635</v>
      </c>
      <c r="B2609" s="13" t="s">
        <v>2987</v>
      </c>
      <c r="C2609" s="14">
        <v>1</v>
      </c>
    </row>
    <row r="2610" ht="21.95" customHeight="1" spans="1:3">
      <c r="A2610" s="13">
        <v>284646</v>
      </c>
      <c r="B2610" s="13" t="s">
        <v>2988</v>
      </c>
      <c r="C2610" s="14">
        <v>1</v>
      </c>
    </row>
    <row r="2611" ht="21.95" customHeight="1" spans="1:3">
      <c r="A2611" s="13">
        <v>284690</v>
      </c>
      <c r="B2611" s="13" t="s">
        <v>2989</v>
      </c>
      <c r="C2611" s="14">
        <v>1</v>
      </c>
    </row>
    <row r="2612" ht="21.95" customHeight="1" spans="1:3">
      <c r="A2612" s="13">
        <v>284723</v>
      </c>
      <c r="B2612" s="13" t="s">
        <v>2990</v>
      </c>
      <c r="C2612" s="14">
        <v>1</v>
      </c>
    </row>
    <row r="2613" ht="21.95" customHeight="1" spans="1:3">
      <c r="A2613" s="13">
        <v>284734</v>
      </c>
      <c r="B2613" s="13" t="s">
        <v>2991</v>
      </c>
      <c r="C2613" s="14">
        <v>1</v>
      </c>
    </row>
    <row r="2614" ht="21.95" customHeight="1" spans="1:3">
      <c r="A2614" s="13">
        <v>284745</v>
      </c>
      <c r="B2614" s="13" t="s">
        <v>2992</v>
      </c>
      <c r="C2614" s="14">
        <v>1</v>
      </c>
    </row>
    <row r="2615" ht="21.95" customHeight="1" spans="1:3">
      <c r="A2615" s="13">
        <v>284756</v>
      </c>
      <c r="B2615" s="13" t="s">
        <v>2993</v>
      </c>
      <c r="C2615" s="14">
        <v>1</v>
      </c>
    </row>
    <row r="2616" ht="21.95" customHeight="1" spans="1:3">
      <c r="A2616" s="13">
        <v>284800</v>
      </c>
      <c r="B2616" s="13" t="s">
        <v>2994</v>
      </c>
      <c r="C2616" s="14">
        <v>1</v>
      </c>
    </row>
    <row r="2617" ht="21.95" customHeight="1" spans="1:3">
      <c r="A2617" s="13">
        <v>284811</v>
      </c>
      <c r="B2617" s="13" t="s">
        <v>2995</v>
      </c>
      <c r="C2617" s="14">
        <v>1</v>
      </c>
    </row>
    <row r="2618" ht="21.95" customHeight="1" spans="1:3">
      <c r="A2618" s="13">
        <v>284822</v>
      </c>
      <c r="B2618" s="13" t="s">
        <v>2996</v>
      </c>
      <c r="C2618" s="14">
        <v>1</v>
      </c>
    </row>
    <row r="2619" ht="21.95" customHeight="1" spans="1:3">
      <c r="A2619" s="13">
        <v>284844</v>
      </c>
      <c r="B2619" s="13" t="s">
        <v>2997</v>
      </c>
      <c r="C2619" s="14">
        <v>1</v>
      </c>
    </row>
    <row r="2620" ht="21.95" customHeight="1" spans="1:3">
      <c r="A2620" s="13">
        <v>284855</v>
      </c>
      <c r="B2620" s="13" t="s">
        <v>2998</v>
      </c>
      <c r="C2620" s="14">
        <v>1</v>
      </c>
    </row>
    <row r="2621" ht="21.95" customHeight="1" spans="1:3">
      <c r="A2621" s="13">
        <v>284965</v>
      </c>
      <c r="B2621" s="13" t="s">
        <v>2999</v>
      </c>
      <c r="C2621" s="14">
        <v>1</v>
      </c>
    </row>
    <row r="2622" ht="21.95" customHeight="1" spans="1:3">
      <c r="A2622" s="13">
        <v>285020</v>
      </c>
      <c r="B2622" s="13" t="s">
        <v>3000</v>
      </c>
      <c r="C2622" s="14">
        <v>1</v>
      </c>
    </row>
    <row r="2623" ht="21.95" customHeight="1" spans="1:3">
      <c r="A2623" s="13">
        <v>285086</v>
      </c>
      <c r="B2623" s="13" t="s">
        <v>3001</v>
      </c>
      <c r="C2623" s="14">
        <v>1</v>
      </c>
    </row>
    <row r="2624" ht="21.95" customHeight="1" spans="1:3">
      <c r="A2624" s="13">
        <v>285130</v>
      </c>
      <c r="B2624" s="13" t="s">
        <v>3002</v>
      </c>
      <c r="C2624" s="14">
        <v>1</v>
      </c>
    </row>
    <row r="2625" ht="21.95" customHeight="1" spans="1:3">
      <c r="A2625" s="13" t="s">
        <v>3003</v>
      </c>
      <c r="B2625" s="13" t="s">
        <v>3004</v>
      </c>
      <c r="C2625" s="14">
        <v>1</v>
      </c>
    </row>
    <row r="2626" ht="21.95" customHeight="1" spans="1:3">
      <c r="A2626" s="13">
        <v>285152</v>
      </c>
      <c r="B2626" s="13" t="s">
        <v>3005</v>
      </c>
      <c r="C2626" s="14">
        <v>10.16</v>
      </c>
    </row>
    <row r="2627" ht="21.95" customHeight="1" spans="1:3">
      <c r="A2627" s="13">
        <v>285174</v>
      </c>
      <c r="B2627" s="13" t="s">
        <v>3006</v>
      </c>
      <c r="C2627" s="14">
        <v>1</v>
      </c>
    </row>
    <row r="2628" ht="21.95" customHeight="1" spans="1:3">
      <c r="A2628" s="13">
        <v>285207</v>
      </c>
      <c r="B2628" s="13" t="s">
        <v>3007</v>
      </c>
      <c r="C2628" s="14">
        <v>1</v>
      </c>
    </row>
    <row r="2629" ht="21.95" customHeight="1" spans="1:3">
      <c r="A2629" s="13">
        <v>285218</v>
      </c>
      <c r="B2629" s="13" t="s">
        <v>3008</v>
      </c>
      <c r="C2629" s="14">
        <v>1</v>
      </c>
    </row>
    <row r="2630" ht="21.95" customHeight="1" spans="1:3">
      <c r="A2630" s="13">
        <v>285240</v>
      </c>
      <c r="B2630" s="13" t="s">
        <v>3009</v>
      </c>
      <c r="C2630" s="14">
        <v>310.8</v>
      </c>
    </row>
    <row r="2631" ht="21.95" customHeight="1" spans="1:3">
      <c r="A2631" s="13">
        <v>285262</v>
      </c>
      <c r="B2631" s="13" t="s">
        <v>3010</v>
      </c>
      <c r="C2631" s="14">
        <v>1</v>
      </c>
    </row>
    <row r="2632" ht="21.95" customHeight="1" spans="1:3">
      <c r="A2632" s="13">
        <v>285273</v>
      </c>
      <c r="B2632" s="13" t="s">
        <v>3011</v>
      </c>
      <c r="C2632" s="14">
        <v>1</v>
      </c>
    </row>
    <row r="2633" ht="21.95" customHeight="1" spans="1:3">
      <c r="A2633" s="13">
        <v>285284</v>
      </c>
      <c r="B2633" s="13" t="s">
        <v>3012</v>
      </c>
      <c r="C2633" s="14">
        <v>1</v>
      </c>
    </row>
    <row r="2634" ht="21.95" customHeight="1" spans="1:3">
      <c r="A2634" s="13">
        <v>285295</v>
      </c>
      <c r="B2634" s="13" t="s">
        <v>3013</v>
      </c>
      <c r="C2634" s="14">
        <v>1</v>
      </c>
    </row>
    <row r="2635" ht="21.95" customHeight="1" spans="1:3">
      <c r="A2635" s="13" t="s">
        <v>3014</v>
      </c>
      <c r="B2635" s="13" t="s">
        <v>3015</v>
      </c>
      <c r="C2635" s="14">
        <v>1</v>
      </c>
    </row>
    <row r="2636" ht="21.95" customHeight="1" spans="1:3">
      <c r="A2636" s="13">
        <v>285328</v>
      </c>
      <c r="B2636" s="13" t="s">
        <v>3016</v>
      </c>
      <c r="C2636" s="14">
        <v>1</v>
      </c>
    </row>
    <row r="2637" ht="21.95" customHeight="1" spans="1:3">
      <c r="A2637" s="13">
        <v>285449</v>
      </c>
      <c r="B2637" s="13" t="s">
        <v>3017</v>
      </c>
      <c r="C2637" s="14">
        <v>1</v>
      </c>
    </row>
    <row r="2638" ht="21.95" customHeight="1" spans="1:3">
      <c r="A2638" s="13">
        <v>285460</v>
      </c>
      <c r="B2638" s="13" t="s">
        <v>3018</v>
      </c>
      <c r="C2638" s="14">
        <v>1</v>
      </c>
    </row>
    <row r="2639" ht="21.95" customHeight="1" spans="1:3">
      <c r="A2639" s="13">
        <v>285526</v>
      </c>
      <c r="B2639" s="13" t="s">
        <v>3019</v>
      </c>
      <c r="C2639" s="14">
        <v>105.68</v>
      </c>
    </row>
    <row r="2640" ht="21.95" customHeight="1" spans="1:3">
      <c r="A2640" s="13">
        <v>285537</v>
      </c>
      <c r="B2640" s="13" t="s">
        <v>3020</v>
      </c>
      <c r="C2640" s="14">
        <v>124.46</v>
      </c>
    </row>
    <row r="2641" ht="21.95" customHeight="1" spans="1:3">
      <c r="A2641" s="13">
        <v>285570</v>
      </c>
      <c r="B2641" s="13" t="s">
        <v>3021</v>
      </c>
      <c r="C2641" s="14">
        <v>1</v>
      </c>
    </row>
    <row r="2642" ht="21.95" customHeight="1" spans="1:3">
      <c r="A2642" s="13">
        <v>285581</v>
      </c>
      <c r="B2642" s="13" t="s">
        <v>3022</v>
      </c>
      <c r="C2642" s="14">
        <v>1</v>
      </c>
    </row>
    <row r="2643" ht="21.95" customHeight="1" spans="1:3">
      <c r="A2643" s="13">
        <v>285702</v>
      </c>
      <c r="B2643" s="13" t="s">
        <v>3023</v>
      </c>
      <c r="C2643" s="14">
        <v>1</v>
      </c>
    </row>
    <row r="2644" ht="21.95" customHeight="1" spans="1:3">
      <c r="A2644" s="13">
        <v>285746</v>
      </c>
      <c r="B2644" s="13" t="s">
        <v>3024</v>
      </c>
      <c r="C2644" s="14">
        <v>1</v>
      </c>
    </row>
    <row r="2645" ht="21.95" customHeight="1" spans="1:3">
      <c r="A2645" s="13">
        <v>285768</v>
      </c>
      <c r="B2645" s="13" t="s">
        <v>3025</v>
      </c>
      <c r="C2645" s="14">
        <v>1</v>
      </c>
    </row>
    <row r="2646" ht="21.95" customHeight="1" spans="1:3">
      <c r="A2646" s="13">
        <v>285779</v>
      </c>
      <c r="B2646" s="13" t="s">
        <v>3026</v>
      </c>
      <c r="C2646" s="14">
        <v>1</v>
      </c>
    </row>
    <row r="2647" ht="21.95" customHeight="1" spans="1:3">
      <c r="A2647" s="13">
        <v>285790</v>
      </c>
      <c r="B2647" s="13" t="s">
        <v>3027</v>
      </c>
      <c r="C2647" s="14">
        <v>1</v>
      </c>
    </row>
    <row r="2648" ht="21.95" customHeight="1" spans="1:3">
      <c r="A2648" s="13">
        <v>285801</v>
      </c>
      <c r="B2648" s="13" t="s">
        <v>3028</v>
      </c>
      <c r="C2648" s="14">
        <v>1</v>
      </c>
    </row>
    <row r="2649" ht="21.95" customHeight="1" spans="1:3">
      <c r="A2649" s="13">
        <v>285812</v>
      </c>
      <c r="B2649" s="13" t="s">
        <v>3029</v>
      </c>
      <c r="C2649" s="14">
        <v>1</v>
      </c>
    </row>
    <row r="2650" ht="21.95" customHeight="1" spans="1:3">
      <c r="A2650" s="13">
        <v>285900</v>
      </c>
      <c r="B2650" s="13" t="s">
        <v>3030</v>
      </c>
      <c r="C2650" s="14">
        <v>1</v>
      </c>
    </row>
    <row r="2651" ht="21.95" customHeight="1" spans="1:3">
      <c r="A2651" s="13">
        <v>285911</v>
      </c>
      <c r="B2651" s="13" t="s">
        <v>3031</v>
      </c>
      <c r="C2651" s="14">
        <v>1</v>
      </c>
    </row>
    <row r="2652" ht="21.95" customHeight="1" spans="1:3">
      <c r="A2652" s="13">
        <v>285933</v>
      </c>
      <c r="B2652" s="13" t="s">
        <v>3032</v>
      </c>
      <c r="C2652" s="14">
        <v>1</v>
      </c>
    </row>
    <row r="2653" ht="21.95" customHeight="1" spans="1:3">
      <c r="A2653" s="13">
        <v>285944</v>
      </c>
      <c r="B2653" s="13" t="s">
        <v>3033</v>
      </c>
      <c r="C2653" s="14">
        <v>1</v>
      </c>
    </row>
    <row r="2654" ht="21.95" customHeight="1" spans="1:3">
      <c r="A2654" s="13">
        <v>285955</v>
      </c>
      <c r="B2654" s="13" t="s">
        <v>3034</v>
      </c>
      <c r="C2654" s="14">
        <v>1</v>
      </c>
    </row>
    <row r="2655" ht="21.95" customHeight="1" spans="1:3">
      <c r="A2655" s="13">
        <v>285988</v>
      </c>
      <c r="B2655" s="13" t="s">
        <v>3035</v>
      </c>
      <c r="C2655" s="14">
        <v>1</v>
      </c>
    </row>
    <row r="2656" ht="21.95" customHeight="1" spans="1:3">
      <c r="A2656" s="13">
        <v>286010</v>
      </c>
      <c r="B2656" s="13" t="s">
        <v>3036</v>
      </c>
      <c r="C2656" s="14">
        <v>1</v>
      </c>
    </row>
    <row r="2657" ht="21.95" customHeight="1" spans="1:3">
      <c r="A2657" s="13">
        <v>286032</v>
      </c>
      <c r="B2657" s="13" t="s">
        <v>3037</v>
      </c>
      <c r="C2657" s="14">
        <v>1</v>
      </c>
    </row>
    <row r="2658" ht="21.95" customHeight="1" spans="1:3">
      <c r="A2658" s="13">
        <v>286043</v>
      </c>
      <c r="B2658" s="13" t="s">
        <v>3038</v>
      </c>
      <c r="C2658" s="14">
        <v>1</v>
      </c>
    </row>
    <row r="2659" ht="21.95" customHeight="1" spans="1:3">
      <c r="A2659" s="13">
        <v>286065</v>
      </c>
      <c r="B2659" s="13" t="s">
        <v>3039</v>
      </c>
      <c r="C2659" s="14">
        <v>1</v>
      </c>
    </row>
    <row r="2660" ht="21.95" customHeight="1" spans="1:3">
      <c r="A2660" s="13" t="s">
        <v>3040</v>
      </c>
      <c r="B2660" s="13" t="s">
        <v>3041</v>
      </c>
      <c r="C2660" s="14">
        <v>1</v>
      </c>
    </row>
    <row r="2661" ht="21.95" customHeight="1" spans="1:3">
      <c r="A2661" s="13" t="s">
        <v>3042</v>
      </c>
      <c r="B2661" s="13" t="s">
        <v>3043</v>
      </c>
      <c r="C2661" s="14">
        <v>1</v>
      </c>
    </row>
    <row r="2662" ht="21.95" customHeight="1" spans="1:3">
      <c r="A2662" s="13" t="s">
        <v>3044</v>
      </c>
      <c r="B2662" s="13" t="s">
        <v>3045</v>
      </c>
      <c r="C2662" s="14">
        <v>1</v>
      </c>
    </row>
    <row r="2663" ht="21.95" customHeight="1" spans="1:3">
      <c r="A2663" s="13" t="s">
        <v>3046</v>
      </c>
      <c r="B2663" s="13" t="s">
        <v>3047</v>
      </c>
      <c r="C2663" s="14">
        <v>1</v>
      </c>
    </row>
    <row r="2664" ht="21.95" customHeight="1" spans="1:3">
      <c r="A2664" s="13">
        <v>286087</v>
      </c>
      <c r="B2664" s="13" t="s">
        <v>3048</v>
      </c>
      <c r="C2664" s="14">
        <v>1</v>
      </c>
    </row>
    <row r="2665" ht="21.95" customHeight="1" spans="1:3">
      <c r="A2665" s="13" t="s">
        <v>3049</v>
      </c>
      <c r="B2665" s="13" t="s">
        <v>3050</v>
      </c>
      <c r="C2665" s="14">
        <v>1</v>
      </c>
    </row>
    <row r="2666" ht="21.95" customHeight="1" spans="1:3">
      <c r="A2666" s="13" t="s">
        <v>3051</v>
      </c>
      <c r="B2666" s="13" t="s">
        <v>3052</v>
      </c>
      <c r="C2666" s="14">
        <v>1</v>
      </c>
    </row>
    <row r="2667" ht="21.95" customHeight="1" spans="1:3">
      <c r="A2667" s="13" t="s">
        <v>3053</v>
      </c>
      <c r="B2667" s="13" t="s">
        <v>3054</v>
      </c>
      <c r="C2667" s="14">
        <v>1</v>
      </c>
    </row>
    <row r="2668" ht="21.95" customHeight="1" spans="1:3">
      <c r="A2668" s="13" t="s">
        <v>3055</v>
      </c>
      <c r="B2668" s="13" t="s">
        <v>3056</v>
      </c>
      <c r="C2668" s="14">
        <v>1</v>
      </c>
    </row>
    <row r="2669" ht="21.95" customHeight="1" spans="1:3">
      <c r="A2669" s="13">
        <v>286109</v>
      </c>
      <c r="B2669" s="13" t="s">
        <v>3057</v>
      </c>
      <c r="C2669" s="14">
        <v>1</v>
      </c>
    </row>
    <row r="2670" ht="21.95" customHeight="1" spans="1:3">
      <c r="A2670" s="13">
        <v>286131</v>
      </c>
      <c r="B2670" s="13" t="s">
        <v>3058</v>
      </c>
      <c r="C2670" s="14">
        <v>1</v>
      </c>
    </row>
    <row r="2671" ht="21.95" customHeight="1" spans="1:3">
      <c r="A2671" s="13" t="s">
        <v>3059</v>
      </c>
      <c r="B2671" s="13" t="s">
        <v>3060</v>
      </c>
      <c r="C2671" s="14">
        <v>1</v>
      </c>
    </row>
    <row r="2672" ht="21.95" customHeight="1" spans="1:3">
      <c r="A2672" s="13" t="s">
        <v>3061</v>
      </c>
      <c r="B2672" s="13" t="s">
        <v>3062</v>
      </c>
      <c r="C2672" s="14">
        <v>1</v>
      </c>
    </row>
    <row r="2673" ht="21.95" customHeight="1" spans="1:3">
      <c r="A2673" s="13" t="s">
        <v>3063</v>
      </c>
      <c r="B2673" s="13" t="s">
        <v>3064</v>
      </c>
      <c r="C2673" s="14">
        <v>1</v>
      </c>
    </row>
    <row r="2674" ht="21.95" customHeight="1" spans="1:3">
      <c r="A2674" s="13" t="s">
        <v>3065</v>
      </c>
      <c r="B2674" s="13" t="s">
        <v>3066</v>
      </c>
      <c r="C2674" s="14">
        <v>1</v>
      </c>
    </row>
    <row r="2675" ht="21.95" customHeight="1" spans="1:3">
      <c r="A2675" s="13">
        <v>286175</v>
      </c>
      <c r="B2675" s="13" t="s">
        <v>3067</v>
      </c>
      <c r="C2675" s="14">
        <v>1</v>
      </c>
    </row>
    <row r="2676" ht="21.95" customHeight="1" spans="1:3">
      <c r="A2676" s="13">
        <v>286208</v>
      </c>
      <c r="B2676" s="13" t="s">
        <v>3068</v>
      </c>
      <c r="C2676" s="14">
        <v>1</v>
      </c>
    </row>
    <row r="2677" ht="21.95" customHeight="1" spans="1:3">
      <c r="A2677" s="13">
        <v>286219</v>
      </c>
      <c r="B2677" s="13" t="s">
        <v>3069</v>
      </c>
      <c r="C2677" s="14">
        <v>1</v>
      </c>
    </row>
    <row r="2678" ht="21.95" customHeight="1" spans="1:3">
      <c r="A2678" s="13">
        <v>286318</v>
      </c>
      <c r="B2678" s="13" t="s">
        <v>3070</v>
      </c>
      <c r="C2678" s="14">
        <v>1</v>
      </c>
    </row>
    <row r="2679" ht="21.95" customHeight="1" spans="1:3">
      <c r="A2679" s="13">
        <v>286329</v>
      </c>
      <c r="B2679" s="13" t="s">
        <v>3071</v>
      </c>
      <c r="C2679" s="14">
        <v>1</v>
      </c>
    </row>
    <row r="2680" ht="21.95" customHeight="1" spans="1:3">
      <c r="A2680" s="13">
        <v>286340</v>
      </c>
      <c r="B2680" s="13" t="s">
        <v>3072</v>
      </c>
      <c r="C2680" s="14">
        <v>1</v>
      </c>
    </row>
    <row r="2681" ht="21.95" customHeight="1" spans="1:3">
      <c r="A2681" s="13">
        <v>286362</v>
      </c>
      <c r="B2681" s="13" t="s">
        <v>3073</v>
      </c>
      <c r="C2681" s="14">
        <v>1</v>
      </c>
    </row>
    <row r="2682" ht="21.95" customHeight="1" spans="1:3">
      <c r="A2682" s="13">
        <v>286417</v>
      </c>
      <c r="B2682" s="13" t="s">
        <v>3074</v>
      </c>
      <c r="C2682" s="14">
        <v>1</v>
      </c>
    </row>
    <row r="2683" ht="21.95" customHeight="1" spans="1:3">
      <c r="A2683" s="13">
        <v>286450</v>
      </c>
      <c r="B2683" s="13" t="s">
        <v>3075</v>
      </c>
      <c r="C2683" s="14">
        <v>1</v>
      </c>
    </row>
    <row r="2684" ht="21.95" customHeight="1" spans="1:3">
      <c r="A2684" s="13">
        <v>286494</v>
      </c>
      <c r="B2684" s="13" t="s">
        <v>3076</v>
      </c>
      <c r="C2684" s="14">
        <v>1</v>
      </c>
    </row>
    <row r="2685" ht="21.95" customHeight="1" spans="1:3">
      <c r="A2685" s="13">
        <v>286769</v>
      </c>
      <c r="B2685" s="13" t="s">
        <v>3077</v>
      </c>
      <c r="C2685" s="14">
        <v>1</v>
      </c>
    </row>
    <row r="2686" ht="21.95" customHeight="1" spans="1:3">
      <c r="A2686" s="13">
        <v>286824</v>
      </c>
      <c r="B2686" s="13" t="s">
        <v>3078</v>
      </c>
      <c r="C2686" s="14">
        <v>1</v>
      </c>
    </row>
    <row r="2687" ht="21.95" customHeight="1" spans="1:3">
      <c r="A2687" s="13">
        <v>286934</v>
      </c>
      <c r="B2687" s="13" t="s">
        <v>3079</v>
      </c>
      <c r="C2687" s="14">
        <v>1</v>
      </c>
    </row>
    <row r="2688" ht="21.95" customHeight="1" spans="1:3">
      <c r="A2688" s="13">
        <v>287220</v>
      </c>
      <c r="B2688" s="13" t="s">
        <v>3080</v>
      </c>
      <c r="C2688" s="14">
        <v>1</v>
      </c>
    </row>
    <row r="2689" ht="21.95" customHeight="1" spans="1:3">
      <c r="A2689" s="13" t="s">
        <v>3081</v>
      </c>
      <c r="B2689" s="13" t="s">
        <v>3082</v>
      </c>
      <c r="C2689" s="14">
        <v>1</v>
      </c>
    </row>
    <row r="2690" ht="21.95" customHeight="1" spans="1:3">
      <c r="A2690" s="13" t="s">
        <v>3083</v>
      </c>
      <c r="B2690" s="13" t="s">
        <v>3084</v>
      </c>
      <c r="C2690" s="14">
        <v>1</v>
      </c>
    </row>
    <row r="2691" ht="21.95" customHeight="1" spans="1:3">
      <c r="A2691" s="13" t="s">
        <v>3085</v>
      </c>
      <c r="B2691" s="13" t="s">
        <v>3086</v>
      </c>
      <c r="C2691" s="14">
        <v>1</v>
      </c>
    </row>
    <row r="2692" ht="21.95" customHeight="1" spans="1:3">
      <c r="A2692" s="13" t="s">
        <v>3087</v>
      </c>
      <c r="B2692" s="13" t="s">
        <v>3088</v>
      </c>
      <c r="C2692" s="14">
        <v>1</v>
      </c>
    </row>
    <row r="2693" ht="21.95" customHeight="1" spans="1:3">
      <c r="A2693" s="13" t="s">
        <v>3089</v>
      </c>
      <c r="B2693" s="13" t="s">
        <v>3090</v>
      </c>
      <c r="C2693" s="14">
        <v>1</v>
      </c>
    </row>
    <row r="2694" ht="21.95" customHeight="1" spans="1:3">
      <c r="A2694" s="13" t="s">
        <v>3091</v>
      </c>
      <c r="B2694" s="13" t="s">
        <v>3092</v>
      </c>
      <c r="C2694" s="14">
        <v>1</v>
      </c>
    </row>
    <row r="2695" ht="21.95" customHeight="1" spans="1:3">
      <c r="A2695" s="13" t="s">
        <v>3093</v>
      </c>
      <c r="B2695" s="13" t="s">
        <v>3094</v>
      </c>
      <c r="C2695" s="14">
        <v>1</v>
      </c>
    </row>
    <row r="2696" ht="21.95" customHeight="1" spans="1:3">
      <c r="A2696" s="13" t="s">
        <v>3095</v>
      </c>
      <c r="B2696" s="13" t="s">
        <v>3096</v>
      </c>
      <c r="C2696" s="14">
        <v>1</v>
      </c>
    </row>
    <row r="2697" ht="21.95" customHeight="1" spans="1:3">
      <c r="A2697" s="13" t="s">
        <v>3097</v>
      </c>
      <c r="B2697" s="13" t="s">
        <v>3098</v>
      </c>
      <c r="C2697" s="14">
        <v>1</v>
      </c>
    </row>
    <row r="2698" ht="21.95" customHeight="1" spans="1:3">
      <c r="A2698" s="13" t="s">
        <v>3099</v>
      </c>
      <c r="B2698" s="13" t="s">
        <v>3100</v>
      </c>
      <c r="C2698" s="14">
        <v>1</v>
      </c>
    </row>
    <row r="2699" ht="21.95" customHeight="1" spans="1:3">
      <c r="A2699" s="13" t="s">
        <v>3101</v>
      </c>
      <c r="B2699" s="13" t="s">
        <v>3102</v>
      </c>
      <c r="C2699" s="14">
        <v>1</v>
      </c>
    </row>
    <row r="2700" ht="21.95" customHeight="1" spans="1:3">
      <c r="A2700" s="13" t="s">
        <v>3103</v>
      </c>
      <c r="B2700" s="13" t="s">
        <v>3104</v>
      </c>
      <c r="C2700" s="14">
        <v>1</v>
      </c>
    </row>
    <row r="2701" ht="21.95" customHeight="1" spans="1:3">
      <c r="A2701" s="13" t="s">
        <v>3105</v>
      </c>
      <c r="B2701" s="13" t="s">
        <v>3106</v>
      </c>
      <c r="C2701" s="14">
        <v>1</v>
      </c>
    </row>
    <row r="2702" ht="21.95" customHeight="1" spans="1:3">
      <c r="A2702" s="13" t="s">
        <v>3107</v>
      </c>
      <c r="B2702" s="13" t="s">
        <v>3108</v>
      </c>
      <c r="C2702" s="14">
        <v>1</v>
      </c>
    </row>
    <row r="2703" ht="21.95" customHeight="1" spans="1:3">
      <c r="A2703" s="13" t="s">
        <v>3109</v>
      </c>
      <c r="B2703" s="13" t="s">
        <v>3110</v>
      </c>
      <c r="C2703" s="14">
        <v>1</v>
      </c>
    </row>
    <row r="2704" ht="21.95" customHeight="1" spans="1:3">
      <c r="A2704" s="13" t="s">
        <v>3111</v>
      </c>
      <c r="B2704" s="13" t="s">
        <v>3112</v>
      </c>
      <c r="C2704" s="14">
        <v>1</v>
      </c>
    </row>
    <row r="2705" ht="21.95" customHeight="1" spans="1:3">
      <c r="A2705" s="13" t="s">
        <v>3113</v>
      </c>
      <c r="B2705" s="13" t="s">
        <v>3114</v>
      </c>
      <c r="C2705" s="14">
        <v>1</v>
      </c>
    </row>
    <row r="2706" ht="21.95" customHeight="1" spans="1:3">
      <c r="A2706" s="13" t="s">
        <v>3115</v>
      </c>
      <c r="B2706" s="13" t="s">
        <v>3116</v>
      </c>
      <c r="C2706" s="14">
        <v>1</v>
      </c>
    </row>
    <row r="2707" ht="21.95" customHeight="1" spans="1:3">
      <c r="A2707" s="13">
        <v>287352</v>
      </c>
      <c r="B2707" s="13" t="s">
        <v>3117</v>
      </c>
      <c r="C2707" s="14">
        <v>1</v>
      </c>
    </row>
    <row r="2708" ht="21.95" customHeight="1" spans="1:3">
      <c r="A2708" s="13">
        <v>287396</v>
      </c>
      <c r="B2708" s="13" t="s">
        <v>3118</v>
      </c>
      <c r="C2708" s="14">
        <v>1</v>
      </c>
    </row>
    <row r="2709" ht="21.95" customHeight="1" spans="1:3">
      <c r="A2709" s="13">
        <v>287440</v>
      </c>
      <c r="B2709" s="13" t="s">
        <v>3119</v>
      </c>
      <c r="C2709" s="14">
        <v>1</v>
      </c>
    </row>
    <row r="2710" ht="21.95" customHeight="1" spans="1:3">
      <c r="A2710" s="13">
        <v>287451</v>
      </c>
      <c r="B2710" s="13" t="s">
        <v>3120</v>
      </c>
      <c r="C2710" s="14">
        <v>1</v>
      </c>
    </row>
    <row r="2711" ht="21.95" customHeight="1" spans="1:3">
      <c r="A2711" s="13">
        <v>287484</v>
      </c>
      <c r="B2711" s="13" t="s">
        <v>3121</v>
      </c>
      <c r="C2711" s="14">
        <v>358</v>
      </c>
    </row>
    <row r="2712" ht="21.95" customHeight="1" spans="1:3">
      <c r="A2712" s="13">
        <v>287506</v>
      </c>
      <c r="B2712" s="13" t="s">
        <v>3122</v>
      </c>
      <c r="C2712" s="14">
        <v>1</v>
      </c>
    </row>
    <row r="2713" ht="21.95" customHeight="1" spans="1:3">
      <c r="A2713" s="13">
        <v>287517</v>
      </c>
      <c r="B2713" s="13" t="s">
        <v>3123</v>
      </c>
      <c r="C2713" s="14">
        <v>513.2</v>
      </c>
    </row>
    <row r="2714" ht="21.95" customHeight="1" spans="1:3">
      <c r="A2714" s="13">
        <v>287583</v>
      </c>
      <c r="B2714" s="13" t="s">
        <v>3124</v>
      </c>
      <c r="C2714" s="14">
        <v>1</v>
      </c>
    </row>
    <row r="2715" ht="21.95" customHeight="1" spans="1:3">
      <c r="A2715" s="13">
        <v>287594</v>
      </c>
      <c r="B2715" s="13" t="s">
        <v>3125</v>
      </c>
      <c r="C2715" s="14">
        <v>1</v>
      </c>
    </row>
    <row r="2716" ht="21.95" customHeight="1" spans="1:3">
      <c r="A2716" s="13">
        <v>287616</v>
      </c>
      <c r="B2716" s="13" t="s">
        <v>3126</v>
      </c>
      <c r="C2716" s="14">
        <v>1</v>
      </c>
    </row>
    <row r="2717" ht="21.95" customHeight="1" spans="1:3">
      <c r="A2717" s="13">
        <v>287638</v>
      </c>
      <c r="B2717" s="13" t="s">
        <v>3127</v>
      </c>
      <c r="C2717" s="14">
        <v>1</v>
      </c>
    </row>
    <row r="2718" ht="21.95" customHeight="1" spans="1:3">
      <c r="A2718" s="13">
        <v>287660</v>
      </c>
      <c r="B2718" s="13" t="s">
        <v>3128</v>
      </c>
      <c r="C2718" s="14">
        <v>1</v>
      </c>
    </row>
    <row r="2719" ht="21.95" customHeight="1" spans="1:3">
      <c r="A2719" s="13">
        <v>287660</v>
      </c>
      <c r="B2719" s="13" t="s">
        <v>3128</v>
      </c>
      <c r="C2719" s="14">
        <v>677.04</v>
      </c>
    </row>
    <row r="2720" ht="21.95" customHeight="1" spans="1:3">
      <c r="A2720" s="13">
        <v>287726</v>
      </c>
      <c r="B2720" s="13" t="s">
        <v>3129</v>
      </c>
      <c r="C2720" s="14">
        <v>1</v>
      </c>
    </row>
    <row r="2721" ht="21.95" customHeight="1" spans="1:3">
      <c r="A2721" s="13">
        <v>287792</v>
      </c>
      <c r="B2721" s="13" t="s">
        <v>3130</v>
      </c>
      <c r="C2721" s="14">
        <v>1</v>
      </c>
    </row>
    <row r="2722" ht="21.95" customHeight="1" spans="1:3">
      <c r="A2722" s="13">
        <v>287847</v>
      </c>
      <c r="B2722" s="13" t="s">
        <v>3131</v>
      </c>
      <c r="C2722" s="14">
        <v>1</v>
      </c>
    </row>
    <row r="2723" ht="21.95" customHeight="1" spans="1:3">
      <c r="A2723" s="13">
        <v>287858</v>
      </c>
      <c r="B2723" s="13" t="s">
        <v>3132</v>
      </c>
      <c r="C2723" s="14">
        <v>1</v>
      </c>
    </row>
    <row r="2724" ht="21.95" customHeight="1" spans="1:3">
      <c r="A2724" s="13">
        <v>287880</v>
      </c>
      <c r="B2724" s="13" t="s">
        <v>3133</v>
      </c>
      <c r="C2724" s="14">
        <v>1</v>
      </c>
    </row>
    <row r="2725" ht="21.95" customHeight="1" spans="1:3">
      <c r="A2725" s="13">
        <v>287946</v>
      </c>
      <c r="B2725" s="13" t="s">
        <v>3134</v>
      </c>
      <c r="C2725" s="14">
        <v>1</v>
      </c>
    </row>
    <row r="2726" ht="21.95" customHeight="1" spans="1:3">
      <c r="A2726" s="13">
        <v>287957</v>
      </c>
      <c r="B2726" s="13" t="s">
        <v>3135</v>
      </c>
      <c r="C2726" s="14">
        <v>1</v>
      </c>
    </row>
    <row r="2727" ht="21.95" customHeight="1" spans="1:3">
      <c r="A2727" s="13">
        <v>287979</v>
      </c>
      <c r="B2727" s="13" t="s">
        <v>3136</v>
      </c>
      <c r="C2727" s="14">
        <v>1</v>
      </c>
    </row>
    <row r="2728" ht="21.95" customHeight="1" spans="1:3">
      <c r="A2728" s="13">
        <v>288078</v>
      </c>
      <c r="B2728" s="13" t="s">
        <v>3137</v>
      </c>
      <c r="C2728" s="14">
        <v>1</v>
      </c>
    </row>
    <row r="2729" ht="21.95" customHeight="1" spans="1:3">
      <c r="A2729" s="13">
        <v>288166</v>
      </c>
      <c r="B2729" s="13" t="s">
        <v>3138</v>
      </c>
      <c r="C2729" s="14">
        <v>1</v>
      </c>
    </row>
    <row r="2730" ht="21.95" customHeight="1" spans="1:3">
      <c r="A2730" s="13">
        <v>288232</v>
      </c>
      <c r="B2730" s="13" t="s">
        <v>3139</v>
      </c>
      <c r="C2730" s="14">
        <v>1</v>
      </c>
    </row>
    <row r="2731" ht="21.95" customHeight="1" spans="1:3">
      <c r="A2731" s="13">
        <v>288243</v>
      </c>
      <c r="B2731" s="13" t="s">
        <v>3140</v>
      </c>
      <c r="C2731" s="14">
        <v>1</v>
      </c>
    </row>
    <row r="2732" ht="21.95" customHeight="1" spans="1:3">
      <c r="A2732" s="13">
        <v>288298</v>
      </c>
      <c r="B2732" s="13" t="s">
        <v>3141</v>
      </c>
      <c r="C2732" s="14">
        <v>1</v>
      </c>
    </row>
    <row r="2733" ht="21.95" customHeight="1" spans="1:3">
      <c r="A2733" s="13">
        <v>288342</v>
      </c>
      <c r="B2733" s="13" t="s">
        <v>3142</v>
      </c>
      <c r="C2733" s="14">
        <v>1</v>
      </c>
    </row>
    <row r="2734" ht="21.95" customHeight="1" spans="1:3">
      <c r="A2734" s="13">
        <v>288364</v>
      </c>
      <c r="B2734" s="13" t="s">
        <v>3143</v>
      </c>
      <c r="C2734" s="14">
        <v>1</v>
      </c>
    </row>
    <row r="2735" ht="21.95" customHeight="1" spans="1:3">
      <c r="A2735" s="13">
        <v>288408</v>
      </c>
      <c r="B2735" s="13" t="s">
        <v>3144</v>
      </c>
      <c r="C2735" s="14">
        <v>1</v>
      </c>
    </row>
    <row r="2736" ht="21.95" customHeight="1" spans="1:3">
      <c r="A2736" s="13">
        <v>288441</v>
      </c>
      <c r="B2736" s="13" t="s">
        <v>3145</v>
      </c>
      <c r="C2736" s="14">
        <v>1</v>
      </c>
    </row>
    <row r="2737" ht="21.95" customHeight="1" spans="1:3">
      <c r="A2737" s="13">
        <v>289046</v>
      </c>
      <c r="B2737" s="13" t="s">
        <v>3146</v>
      </c>
      <c r="C2737" s="14">
        <v>1</v>
      </c>
    </row>
    <row r="2738" ht="21.95" customHeight="1" spans="1:3">
      <c r="A2738" s="13">
        <v>289057</v>
      </c>
      <c r="B2738" s="13" t="s">
        <v>3147</v>
      </c>
      <c r="C2738" s="14">
        <v>1</v>
      </c>
    </row>
    <row r="2739" ht="21.95" customHeight="1" spans="1:3">
      <c r="A2739" s="13">
        <v>289112</v>
      </c>
      <c r="B2739" s="13" t="s">
        <v>3148</v>
      </c>
      <c r="C2739" s="14">
        <v>1</v>
      </c>
    </row>
    <row r="2740" ht="21.95" customHeight="1" spans="1:3">
      <c r="A2740" s="13" t="s">
        <v>3149</v>
      </c>
      <c r="B2740" s="13" t="s">
        <v>3150</v>
      </c>
      <c r="C2740" s="14">
        <v>1</v>
      </c>
    </row>
    <row r="2741" ht="21.95" customHeight="1" spans="1:3">
      <c r="A2741" s="13">
        <v>289398</v>
      </c>
      <c r="B2741" s="13" t="s">
        <v>3151</v>
      </c>
      <c r="C2741" s="14">
        <v>1</v>
      </c>
    </row>
    <row r="2742" ht="21.95" customHeight="1" spans="1:3">
      <c r="A2742" s="13">
        <v>289431</v>
      </c>
      <c r="B2742" s="13" t="s">
        <v>3152</v>
      </c>
      <c r="C2742" s="14">
        <v>1</v>
      </c>
    </row>
    <row r="2743" ht="21.95" customHeight="1" spans="1:3">
      <c r="A2743" s="13">
        <v>289519</v>
      </c>
      <c r="B2743" s="13" t="s">
        <v>3153</v>
      </c>
      <c r="C2743" s="14">
        <v>1</v>
      </c>
    </row>
    <row r="2744" ht="21.95" customHeight="1" spans="1:3">
      <c r="A2744" s="13">
        <v>289651</v>
      </c>
      <c r="B2744" s="13" t="s">
        <v>3154</v>
      </c>
      <c r="C2744" s="14">
        <v>1</v>
      </c>
    </row>
    <row r="2745" ht="21.95" customHeight="1" spans="1:3">
      <c r="A2745" s="13">
        <v>289662</v>
      </c>
      <c r="B2745" s="13" t="s">
        <v>3155</v>
      </c>
      <c r="C2745" s="14">
        <v>1</v>
      </c>
    </row>
    <row r="2746" ht="21.95" customHeight="1" spans="1:3">
      <c r="A2746" s="13">
        <v>289684</v>
      </c>
      <c r="B2746" s="13" t="s">
        <v>3156</v>
      </c>
      <c r="C2746" s="14">
        <v>1</v>
      </c>
    </row>
    <row r="2747" ht="21.95" customHeight="1" spans="1:3">
      <c r="A2747" s="13">
        <v>289706</v>
      </c>
      <c r="B2747" s="13" t="s">
        <v>3157</v>
      </c>
      <c r="C2747" s="14">
        <v>1</v>
      </c>
    </row>
    <row r="2748" ht="21.95" customHeight="1" spans="1:3">
      <c r="A2748" s="13">
        <v>289816</v>
      </c>
      <c r="B2748" s="13" t="s">
        <v>3158</v>
      </c>
      <c r="C2748" s="14">
        <v>1</v>
      </c>
    </row>
    <row r="2749" ht="21.95" customHeight="1" spans="1:3">
      <c r="A2749" s="13">
        <v>289849</v>
      </c>
      <c r="B2749" s="13" t="s">
        <v>3159</v>
      </c>
      <c r="C2749" s="14">
        <v>265</v>
      </c>
    </row>
    <row r="2750" ht="21.95" customHeight="1" spans="1:3">
      <c r="A2750" s="13">
        <v>289860</v>
      </c>
      <c r="B2750" s="13" t="s">
        <v>3160</v>
      </c>
      <c r="C2750" s="14">
        <v>1</v>
      </c>
    </row>
    <row r="2751" ht="21.95" customHeight="1" spans="1:3">
      <c r="A2751" s="13">
        <v>289871</v>
      </c>
      <c r="B2751" s="13" t="s">
        <v>3161</v>
      </c>
      <c r="C2751" s="14">
        <v>1</v>
      </c>
    </row>
    <row r="2752" ht="21.95" customHeight="1" spans="1:3">
      <c r="A2752" s="13">
        <v>289882</v>
      </c>
      <c r="B2752" s="13" t="s">
        <v>3162</v>
      </c>
      <c r="C2752" s="14">
        <v>1</v>
      </c>
    </row>
    <row r="2753" ht="21.95" customHeight="1" spans="1:3">
      <c r="A2753" s="13">
        <v>289893</v>
      </c>
      <c r="B2753" s="13" t="s">
        <v>3163</v>
      </c>
      <c r="C2753" s="14">
        <v>1</v>
      </c>
    </row>
    <row r="2754" ht="21.95" customHeight="1" spans="1:3">
      <c r="A2754" s="13">
        <v>289904</v>
      </c>
      <c r="B2754" s="13" t="s">
        <v>3164</v>
      </c>
      <c r="C2754" s="14">
        <v>1</v>
      </c>
    </row>
    <row r="2755" ht="21.95" customHeight="1" spans="1:3">
      <c r="A2755" s="13">
        <v>289915</v>
      </c>
      <c r="B2755" s="13" t="s">
        <v>3165</v>
      </c>
      <c r="C2755" s="14">
        <v>1</v>
      </c>
    </row>
    <row r="2756" ht="21.95" customHeight="1" spans="1:3">
      <c r="A2756" s="13">
        <v>289926</v>
      </c>
      <c r="B2756" s="13" t="s">
        <v>3166</v>
      </c>
      <c r="C2756" s="14">
        <v>1</v>
      </c>
    </row>
    <row r="2757" ht="21.95" customHeight="1" spans="1:3">
      <c r="A2757" s="13">
        <v>289937</v>
      </c>
      <c r="B2757" s="13" t="s">
        <v>3167</v>
      </c>
      <c r="C2757" s="14">
        <v>1</v>
      </c>
    </row>
    <row r="2758" ht="21.95" customHeight="1" spans="1:3">
      <c r="A2758" s="13">
        <v>289970</v>
      </c>
      <c r="B2758" s="13" t="s">
        <v>3168</v>
      </c>
      <c r="C2758" s="14">
        <v>255</v>
      </c>
    </row>
    <row r="2759" ht="21.95" customHeight="1" spans="1:3">
      <c r="A2759" s="13">
        <v>290080</v>
      </c>
      <c r="B2759" s="13" t="s">
        <v>3169</v>
      </c>
      <c r="C2759" s="14">
        <v>1</v>
      </c>
    </row>
    <row r="2760" ht="21.95" customHeight="1" spans="1:3">
      <c r="A2760" s="13">
        <v>290091</v>
      </c>
      <c r="B2760" s="13" t="s">
        <v>3170</v>
      </c>
      <c r="C2760" s="14">
        <v>1</v>
      </c>
    </row>
    <row r="2761" ht="21.95" customHeight="1" spans="1:3">
      <c r="A2761" s="13">
        <v>290102</v>
      </c>
      <c r="B2761" s="13" t="s">
        <v>3171</v>
      </c>
      <c r="C2761" s="14">
        <v>1</v>
      </c>
    </row>
    <row r="2762" ht="21.95" customHeight="1" spans="1:3">
      <c r="A2762" s="13">
        <v>290113</v>
      </c>
      <c r="B2762" s="13" t="s">
        <v>3172</v>
      </c>
      <c r="C2762" s="14">
        <v>1</v>
      </c>
    </row>
    <row r="2763" ht="21.95" customHeight="1" spans="1:3">
      <c r="A2763" s="13">
        <v>290124</v>
      </c>
      <c r="B2763" s="13" t="s">
        <v>3173</v>
      </c>
      <c r="C2763" s="14">
        <v>1</v>
      </c>
    </row>
    <row r="2764" ht="21.95" customHeight="1" spans="1:3">
      <c r="A2764" s="13">
        <v>290135</v>
      </c>
      <c r="B2764" s="13" t="s">
        <v>3174</v>
      </c>
      <c r="C2764" s="14">
        <v>1</v>
      </c>
    </row>
    <row r="2765" ht="21.95" customHeight="1" spans="1:3">
      <c r="A2765" s="13">
        <v>290146</v>
      </c>
      <c r="B2765" s="13" t="s">
        <v>3175</v>
      </c>
      <c r="C2765" s="14">
        <v>1</v>
      </c>
    </row>
    <row r="2766" ht="21.95" customHeight="1" spans="1:3">
      <c r="A2766" s="13">
        <v>290157</v>
      </c>
      <c r="B2766" s="13" t="s">
        <v>3176</v>
      </c>
      <c r="C2766" s="14">
        <v>108.65</v>
      </c>
    </row>
    <row r="2767" ht="21.95" customHeight="1" spans="1:3">
      <c r="A2767" s="13">
        <v>290168</v>
      </c>
      <c r="B2767" s="13" t="s">
        <v>3177</v>
      </c>
      <c r="C2767" s="14">
        <v>88.66</v>
      </c>
    </row>
    <row r="2768" ht="21.95" customHeight="1" spans="1:3">
      <c r="A2768" s="13" t="s">
        <v>3178</v>
      </c>
      <c r="B2768" s="13" t="s">
        <v>3179</v>
      </c>
      <c r="C2768" s="14">
        <v>664.68</v>
      </c>
    </row>
    <row r="2769" ht="21.95" customHeight="1" spans="1:3">
      <c r="A2769" s="13" t="s">
        <v>3180</v>
      </c>
      <c r="B2769" s="13" t="s">
        <v>3181</v>
      </c>
      <c r="C2769" s="14">
        <v>664.68</v>
      </c>
    </row>
    <row r="2770" ht="21.95" customHeight="1" spans="1:3">
      <c r="A2770" s="13">
        <v>290410</v>
      </c>
      <c r="B2770" s="13" t="s">
        <v>3182</v>
      </c>
      <c r="C2770" s="14">
        <v>1</v>
      </c>
    </row>
    <row r="2771" ht="21.95" customHeight="1" spans="1:3">
      <c r="A2771" s="13" t="s">
        <v>3183</v>
      </c>
      <c r="B2771" s="13" t="s">
        <v>3184</v>
      </c>
      <c r="C2771" s="14">
        <v>1</v>
      </c>
    </row>
    <row r="2772" ht="21.95" customHeight="1" spans="1:3">
      <c r="A2772" s="13">
        <v>290476</v>
      </c>
      <c r="B2772" s="13" t="s">
        <v>3185</v>
      </c>
      <c r="C2772" s="14">
        <v>1</v>
      </c>
    </row>
    <row r="2773" ht="21.95" customHeight="1" spans="1:3">
      <c r="A2773" s="13" t="s">
        <v>3186</v>
      </c>
      <c r="B2773" s="13" t="s">
        <v>3187</v>
      </c>
      <c r="C2773" s="14">
        <v>1</v>
      </c>
    </row>
    <row r="2774" ht="21.95" customHeight="1" spans="1:3">
      <c r="A2774" s="13" t="s">
        <v>3188</v>
      </c>
      <c r="B2774" s="13" t="s">
        <v>3189</v>
      </c>
      <c r="C2774" s="14">
        <v>1</v>
      </c>
    </row>
    <row r="2775" ht="21.95" customHeight="1" spans="1:3">
      <c r="A2775" s="13">
        <v>290509</v>
      </c>
      <c r="B2775" s="13" t="s">
        <v>3190</v>
      </c>
      <c r="C2775" s="14">
        <v>1</v>
      </c>
    </row>
    <row r="2776" ht="21.95" customHeight="1" spans="1:3">
      <c r="A2776" s="13">
        <v>290542</v>
      </c>
      <c r="B2776" s="13" t="s">
        <v>3191</v>
      </c>
      <c r="C2776" s="14">
        <v>1</v>
      </c>
    </row>
    <row r="2777" ht="21.95" customHeight="1" spans="1:3">
      <c r="A2777" s="13">
        <v>290553</v>
      </c>
      <c r="B2777" s="13" t="s">
        <v>3192</v>
      </c>
      <c r="C2777" s="14">
        <v>1</v>
      </c>
    </row>
    <row r="2778" ht="21.95" customHeight="1" spans="1:3">
      <c r="A2778" s="13">
        <v>290619</v>
      </c>
      <c r="B2778" s="13" t="s">
        <v>3193</v>
      </c>
      <c r="C2778" s="14">
        <v>1</v>
      </c>
    </row>
    <row r="2779" ht="21.95" customHeight="1" spans="1:3">
      <c r="A2779" s="13">
        <v>290630</v>
      </c>
      <c r="B2779" s="13" t="s">
        <v>3194</v>
      </c>
      <c r="C2779" s="14">
        <v>1</v>
      </c>
    </row>
    <row r="2780" ht="21.95" customHeight="1" spans="1:3">
      <c r="A2780" s="13">
        <v>290641</v>
      </c>
      <c r="B2780" s="13" t="s">
        <v>3195</v>
      </c>
      <c r="C2780" s="14">
        <v>1</v>
      </c>
    </row>
    <row r="2781" ht="21.95" customHeight="1" spans="1:3">
      <c r="A2781" s="13">
        <v>290652</v>
      </c>
      <c r="B2781" s="13" t="s">
        <v>3196</v>
      </c>
      <c r="C2781" s="14">
        <v>1</v>
      </c>
    </row>
    <row r="2782" ht="21.95" customHeight="1" spans="1:3">
      <c r="A2782" s="13">
        <v>290663</v>
      </c>
      <c r="B2782" s="13" t="s">
        <v>3197</v>
      </c>
      <c r="C2782" s="14">
        <v>1</v>
      </c>
    </row>
    <row r="2783" ht="21.95" customHeight="1" spans="1:3">
      <c r="A2783" s="13">
        <v>290718</v>
      </c>
      <c r="B2783" s="13" t="s">
        <v>3198</v>
      </c>
      <c r="C2783" s="14">
        <v>1</v>
      </c>
    </row>
    <row r="2784" ht="21.95" customHeight="1" spans="1:3">
      <c r="A2784" s="13">
        <v>290784</v>
      </c>
      <c r="B2784" s="13" t="s">
        <v>3199</v>
      </c>
      <c r="C2784" s="14">
        <v>1</v>
      </c>
    </row>
    <row r="2785" ht="21.95" customHeight="1" spans="1:3">
      <c r="A2785" s="13">
        <v>290872</v>
      </c>
      <c r="B2785" s="13" t="s">
        <v>3200</v>
      </c>
      <c r="C2785" s="14">
        <v>73.18</v>
      </c>
    </row>
    <row r="2786" ht="21.95" customHeight="1" spans="1:3">
      <c r="A2786" s="13">
        <v>290883</v>
      </c>
      <c r="B2786" s="13" t="s">
        <v>3201</v>
      </c>
      <c r="C2786" s="14">
        <v>1</v>
      </c>
    </row>
    <row r="2787" ht="21.95" customHeight="1" spans="1:3">
      <c r="A2787" s="13">
        <v>290927</v>
      </c>
      <c r="B2787" s="13" t="s">
        <v>3202</v>
      </c>
      <c r="C2787" s="14">
        <v>1</v>
      </c>
    </row>
    <row r="2788" ht="21.95" customHeight="1" spans="1:3">
      <c r="A2788" s="13">
        <v>290960</v>
      </c>
      <c r="B2788" s="13" t="s">
        <v>3203</v>
      </c>
      <c r="C2788" s="14">
        <v>1</v>
      </c>
    </row>
    <row r="2789" ht="21.95" customHeight="1" spans="1:3">
      <c r="A2789" s="13">
        <v>291015</v>
      </c>
      <c r="B2789" s="13" t="s">
        <v>3204</v>
      </c>
      <c r="C2789" s="14">
        <v>1</v>
      </c>
    </row>
    <row r="2790" ht="21.95" customHeight="1" spans="1:3">
      <c r="A2790" s="13">
        <v>291026</v>
      </c>
      <c r="B2790" s="13" t="s">
        <v>3205</v>
      </c>
      <c r="C2790" s="14">
        <v>1</v>
      </c>
    </row>
    <row r="2791" ht="21.95" customHeight="1" spans="1:3">
      <c r="A2791" s="13">
        <v>291037</v>
      </c>
      <c r="B2791" s="13" t="s">
        <v>3206</v>
      </c>
      <c r="C2791" s="14">
        <v>1</v>
      </c>
    </row>
    <row r="2792" ht="21.95" customHeight="1" spans="1:3">
      <c r="A2792" s="13">
        <v>291048</v>
      </c>
      <c r="B2792" s="13" t="s">
        <v>3207</v>
      </c>
      <c r="C2792" s="14">
        <v>1</v>
      </c>
    </row>
    <row r="2793" ht="21.95" customHeight="1" spans="1:3">
      <c r="A2793" s="13">
        <v>291081</v>
      </c>
      <c r="B2793" s="13" t="s">
        <v>3208</v>
      </c>
      <c r="C2793" s="14">
        <v>1</v>
      </c>
    </row>
    <row r="2794" ht="21.95" customHeight="1" spans="1:3">
      <c r="A2794" s="13">
        <v>291147</v>
      </c>
      <c r="B2794" s="13" t="s">
        <v>3209</v>
      </c>
      <c r="C2794" s="14">
        <v>1</v>
      </c>
    </row>
    <row r="2795" ht="21.95" customHeight="1" spans="1:3">
      <c r="A2795" s="13">
        <v>291180</v>
      </c>
      <c r="B2795" s="13" t="s">
        <v>3210</v>
      </c>
      <c r="C2795" s="14">
        <v>1</v>
      </c>
    </row>
    <row r="2796" ht="21.95" customHeight="1" spans="1:3">
      <c r="A2796" s="13">
        <v>291246</v>
      </c>
      <c r="B2796" s="13" t="s">
        <v>3211</v>
      </c>
      <c r="C2796" s="14">
        <v>1</v>
      </c>
    </row>
    <row r="2797" ht="21.95" customHeight="1" spans="1:3">
      <c r="A2797" s="13">
        <v>291257</v>
      </c>
      <c r="B2797" s="13" t="s">
        <v>3212</v>
      </c>
      <c r="C2797" s="14">
        <v>1</v>
      </c>
    </row>
    <row r="2798" ht="21.95" customHeight="1" spans="1:3">
      <c r="A2798" s="13">
        <v>291345</v>
      </c>
      <c r="B2798" s="13" t="s">
        <v>3213</v>
      </c>
      <c r="C2798" s="14">
        <v>1</v>
      </c>
    </row>
    <row r="2799" ht="21.95" customHeight="1" spans="1:3">
      <c r="A2799" s="13">
        <v>291455</v>
      </c>
      <c r="B2799" s="13" t="s">
        <v>3214</v>
      </c>
      <c r="C2799" s="14">
        <v>1</v>
      </c>
    </row>
    <row r="2800" ht="21.95" customHeight="1" spans="1:3">
      <c r="A2800" s="13" t="s">
        <v>3215</v>
      </c>
      <c r="B2800" s="13" t="s">
        <v>3216</v>
      </c>
      <c r="C2800" s="14">
        <v>1</v>
      </c>
    </row>
    <row r="2801" ht="21.95" customHeight="1" spans="1:3">
      <c r="A2801" s="13" t="s">
        <v>3217</v>
      </c>
      <c r="B2801" s="13" t="s">
        <v>3218</v>
      </c>
      <c r="C2801" s="14">
        <v>1</v>
      </c>
    </row>
    <row r="2802" ht="21.95" customHeight="1" spans="1:3">
      <c r="A2802" s="13" t="s">
        <v>3219</v>
      </c>
      <c r="B2802" s="13" t="s">
        <v>3220</v>
      </c>
      <c r="C2802" s="14">
        <v>1</v>
      </c>
    </row>
    <row r="2803" ht="21.95" customHeight="1" spans="1:3">
      <c r="A2803" s="13">
        <v>291488</v>
      </c>
      <c r="B2803" s="13" t="s">
        <v>3221</v>
      </c>
      <c r="C2803" s="14">
        <v>1</v>
      </c>
    </row>
    <row r="2804" ht="21.95" customHeight="1" spans="1:3">
      <c r="A2804" s="13">
        <v>291499</v>
      </c>
      <c r="B2804" s="13" t="s">
        <v>3222</v>
      </c>
      <c r="C2804" s="14">
        <v>1</v>
      </c>
    </row>
    <row r="2805" ht="21.95" customHeight="1" spans="1:3">
      <c r="A2805" s="13">
        <v>291510</v>
      </c>
      <c r="B2805" s="13" t="s">
        <v>3223</v>
      </c>
      <c r="C2805" s="14">
        <v>1</v>
      </c>
    </row>
    <row r="2806" ht="21.95" customHeight="1" spans="1:3">
      <c r="A2806" s="13">
        <v>291521</v>
      </c>
      <c r="B2806" s="13" t="s">
        <v>3224</v>
      </c>
      <c r="C2806" s="14">
        <v>1</v>
      </c>
    </row>
    <row r="2807" ht="21.95" customHeight="1" spans="1:3">
      <c r="A2807" s="13">
        <v>291543</v>
      </c>
      <c r="B2807" s="13" t="s">
        <v>3225</v>
      </c>
      <c r="C2807" s="14">
        <v>1</v>
      </c>
    </row>
    <row r="2808" ht="21.95" customHeight="1" spans="1:3">
      <c r="A2808" s="13">
        <v>291554</v>
      </c>
      <c r="B2808" s="13" t="s">
        <v>3226</v>
      </c>
      <c r="C2808" s="14">
        <v>1</v>
      </c>
    </row>
    <row r="2809" ht="21.95" customHeight="1" spans="1:3">
      <c r="A2809" s="13">
        <v>291587</v>
      </c>
      <c r="B2809" s="13" t="s">
        <v>3227</v>
      </c>
      <c r="C2809" s="14">
        <v>1</v>
      </c>
    </row>
    <row r="2810" ht="21.95" customHeight="1" spans="1:3">
      <c r="A2810" s="13">
        <v>291598</v>
      </c>
      <c r="B2810" s="13" t="s">
        <v>3228</v>
      </c>
      <c r="C2810" s="14">
        <v>1</v>
      </c>
    </row>
    <row r="2811" ht="21.95" customHeight="1" spans="1:3">
      <c r="A2811" s="13">
        <v>291620</v>
      </c>
      <c r="B2811" s="13" t="s">
        <v>3229</v>
      </c>
      <c r="C2811" s="14">
        <v>1</v>
      </c>
    </row>
    <row r="2812" ht="21.95" customHeight="1" spans="1:3">
      <c r="A2812" s="13">
        <v>291653</v>
      </c>
      <c r="B2812" s="13" t="s">
        <v>3230</v>
      </c>
      <c r="C2812" s="14">
        <v>1</v>
      </c>
    </row>
    <row r="2813" ht="21.95" customHeight="1" spans="1:3">
      <c r="A2813" s="13">
        <v>291730</v>
      </c>
      <c r="B2813" s="13" t="s">
        <v>3231</v>
      </c>
      <c r="C2813" s="14">
        <v>1</v>
      </c>
    </row>
    <row r="2814" ht="21.95" customHeight="1" spans="1:3">
      <c r="A2814" s="13">
        <v>291862</v>
      </c>
      <c r="B2814" s="13" t="s">
        <v>3232</v>
      </c>
      <c r="C2814" s="14">
        <v>1</v>
      </c>
    </row>
    <row r="2815" ht="21.95" customHeight="1" spans="1:3">
      <c r="A2815" s="13">
        <v>291873</v>
      </c>
      <c r="B2815" s="13" t="s">
        <v>3233</v>
      </c>
      <c r="C2815" s="14">
        <v>1</v>
      </c>
    </row>
    <row r="2816" ht="21.95" customHeight="1" spans="1:3">
      <c r="A2816" s="13">
        <v>291994</v>
      </c>
      <c r="B2816" s="13" t="s">
        <v>3234</v>
      </c>
      <c r="C2816" s="14">
        <v>1</v>
      </c>
    </row>
    <row r="2817" ht="21.95" customHeight="1" spans="1:3">
      <c r="A2817" s="13">
        <v>292005</v>
      </c>
      <c r="B2817" s="13" t="s">
        <v>3235</v>
      </c>
      <c r="C2817" s="14">
        <v>1</v>
      </c>
    </row>
    <row r="2818" ht="21.95" customHeight="1" spans="1:3">
      <c r="A2818" s="13">
        <v>292049</v>
      </c>
      <c r="B2818" s="13" t="s">
        <v>3236</v>
      </c>
      <c r="C2818" s="14">
        <v>1</v>
      </c>
    </row>
    <row r="2819" ht="21.95" customHeight="1" spans="1:3">
      <c r="A2819" s="13">
        <v>292060</v>
      </c>
      <c r="B2819" s="13" t="s">
        <v>3237</v>
      </c>
      <c r="C2819" s="14">
        <v>1</v>
      </c>
    </row>
    <row r="2820" ht="21.95" customHeight="1" spans="1:3">
      <c r="A2820" s="13">
        <v>292874</v>
      </c>
      <c r="B2820" s="13" t="s">
        <v>3238</v>
      </c>
      <c r="C2820" s="14">
        <v>1</v>
      </c>
    </row>
    <row r="2821" ht="21.95" customHeight="1" spans="1:3">
      <c r="A2821" s="13">
        <v>292885</v>
      </c>
      <c r="B2821" s="13" t="s">
        <v>3239</v>
      </c>
      <c r="C2821" s="14">
        <v>1</v>
      </c>
    </row>
    <row r="2822" ht="21.95" customHeight="1" spans="1:3">
      <c r="A2822" s="13">
        <v>292896</v>
      </c>
      <c r="B2822" s="13" t="s">
        <v>3240</v>
      </c>
      <c r="C2822" s="14">
        <v>1</v>
      </c>
    </row>
    <row r="2823" ht="21.95" customHeight="1" spans="1:3">
      <c r="A2823" s="13">
        <v>292918</v>
      </c>
      <c r="B2823" s="13" t="s">
        <v>3241</v>
      </c>
      <c r="C2823" s="14">
        <v>1</v>
      </c>
    </row>
    <row r="2824" ht="21.95" customHeight="1" spans="1:3">
      <c r="A2824" s="13">
        <v>292929</v>
      </c>
      <c r="B2824" s="13" t="s">
        <v>3242</v>
      </c>
      <c r="C2824" s="14">
        <v>1</v>
      </c>
    </row>
    <row r="2825" ht="21.95" customHeight="1" spans="1:3">
      <c r="A2825" s="13">
        <v>293017</v>
      </c>
      <c r="B2825" s="13" t="s">
        <v>3243</v>
      </c>
      <c r="C2825" s="14">
        <v>1</v>
      </c>
    </row>
    <row r="2826" ht="21.95" customHeight="1" spans="1:3">
      <c r="A2826" s="13">
        <v>293050</v>
      </c>
      <c r="B2826" s="13" t="s">
        <v>3244</v>
      </c>
      <c r="C2826" s="14">
        <v>1</v>
      </c>
    </row>
    <row r="2827" ht="21.95" customHeight="1" spans="1:3">
      <c r="A2827" s="13">
        <v>293138</v>
      </c>
      <c r="B2827" s="13" t="s">
        <v>3245</v>
      </c>
      <c r="C2827" s="14">
        <v>1</v>
      </c>
    </row>
    <row r="2828" ht="21.95" customHeight="1" spans="1:3">
      <c r="A2828" s="13">
        <v>293182</v>
      </c>
      <c r="B2828" s="13" t="s">
        <v>3246</v>
      </c>
      <c r="C2828" s="14">
        <v>1</v>
      </c>
    </row>
    <row r="2829" ht="21.95" customHeight="1" spans="1:3">
      <c r="A2829" s="13">
        <v>293226</v>
      </c>
      <c r="B2829" s="13" t="s">
        <v>3247</v>
      </c>
      <c r="C2829" s="14">
        <v>1</v>
      </c>
    </row>
    <row r="2830" ht="21.95" customHeight="1" spans="1:3">
      <c r="A2830" s="13">
        <v>293248</v>
      </c>
      <c r="B2830" s="13" t="s">
        <v>3248</v>
      </c>
      <c r="C2830" s="14">
        <v>1</v>
      </c>
    </row>
    <row r="2831" ht="21.95" customHeight="1" spans="1:3">
      <c r="A2831" s="13">
        <v>293259</v>
      </c>
      <c r="B2831" s="13" t="s">
        <v>3249</v>
      </c>
      <c r="C2831" s="14">
        <v>1</v>
      </c>
    </row>
    <row r="2832" ht="21.95" customHeight="1" spans="1:3">
      <c r="A2832" s="13">
        <v>293270</v>
      </c>
      <c r="B2832" s="13" t="s">
        <v>3250</v>
      </c>
      <c r="C2832" s="14">
        <v>1</v>
      </c>
    </row>
    <row r="2833" ht="21.95" customHeight="1" spans="1:3">
      <c r="A2833" s="13">
        <v>293281</v>
      </c>
      <c r="B2833" s="13" t="s">
        <v>3251</v>
      </c>
      <c r="C2833" s="14">
        <v>1</v>
      </c>
    </row>
    <row r="2834" ht="21.95" customHeight="1" spans="1:3">
      <c r="A2834" s="13">
        <v>293292</v>
      </c>
      <c r="B2834" s="13" t="s">
        <v>3252</v>
      </c>
      <c r="C2834" s="14">
        <v>1</v>
      </c>
    </row>
    <row r="2835" ht="21.95" customHeight="1" spans="1:3">
      <c r="A2835" s="13">
        <v>293303</v>
      </c>
      <c r="B2835" s="13" t="s">
        <v>3253</v>
      </c>
      <c r="C2835" s="14">
        <v>1</v>
      </c>
    </row>
    <row r="2836" ht="21.95" customHeight="1" spans="1:3">
      <c r="A2836" s="13">
        <v>293314</v>
      </c>
      <c r="B2836" s="13" t="s">
        <v>3254</v>
      </c>
      <c r="C2836" s="14">
        <v>1</v>
      </c>
    </row>
    <row r="2837" ht="21.95" customHeight="1" spans="1:3">
      <c r="A2837" s="13">
        <v>293325</v>
      </c>
      <c r="B2837" s="13" t="s">
        <v>3255</v>
      </c>
      <c r="C2837" s="14">
        <v>1</v>
      </c>
    </row>
    <row r="2838" ht="21.95" customHeight="1" spans="1:3">
      <c r="A2838" s="13">
        <v>293380</v>
      </c>
      <c r="B2838" s="13" t="s">
        <v>3256</v>
      </c>
      <c r="C2838" s="14">
        <v>1</v>
      </c>
    </row>
    <row r="2839" ht="21.95" customHeight="1" spans="1:3">
      <c r="A2839" s="13">
        <v>293391</v>
      </c>
      <c r="B2839" s="13" t="s">
        <v>3257</v>
      </c>
      <c r="C2839" s="14">
        <v>1</v>
      </c>
    </row>
    <row r="2840" ht="21.95" customHeight="1" spans="1:3">
      <c r="A2840" s="13">
        <v>293402</v>
      </c>
      <c r="B2840" s="13" t="s">
        <v>3258</v>
      </c>
      <c r="C2840" s="14">
        <v>1</v>
      </c>
    </row>
    <row r="2841" ht="21.95" customHeight="1" spans="1:3">
      <c r="A2841" s="13">
        <v>293413</v>
      </c>
      <c r="B2841" s="13" t="s">
        <v>3259</v>
      </c>
      <c r="C2841" s="14">
        <v>1</v>
      </c>
    </row>
    <row r="2842" ht="21.95" customHeight="1" spans="1:3">
      <c r="A2842" s="13">
        <v>293435</v>
      </c>
      <c r="B2842" s="13" t="s">
        <v>3260</v>
      </c>
      <c r="C2842" s="14">
        <v>1</v>
      </c>
    </row>
    <row r="2843" ht="21.95" customHeight="1" spans="1:3">
      <c r="A2843" s="13">
        <v>293468</v>
      </c>
      <c r="B2843" s="13" t="s">
        <v>3261</v>
      </c>
      <c r="C2843" s="14">
        <v>1</v>
      </c>
    </row>
    <row r="2844" ht="21.95" customHeight="1" spans="1:3">
      <c r="A2844" s="13">
        <v>293578</v>
      </c>
      <c r="B2844" s="13" t="s">
        <v>3262</v>
      </c>
      <c r="C2844" s="14">
        <v>1</v>
      </c>
    </row>
    <row r="2845" ht="21.95" customHeight="1" spans="1:3">
      <c r="A2845" s="13">
        <v>293633</v>
      </c>
      <c r="B2845" s="13" t="s">
        <v>3263</v>
      </c>
      <c r="C2845" s="14">
        <v>253.11</v>
      </c>
    </row>
    <row r="2846" ht="21.95" customHeight="1" spans="1:3">
      <c r="A2846" s="13">
        <v>293677</v>
      </c>
      <c r="B2846" s="13" t="s">
        <v>3264</v>
      </c>
      <c r="C2846" s="14">
        <v>1</v>
      </c>
    </row>
    <row r="2847" ht="21.95" customHeight="1" spans="1:3">
      <c r="A2847" s="13">
        <v>293743</v>
      </c>
      <c r="B2847" s="13" t="s">
        <v>3265</v>
      </c>
      <c r="C2847" s="14">
        <v>1</v>
      </c>
    </row>
    <row r="2848" ht="21.95" customHeight="1" spans="1:3">
      <c r="A2848" s="13">
        <v>293754</v>
      </c>
      <c r="B2848" s="13" t="s">
        <v>3266</v>
      </c>
      <c r="C2848" s="14">
        <v>1</v>
      </c>
    </row>
    <row r="2849" ht="21.95" customHeight="1" spans="1:3">
      <c r="A2849" s="13">
        <v>293930</v>
      </c>
      <c r="B2849" s="13" t="s">
        <v>3267</v>
      </c>
      <c r="C2849" s="14">
        <v>1</v>
      </c>
    </row>
    <row r="2850" ht="21.95" customHeight="1" spans="1:3">
      <c r="A2850" s="13">
        <v>293952</v>
      </c>
      <c r="B2850" s="13" t="s">
        <v>3268</v>
      </c>
      <c r="C2850" s="14">
        <v>1</v>
      </c>
    </row>
    <row r="2851" ht="21.95" customHeight="1" spans="1:3">
      <c r="A2851" s="13">
        <v>294029</v>
      </c>
      <c r="B2851" s="13" t="s">
        <v>3269</v>
      </c>
      <c r="C2851" s="14">
        <v>1</v>
      </c>
    </row>
    <row r="2852" ht="21.95" customHeight="1" spans="1:3">
      <c r="A2852" s="13">
        <v>294051</v>
      </c>
      <c r="B2852" s="13" t="s">
        <v>3270</v>
      </c>
      <c r="C2852" s="14">
        <v>1</v>
      </c>
    </row>
    <row r="2853" ht="21.95" customHeight="1" spans="1:3">
      <c r="A2853" s="13">
        <v>294161</v>
      </c>
      <c r="B2853" s="13" t="s">
        <v>3271</v>
      </c>
      <c r="C2853" s="14">
        <v>1</v>
      </c>
    </row>
    <row r="2854" ht="21.95" customHeight="1" spans="1:3">
      <c r="A2854" s="13">
        <v>294172</v>
      </c>
      <c r="B2854" s="13" t="s">
        <v>3272</v>
      </c>
      <c r="C2854" s="14">
        <v>1</v>
      </c>
    </row>
    <row r="2855" ht="21.95" customHeight="1" spans="1:3">
      <c r="A2855" s="13">
        <v>294491</v>
      </c>
      <c r="B2855" s="13" t="s">
        <v>3273</v>
      </c>
      <c r="C2855" s="14">
        <v>1</v>
      </c>
    </row>
    <row r="2856" ht="21.95" customHeight="1" spans="1:3">
      <c r="A2856" s="13">
        <v>294579</v>
      </c>
      <c r="B2856" s="13" t="s">
        <v>3274</v>
      </c>
      <c r="C2856" s="14">
        <v>1</v>
      </c>
    </row>
    <row r="2857" ht="21.95" customHeight="1" spans="1:3">
      <c r="A2857" s="13">
        <v>294601</v>
      </c>
      <c r="B2857" s="13" t="s">
        <v>3275</v>
      </c>
      <c r="C2857" s="14">
        <v>1</v>
      </c>
    </row>
    <row r="2858" ht="21.95" customHeight="1" spans="1:3">
      <c r="A2858" s="13">
        <v>294667</v>
      </c>
      <c r="B2858" s="13" t="s">
        <v>3276</v>
      </c>
      <c r="C2858" s="14">
        <v>1</v>
      </c>
    </row>
    <row r="2859" ht="21.95" customHeight="1" spans="1:3">
      <c r="A2859" s="13">
        <v>294689</v>
      </c>
      <c r="B2859" s="13" t="s">
        <v>3277</v>
      </c>
      <c r="C2859" s="14">
        <v>1</v>
      </c>
    </row>
    <row r="2860" ht="21.95" customHeight="1" spans="1:3">
      <c r="A2860" s="13">
        <v>294700</v>
      </c>
      <c r="B2860" s="13" t="s">
        <v>3278</v>
      </c>
      <c r="C2860" s="14">
        <v>1</v>
      </c>
    </row>
    <row r="2861" ht="21.95" customHeight="1" spans="1:3">
      <c r="A2861" s="13">
        <v>294711</v>
      </c>
      <c r="B2861" s="13" t="s">
        <v>3279</v>
      </c>
      <c r="C2861" s="14">
        <v>1</v>
      </c>
    </row>
    <row r="2862" ht="21.95" customHeight="1" spans="1:3">
      <c r="A2862" s="13">
        <v>294788</v>
      </c>
      <c r="B2862" s="13" t="s">
        <v>3280</v>
      </c>
      <c r="C2862" s="14">
        <v>1</v>
      </c>
    </row>
    <row r="2863" ht="21.95" customHeight="1" spans="1:3">
      <c r="A2863" s="13">
        <v>294799</v>
      </c>
      <c r="B2863" s="13" t="s">
        <v>3281</v>
      </c>
      <c r="C2863" s="14">
        <v>1</v>
      </c>
    </row>
    <row r="2864" ht="21.95" customHeight="1" spans="1:3">
      <c r="A2864" s="13">
        <v>294821</v>
      </c>
      <c r="B2864" s="13" t="s">
        <v>3282</v>
      </c>
      <c r="C2864" s="14">
        <v>25.65</v>
      </c>
    </row>
    <row r="2865" ht="21.95" customHeight="1" spans="1:3">
      <c r="A2865" s="13">
        <v>294843</v>
      </c>
      <c r="B2865" s="13" t="s">
        <v>3283</v>
      </c>
      <c r="C2865" s="14">
        <v>1</v>
      </c>
    </row>
    <row r="2866" ht="21.95" customHeight="1" spans="1:3">
      <c r="A2866" s="13">
        <v>294854</v>
      </c>
      <c r="B2866" s="13" t="s">
        <v>3284</v>
      </c>
      <c r="C2866" s="14">
        <v>1</v>
      </c>
    </row>
    <row r="2867" ht="21.95" customHeight="1" spans="1:3">
      <c r="A2867" s="13">
        <v>294909</v>
      </c>
      <c r="B2867" s="13" t="s">
        <v>3285</v>
      </c>
      <c r="C2867" s="14">
        <v>1</v>
      </c>
    </row>
    <row r="2868" ht="21.95" customHeight="1" spans="1:3">
      <c r="A2868" s="13">
        <v>294920</v>
      </c>
      <c r="B2868" s="13" t="s">
        <v>3286</v>
      </c>
      <c r="C2868" s="14">
        <v>1</v>
      </c>
    </row>
    <row r="2869" ht="21.95" customHeight="1" spans="1:3">
      <c r="A2869" s="13">
        <v>294953</v>
      </c>
      <c r="B2869" s="13" t="s">
        <v>3287</v>
      </c>
      <c r="C2869" s="14">
        <v>1</v>
      </c>
    </row>
    <row r="2870" ht="21.95" customHeight="1" spans="1:3">
      <c r="A2870" s="13">
        <v>294964</v>
      </c>
      <c r="B2870" s="13" t="s">
        <v>3288</v>
      </c>
      <c r="C2870" s="14">
        <v>1</v>
      </c>
    </row>
    <row r="2871" ht="21.95" customHeight="1" spans="1:3">
      <c r="A2871" s="13">
        <v>295063</v>
      </c>
      <c r="B2871" s="13" t="s">
        <v>3289</v>
      </c>
      <c r="C2871" s="14">
        <v>1</v>
      </c>
    </row>
    <row r="2872" ht="21.95" customHeight="1" spans="1:3">
      <c r="A2872" s="13">
        <v>295151</v>
      </c>
      <c r="B2872" s="13" t="s">
        <v>3290</v>
      </c>
      <c r="C2872" s="14">
        <v>28.52</v>
      </c>
    </row>
    <row r="2873" ht="21.95" customHeight="1" spans="1:3">
      <c r="A2873" s="13">
        <v>295162</v>
      </c>
      <c r="B2873" s="13" t="s">
        <v>3291</v>
      </c>
      <c r="C2873" s="14">
        <v>29.84</v>
      </c>
    </row>
    <row r="2874" ht="21.95" customHeight="1" spans="1:3">
      <c r="A2874" s="13">
        <v>295173</v>
      </c>
      <c r="B2874" s="13" t="s">
        <v>3292</v>
      </c>
      <c r="C2874" s="14">
        <v>1</v>
      </c>
    </row>
    <row r="2875" ht="21.95" customHeight="1" spans="1:3">
      <c r="A2875" s="13">
        <v>295184</v>
      </c>
      <c r="B2875" s="13" t="s">
        <v>3293</v>
      </c>
      <c r="C2875" s="14">
        <v>1</v>
      </c>
    </row>
    <row r="2876" ht="21.95" customHeight="1" spans="1:3">
      <c r="A2876" s="13">
        <v>295217</v>
      </c>
      <c r="B2876" s="13" t="s">
        <v>3294</v>
      </c>
      <c r="C2876" s="14">
        <v>1</v>
      </c>
    </row>
    <row r="2877" ht="21.95" customHeight="1" spans="1:3">
      <c r="A2877" s="13">
        <v>295338</v>
      </c>
      <c r="B2877" s="13" t="s">
        <v>3295</v>
      </c>
      <c r="C2877" s="14">
        <v>1</v>
      </c>
    </row>
    <row r="2878" ht="21.95" customHeight="1" spans="1:3">
      <c r="A2878" s="13">
        <v>295349</v>
      </c>
      <c r="B2878" s="13" t="s">
        <v>3296</v>
      </c>
      <c r="C2878" s="14">
        <v>1</v>
      </c>
    </row>
    <row r="2879" ht="21.95" customHeight="1" spans="1:3">
      <c r="A2879" s="13">
        <v>295360</v>
      </c>
      <c r="B2879" s="13" t="s">
        <v>3297</v>
      </c>
      <c r="C2879" s="14">
        <v>1</v>
      </c>
    </row>
    <row r="2880" ht="21.95" customHeight="1" spans="1:3">
      <c r="A2880" s="13">
        <v>295459</v>
      </c>
      <c r="B2880" s="13" t="s">
        <v>3298</v>
      </c>
      <c r="C2880" s="14">
        <v>1</v>
      </c>
    </row>
    <row r="2881" ht="21.95" customHeight="1" spans="1:3">
      <c r="A2881" s="13">
        <v>295547</v>
      </c>
      <c r="B2881" s="13" t="s">
        <v>3299</v>
      </c>
      <c r="C2881" s="14">
        <v>1</v>
      </c>
    </row>
    <row r="2882" ht="21.95" customHeight="1" spans="1:3">
      <c r="A2882" s="13">
        <v>295569</v>
      </c>
      <c r="B2882" s="13" t="s">
        <v>3300</v>
      </c>
      <c r="C2882" s="14">
        <v>1</v>
      </c>
    </row>
    <row r="2883" ht="21.95" customHeight="1" spans="1:3">
      <c r="A2883" s="13" t="s">
        <v>3301</v>
      </c>
      <c r="B2883" s="13" t="s">
        <v>3302</v>
      </c>
      <c r="C2883" s="14">
        <v>96.88</v>
      </c>
    </row>
    <row r="2884" ht="21.95" customHeight="1" spans="1:3">
      <c r="A2884" s="13" t="s">
        <v>3303</v>
      </c>
      <c r="B2884" s="13" t="s">
        <v>3304</v>
      </c>
      <c r="C2884" s="14">
        <v>96.88</v>
      </c>
    </row>
    <row r="2885" ht="21.95" customHeight="1" spans="1:3">
      <c r="A2885" s="13" t="s">
        <v>3305</v>
      </c>
      <c r="B2885" s="13" t="s">
        <v>3306</v>
      </c>
      <c r="C2885" s="14">
        <v>96.88</v>
      </c>
    </row>
    <row r="2886" ht="21.95" customHeight="1" spans="1:3">
      <c r="A2886" s="13" t="s">
        <v>3307</v>
      </c>
      <c r="B2886" s="13" t="s">
        <v>3308</v>
      </c>
      <c r="C2886" s="14">
        <v>96.88</v>
      </c>
    </row>
    <row r="2887" ht="21.95" customHeight="1" spans="1:3">
      <c r="A2887" s="13">
        <v>295580</v>
      </c>
      <c r="B2887" s="13" t="s">
        <v>3309</v>
      </c>
      <c r="C2887" s="14">
        <v>1</v>
      </c>
    </row>
    <row r="2888" ht="21.95" customHeight="1" spans="1:3">
      <c r="A2888" s="13">
        <v>295591</v>
      </c>
      <c r="B2888" s="13" t="s">
        <v>3310</v>
      </c>
      <c r="C2888" s="14">
        <v>1</v>
      </c>
    </row>
    <row r="2889" ht="21.95" customHeight="1" spans="1:3">
      <c r="A2889" s="13">
        <v>295624</v>
      </c>
      <c r="B2889" s="13" t="s">
        <v>3311</v>
      </c>
      <c r="C2889" s="14">
        <v>1</v>
      </c>
    </row>
    <row r="2890" ht="21.95" customHeight="1" spans="1:3">
      <c r="A2890" s="13">
        <v>295635</v>
      </c>
      <c r="B2890" s="13" t="s">
        <v>3312</v>
      </c>
      <c r="C2890" s="14">
        <v>1</v>
      </c>
    </row>
    <row r="2891" ht="21.95" customHeight="1" spans="1:3">
      <c r="A2891" s="13">
        <v>295745</v>
      </c>
      <c r="B2891" s="13" t="s">
        <v>3313</v>
      </c>
      <c r="C2891" s="14">
        <v>1</v>
      </c>
    </row>
    <row r="2892" ht="21.95" customHeight="1" spans="1:3">
      <c r="A2892" s="13">
        <v>295756</v>
      </c>
      <c r="B2892" s="13" t="s">
        <v>3314</v>
      </c>
      <c r="C2892" s="14">
        <v>1</v>
      </c>
    </row>
    <row r="2893" ht="21.95" customHeight="1" spans="1:3">
      <c r="A2893" s="13">
        <v>295767</v>
      </c>
      <c r="B2893" s="13" t="s">
        <v>3315</v>
      </c>
      <c r="C2893" s="14">
        <v>1</v>
      </c>
    </row>
    <row r="2894" ht="21.95" customHeight="1" spans="1:3">
      <c r="A2894" s="13">
        <v>295822</v>
      </c>
      <c r="B2894" s="13" t="s">
        <v>3316</v>
      </c>
      <c r="C2894" s="14">
        <v>1</v>
      </c>
    </row>
    <row r="2895" ht="21.95" customHeight="1" spans="1:3">
      <c r="A2895" s="13">
        <v>296009</v>
      </c>
      <c r="B2895" s="13" t="s">
        <v>3317</v>
      </c>
      <c r="C2895" s="14">
        <v>1</v>
      </c>
    </row>
    <row r="2896" ht="21.95" customHeight="1" spans="1:3">
      <c r="A2896" s="13">
        <v>296053</v>
      </c>
      <c r="B2896" s="13" t="s">
        <v>3318</v>
      </c>
      <c r="C2896" s="14">
        <v>1</v>
      </c>
    </row>
    <row r="2897" ht="21.95" customHeight="1" spans="1:3">
      <c r="A2897" s="13">
        <v>296295</v>
      </c>
      <c r="B2897" s="13" t="s">
        <v>3319</v>
      </c>
      <c r="C2897" s="14">
        <v>1</v>
      </c>
    </row>
    <row r="2898" ht="21.95" customHeight="1" spans="1:3">
      <c r="A2898" s="13">
        <v>296306</v>
      </c>
      <c r="B2898" s="13" t="s">
        <v>3320</v>
      </c>
      <c r="C2898" s="14">
        <v>1</v>
      </c>
    </row>
    <row r="2899" ht="21.95" customHeight="1" spans="1:3">
      <c r="A2899" s="13">
        <v>296317</v>
      </c>
      <c r="B2899" s="13" t="s">
        <v>3321</v>
      </c>
      <c r="C2899" s="14">
        <v>1</v>
      </c>
    </row>
    <row r="2900" ht="21.95" customHeight="1" spans="1:3">
      <c r="A2900" s="13">
        <v>296328</v>
      </c>
      <c r="B2900" s="13" t="s">
        <v>3322</v>
      </c>
      <c r="C2900" s="14">
        <v>1</v>
      </c>
    </row>
    <row r="2901" ht="21.95" customHeight="1" spans="1:3">
      <c r="A2901" s="13">
        <v>296350</v>
      </c>
      <c r="B2901" s="13" t="s">
        <v>3323</v>
      </c>
      <c r="C2901" s="14">
        <v>1</v>
      </c>
    </row>
    <row r="2902" ht="21.95" customHeight="1" spans="1:3">
      <c r="A2902" s="13">
        <v>296361</v>
      </c>
      <c r="B2902" s="13" t="s">
        <v>3324</v>
      </c>
      <c r="C2902" s="14">
        <v>1</v>
      </c>
    </row>
    <row r="2903" ht="21.95" customHeight="1" spans="1:3">
      <c r="A2903" s="13">
        <v>296372</v>
      </c>
      <c r="B2903" s="13" t="s">
        <v>3325</v>
      </c>
      <c r="C2903" s="14">
        <v>1</v>
      </c>
    </row>
    <row r="2904" ht="21.95" customHeight="1" spans="1:3">
      <c r="A2904" s="13">
        <v>296383</v>
      </c>
      <c r="B2904" s="13" t="s">
        <v>3326</v>
      </c>
      <c r="C2904" s="14">
        <v>1</v>
      </c>
    </row>
    <row r="2905" ht="21.95" customHeight="1" spans="1:3">
      <c r="A2905" s="13">
        <v>296394</v>
      </c>
      <c r="B2905" s="13" t="s">
        <v>3327</v>
      </c>
      <c r="C2905" s="14">
        <v>1</v>
      </c>
    </row>
    <row r="2906" ht="21.95" customHeight="1" spans="1:3">
      <c r="A2906" s="13">
        <v>296405</v>
      </c>
      <c r="B2906" s="13" t="s">
        <v>3328</v>
      </c>
      <c r="C2906" s="14">
        <v>1</v>
      </c>
    </row>
    <row r="2907" ht="21.95" customHeight="1" spans="1:3">
      <c r="A2907" s="13">
        <v>296460</v>
      </c>
      <c r="B2907" s="13" t="s">
        <v>3329</v>
      </c>
      <c r="C2907" s="14">
        <v>42.75</v>
      </c>
    </row>
    <row r="2908" ht="21.95" customHeight="1" spans="1:3">
      <c r="A2908" s="13">
        <v>296471</v>
      </c>
      <c r="B2908" s="13" t="s">
        <v>3330</v>
      </c>
      <c r="C2908" s="14">
        <v>34.1</v>
      </c>
    </row>
    <row r="2909" ht="21.95" customHeight="1" spans="1:3">
      <c r="A2909" s="13">
        <v>296493</v>
      </c>
      <c r="B2909" s="13" t="s">
        <v>3331</v>
      </c>
      <c r="C2909" s="14">
        <v>53.65</v>
      </c>
    </row>
    <row r="2910" ht="21.95" customHeight="1" spans="1:3">
      <c r="A2910" s="13">
        <v>296515</v>
      </c>
      <c r="B2910" s="13" t="s">
        <v>3332</v>
      </c>
      <c r="C2910" s="14">
        <v>65.84</v>
      </c>
    </row>
    <row r="2911" ht="21.95" customHeight="1" spans="1:3">
      <c r="A2911" s="13">
        <v>296559</v>
      </c>
      <c r="B2911" s="13" t="s">
        <v>3333</v>
      </c>
      <c r="C2911" s="14">
        <v>1</v>
      </c>
    </row>
    <row r="2912" ht="21.95" customHeight="1" spans="1:3">
      <c r="A2912" s="13">
        <v>296581</v>
      </c>
      <c r="B2912" s="13" t="s">
        <v>3334</v>
      </c>
      <c r="C2912" s="14">
        <v>1</v>
      </c>
    </row>
    <row r="2913" ht="21.95" customHeight="1" spans="1:3">
      <c r="A2913" s="13">
        <v>296592</v>
      </c>
      <c r="B2913" s="13" t="s">
        <v>3335</v>
      </c>
      <c r="C2913" s="14">
        <v>1</v>
      </c>
    </row>
    <row r="2914" ht="21.95" customHeight="1" spans="1:3">
      <c r="A2914" s="13">
        <v>296603</v>
      </c>
      <c r="B2914" s="13" t="s">
        <v>3336</v>
      </c>
      <c r="C2914" s="14">
        <v>1</v>
      </c>
    </row>
    <row r="2915" ht="21.95" customHeight="1" spans="1:3">
      <c r="A2915" s="13">
        <v>296614</v>
      </c>
      <c r="B2915" s="13" t="s">
        <v>3337</v>
      </c>
      <c r="C2915" s="14">
        <v>1</v>
      </c>
    </row>
    <row r="2916" ht="21.95" customHeight="1" spans="1:3">
      <c r="A2916" s="13">
        <v>296636</v>
      </c>
      <c r="B2916" s="13" t="s">
        <v>3338</v>
      </c>
      <c r="C2916" s="14">
        <v>1</v>
      </c>
    </row>
    <row r="2917" ht="21.95" customHeight="1" spans="1:3">
      <c r="A2917" s="13">
        <v>296647</v>
      </c>
      <c r="B2917" s="13" t="s">
        <v>3339</v>
      </c>
      <c r="C2917" s="14">
        <v>1</v>
      </c>
    </row>
    <row r="2918" ht="21.95" customHeight="1" spans="1:3">
      <c r="A2918" s="13">
        <v>296658</v>
      </c>
      <c r="B2918" s="13" t="s">
        <v>3340</v>
      </c>
      <c r="C2918" s="14">
        <v>1</v>
      </c>
    </row>
    <row r="2919" ht="21.95" customHeight="1" spans="1:3">
      <c r="A2919" s="13">
        <v>296680</v>
      </c>
      <c r="B2919" s="13" t="s">
        <v>3341</v>
      </c>
      <c r="C2919" s="14">
        <v>1</v>
      </c>
    </row>
    <row r="2920" ht="21.95" customHeight="1" spans="1:3">
      <c r="A2920" s="13">
        <v>296779</v>
      </c>
      <c r="B2920" s="13" t="s">
        <v>3342</v>
      </c>
      <c r="C2920" s="14">
        <v>1</v>
      </c>
    </row>
    <row r="2921" ht="21.95" customHeight="1" spans="1:3">
      <c r="A2921" s="13">
        <v>296790</v>
      </c>
      <c r="B2921" s="13" t="s">
        <v>3343</v>
      </c>
      <c r="C2921" s="14">
        <v>1</v>
      </c>
    </row>
    <row r="2922" ht="21.95" customHeight="1" spans="1:3">
      <c r="A2922" s="13">
        <v>296801</v>
      </c>
      <c r="B2922" s="13" t="s">
        <v>3344</v>
      </c>
      <c r="C2922" s="14">
        <v>1</v>
      </c>
    </row>
    <row r="2923" ht="21.95" customHeight="1" spans="1:3">
      <c r="A2923" s="13">
        <v>296812</v>
      </c>
      <c r="B2923" s="13" t="s">
        <v>3345</v>
      </c>
      <c r="C2923" s="14">
        <v>1</v>
      </c>
    </row>
    <row r="2924" ht="21.95" customHeight="1" spans="1:3">
      <c r="A2924" s="13">
        <v>296823</v>
      </c>
      <c r="B2924" s="13" t="s">
        <v>3346</v>
      </c>
      <c r="C2924" s="14">
        <v>1</v>
      </c>
    </row>
    <row r="2925" ht="21.95" customHeight="1" spans="1:3">
      <c r="A2925" s="13">
        <v>296834</v>
      </c>
      <c r="B2925" s="13" t="s">
        <v>3347</v>
      </c>
      <c r="C2925" s="14">
        <v>1</v>
      </c>
    </row>
    <row r="2926" ht="21.95" customHeight="1" spans="1:3">
      <c r="A2926" s="13">
        <v>296845</v>
      </c>
      <c r="B2926" s="13" t="s">
        <v>3348</v>
      </c>
      <c r="C2926" s="14">
        <v>1</v>
      </c>
    </row>
    <row r="2927" ht="21.95" customHeight="1" spans="1:3">
      <c r="A2927" s="13">
        <v>296856</v>
      </c>
      <c r="B2927" s="13" t="s">
        <v>3349</v>
      </c>
      <c r="C2927" s="14">
        <v>1</v>
      </c>
    </row>
    <row r="2928" ht="21.95" customHeight="1" spans="1:3">
      <c r="A2928" s="13">
        <v>296867</v>
      </c>
      <c r="B2928" s="13" t="s">
        <v>3350</v>
      </c>
      <c r="C2928" s="14">
        <v>1</v>
      </c>
    </row>
    <row r="2929" ht="21.95" customHeight="1" spans="1:3">
      <c r="A2929" s="13">
        <v>296889</v>
      </c>
      <c r="B2929" s="13" t="s">
        <v>3351</v>
      </c>
      <c r="C2929" s="14">
        <v>159</v>
      </c>
    </row>
    <row r="2930" ht="21.95" customHeight="1" spans="1:3">
      <c r="A2930" s="13">
        <v>296900</v>
      </c>
      <c r="B2930" s="13" t="s">
        <v>3352</v>
      </c>
      <c r="C2930" s="14">
        <v>1</v>
      </c>
    </row>
    <row r="2931" ht="21.95" customHeight="1" spans="1:3">
      <c r="A2931" s="13">
        <v>296911</v>
      </c>
      <c r="B2931" s="13" t="s">
        <v>3353</v>
      </c>
      <c r="C2931" s="14">
        <v>169</v>
      </c>
    </row>
    <row r="2932" ht="21.95" customHeight="1" spans="1:3">
      <c r="A2932" s="13">
        <v>296944</v>
      </c>
      <c r="B2932" s="13" t="s">
        <v>3354</v>
      </c>
      <c r="C2932" s="14">
        <v>1</v>
      </c>
    </row>
    <row r="2933" ht="21.95" customHeight="1" spans="1:3">
      <c r="A2933" s="13">
        <v>296955</v>
      </c>
      <c r="B2933" s="13" t="s">
        <v>3355</v>
      </c>
      <c r="C2933" s="14">
        <v>1</v>
      </c>
    </row>
    <row r="2934" ht="21.95" customHeight="1" spans="1:3">
      <c r="A2934" s="13">
        <v>296966</v>
      </c>
      <c r="B2934" s="13" t="s">
        <v>3356</v>
      </c>
      <c r="C2934" s="14">
        <v>1</v>
      </c>
    </row>
    <row r="2935" ht="21.95" customHeight="1" spans="1:3">
      <c r="A2935" s="13">
        <v>296977</v>
      </c>
      <c r="B2935" s="13" t="s">
        <v>3357</v>
      </c>
      <c r="C2935" s="14">
        <v>1</v>
      </c>
    </row>
    <row r="2936" ht="21.95" customHeight="1" spans="1:3">
      <c r="A2936" s="13">
        <v>296988</v>
      </c>
      <c r="B2936" s="13" t="s">
        <v>3358</v>
      </c>
      <c r="C2936" s="14">
        <v>1</v>
      </c>
    </row>
    <row r="2937" ht="21.95" customHeight="1" spans="1:3">
      <c r="A2937" s="13">
        <v>296999</v>
      </c>
      <c r="B2937" s="13" t="s">
        <v>3359</v>
      </c>
      <c r="C2937" s="14">
        <v>1</v>
      </c>
    </row>
    <row r="2938" ht="21.95" customHeight="1" spans="1:3">
      <c r="A2938" s="13">
        <v>297043</v>
      </c>
      <c r="B2938" s="13" t="s">
        <v>3360</v>
      </c>
      <c r="C2938" s="14">
        <v>1</v>
      </c>
    </row>
    <row r="2939" ht="21.95" customHeight="1" spans="1:3">
      <c r="A2939" s="13">
        <v>297054</v>
      </c>
      <c r="B2939" s="13" t="s">
        <v>3361</v>
      </c>
      <c r="C2939" s="14">
        <v>1</v>
      </c>
    </row>
    <row r="2940" ht="21.95" customHeight="1" spans="1:3">
      <c r="A2940" s="13">
        <v>297153</v>
      </c>
      <c r="B2940" s="13" t="s">
        <v>3362</v>
      </c>
      <c r="C2940" s="14">
        <v>1</v>
      </c>
    </row>
    <row r="2941" ht="21.95" customHeight="1" spans="1:3">
      <c r="A2941" s="13">
        <v>297175</v>
      </c>
      <c r="B2941" s="13" t="s">
        <v>3363</v>
      </c>
      <c r="C2941" s="14">
        <v>1</v>
      </c>
    </row>
    <row r="2942" ht="21.95" customHeight="1" spans="1:3">
      <c r="A2942" s="13">
        <v>297186</v>
      </c>
      <c r="B2942" s="13" t="s">
        <v>3364</v>
      </c>
      <c r="C2942" s="14">
        <v>1</v>
      </c>
    </row>
    <row r="2943" ht="21.95" customHeight="1" spans="1:3">
      <c r="A2943" s="13">
        <v>297197</v>
      </c>
      <c r="B2943" s="13" t="s">
        <v>3365</v>
      </c>
      <c r="C2943" s="14">
        <v>1</v>
      </c>
    </row>
    <row r="2944" ht="21.95" customHeight="1" spans="1:3">
      <c r="A2944" s="13">
        <v>297219</v>
      </c>
      <c r="B2944" s="13" t="s">
        <v>3366</v>
      </c>
      <c r="C2944" s="14">
        <v>1</v>
      </c>
    </row>
    <row r="2945" ht="21.95" customHeight="1" spans="1:3">
      <c r="A2945" s="13">
        <v>297285</v>
      </c>
      <c r="B2945" s="13" t="s">
        <v>3367</v>
      </c>
      <c r="C2945" s="14">
        <v>1</v>
      </c>
    </row>
    <row r="2946" ht="21.95" customHeight="1" spans="1:3">
      <c r="A2946" s="13">
        <v>297296</v>
      </c>
      <c r="B2946" s="13" t="s">
        <v>3368</v>
      </c>
      <c r="C2946" s="14">
        <v>1</v>
      </c>
    </row>
    <row r="2947" ht="21.95" customHeight="1" spans="1:3">
      <c r="A2947" s="13">
        <v>297362</v>
      </c>
      <c r="B2947" s="13" t="s">
        <v>3369</v>
      </c>
      <c r="C2947" s="14">
        <v>1</v>
      </c>
    </row>
    <row r="2948" ht="21.95" customHeight="1" spans="1:3">
      <c r="A2948" s="13">
        <v>297373</v>
      </c>
      <c r="B2948" s="13" t="s">
        <v>3370</v>
      </c>
      <c r="C2948" s="14">
        <v>1</v>
      </c>
    </row>
    <row r="2949" ht="21.95" customHeight="1" spans="1:3">
      <c r="A2949" s="13">
        <v>297395</v>
      </c>
      <c r="B2949" s="13" t="s">
        <v>3371</v>
      </c>
      <c r="C2949" s="14">
        <v>1</v>
      </c>
    </row>
    <row r="2950" ht="21.95" customHeight="1" spans="1:3">
      <c r="A2950" s="13">
        <v>297417</v>
      </c>
      <c r="B2950" s="13" t="s">
        <v>3372</v>
      </c>
      <c r="C2950" s="14">
        <v>1</v>
      </c>
    </row>
    <row r="2951" ht="21.95" customHeight="1" spans="1:3">
      <c r="A2951" s="13">
        <v>297428</v>
      </c>
      <c r="B2951" s="13" t="s">
        <v>3373</v>
      </c>
      <c r="C2951" s="14">
        <v>1</v>
      </c>
    </row>
    <row r="2952" ht="21.95" customHeight="1" spans="1:3">
      <c r="A2952" s="13">
        <v>297516</v>
      </c>
      <c r="B2952" s="13" t="s">
        <v>3374</v>
      </c>
      <c r="C2952" s="14">
        <v>1</v>
      </c>
    </row>
    <row r="2953" ht="21.95" customHeight="1" spans="1:3">
      <c r="A2953" s="13">
        <v>297692</v>
      </c>
      <c r="B2953" s="13" t="s">
        <v>3375</v>
      </c>
      <c r="C2953" s="14">
        <v>1</v>
      </c>
    </row>
    <row r="2954" ht="21.95" customHeight="1" spans="1:3">
      <c r="A2954" s="13">
        <v>297703</v>
      </c>
      <c r="B2954" s="13" t="s">
        <v>3376</v>
      </c>
      <c r="C2954" s="14">
        <v>1</v>
      </c>
    </row>
    <row r="2955" ht="21.95" customHeight="1" spans="1:3">
      <c r="A2955" s="13">
        <v>297758</v>
      </c>
      <c r="B2955" s="13" t="s">
        <v>3377</v>
      </c>
      <c r="C2955" s="14">
        <v>1</v>
      </c>
    </row>
    <row r="2956" ht="21.95" customHeight="1" spans="1:3">
      <c r="A2956" s="13">
        <v>297780</v>
      </c>
      <c r="B2956" s="13" t="s">
        <v>3378</v>
      </c>
      <c r="C2956" s="14">
        <v>1</v>
      </c>
    </row>
    <row r="2957" ht="21.95" customHeight="1" spans="1:3">
      <c r="A2957" s="13">
        <v>297802</v>
      </c>
      <c r="B2957" s="13" t="s">
        <v>3379</v>
      </c>
      <c r="C2957" s="14">
        <v>1</v>
      </c>
    </row>
    <row r="2958" ht="21.95" customHeight="1" spans="1:3">
      <c r="A2958" s="13">
        <v>297813</v>
      </c>
      <c r="B2958" s="13" t="s">
        <v>3380</v>
      </c>
      <c r="C2958" s="14">
        <v>1</v>
      </c>
    </row>
    <row r="2959" ht="21.95" customHeight="1" spans="1:3">
      <c r="A2959" s="13">
        <v>297824</v>
      </c>
      <c r="B2959" s="13" t="s">
        <v>3381</v>
      </c>
      <c r="C2959" s="14">
        <v>1</v>
      </c>
    </row>
    <row r="2960" ht="21.95" customHeight="1" spans="1:3">
      <c r="A2960" s="13">
        <v>297890</v>
      </c>
      <c r="B2960" s="13" t="s">
        <v>3382</v>
      </c>
      <c r="C2960" s="14">
        <v>1</v>
      </c>
    </row>
    <row r="2961" ht="21.95" customHeight="1" spans="1:3">
      <c r="A2961" s="13">
        <v>297934</v>
      </c>
      <c r="B2961" s="13" t="s">
        <v>3383</v>
      </c>
      <c r="C2961" s="14">
        <v>1</v>
      </c>
    </row>
    <row r="2962" ht="21.95" customHeight="1" spans="1:3">
      <c r="A2962" s="13">
        <v>297956</v>
      </c>
      <c r="B2962" s="13" t="s">
        <v>3384</v>
      </c>
      <c r="C2962" s="14">
        <v>1</v>
      </c>
    </row>
    <row r="2963" ht="21.95" customHeight="1" spans="1:3">
      <c r="A2963" s="13">
        <v>297989</v>
      </c>
      <c r="B2963" s="13" t="s">
        <v>3385</v>
      </c>
      <c r="C2963" s="14">
        <v>1</v>
      </c>
    </row>
    <row r="2964" ht="21.95" customHeight="1" spans="1:3">
      <c r="A2964" s="13">
        <v>298000</v>
      </c>
      <c r="B2964" s="13" t="s">
        <v>3386</v>
      </c>
      <c r="C2964" s="14">
        <v>1</v>
      </c>
    </row>
    <row r="2965" ht="21.95" customHeight="1" spans="1:3">
      <c r="A2965" s="13">
        <v>298088</v>
      </c>
      <c r="B2965" s="13" t="s">
        <v>3387</v>
      </c>
      <c r="C2965" s="14">
        <v>1</v>
      </c>
    </row>
    <row r="2966" ht="21.95" customHeight="1" spans="1:3">
      <c r="A2966" s="13">
        <v>298121</v>
      </c>
      <c r="B2966" s="13" t="s">
        <v>3388</v>
      </c>
      <c r="C2966" s="14">
        <v>1</v>
      </c>
    </row>
    <row r="2967" ht="21.95" customHeight="1" spans="1:3">
      <c r="A2967" s="13">
        <v>298132</v>
      </c>
      <c r="B2967" s="13" t="s">
        <v>3389</v>
      </c>
      <c r="C2967" s="14">
        <v>1</v>
      </c>
    </row>
    <row r="2968" ht="21.95" customHeight="1" spans="1:3">
      <c r="A2968" s="13">
        <v>298165</v>
      </c>
      <c r="B2968" s="13" t="s">
        <v>3390</v>
      </c>
      <c r="C2968" s="14">
        <v>1</v>
      </c>
    </row>
    <row r="2969" ht="21.95" customHeight="1" spans="1:3">
      <c r="A2969" s="13">
        <v>298176</v>
      </c>
      <c r="B2969" s="13" t="s">
        <v>3391</v>
      </c>
      <c r="C2969" s="14">
        <v>1</v>
      </c>
    </row>
    <row r="2970" ht="21.95" customHeight="1" spans="1:3">
      <c r="A2970" s="13">
        <v>298187</v>
      </c>
      <c r="B2970" s="13" t="s">
        <v>3392</v>
      </c>
      <c r="C2970" s="14">
        <v>1</v>
      </c>
    </row>
    <row r="2971" ht="21.95" customHeight="1" spans="1:3">
      <c r="A2971" s="13">
        <v>298198</v>
      </c>
      <c r="B2971" s="13" t="s">
        <v>3393</v>
      </c>
      <c r="C2971" s="14">
        <v>1</v>
      </c>
    </row>
    <row r="2972" ht="21.95" customHeight="1" spans="1:3">
      <c r="A2972" s="13">
        <v>298209</v>
      </c>
      <c r="B2972" s="13" t="s">
        <v>3394</v>
      </c>
      <c r="C2972" s="14">
        <v>1</v>
      </c>
    </row>
    <row r="2973" ht="21.95" customHeight="1" spans="1:3">
      <c r="A2973" s="13">
        <v>298220</v>
      </c>
      <c r="B2973" s="13" t="s">
        <v>3395</v>
      </c>
      <c r="C2973" s="14">
        <v>1</v>
      </c>
    </row>
    <row r="2974" ht="21.95" customHeight="1" spans="1:3">
      <c r="A2974" s="13">
        <v>298242</v>
      </c>
      <c r="B2974" s="13" t="s">
        <v>3396</v>
      </c>
      <c r="C2974" s="14">
        <v>1</v>
      </c>
    </row>
    <row r="2975" ht="21.95" customHeight="1" spans="1:3">
      <c r="A2975" s="13">
        <v>298297</v>
      </c>
      <c r="B2975" s="13" t="s">
        <v>3397</v>
      </c>
      <c r="C2975" s="14">
        <v>1</v>
      </c>
    </row>
    <row r="2976" ht="21.95" customHeight="1" spans="1:3">
      <c r="A2976" s="13">
        <v>298308</v>
      </c>
      <c r="B2976" s="13" t="s">
        <v>3398</v>
      </c>
      <c r="C2976" s="14">
        <v>1</v>
      </c>
    </row>
    <row r="2977" ht="21.95" customHeight="1" spans="1:3">
      <c r="A2977" s="13">
        <v>298407</v>
      </c>
      <c r="B2977" s="13" t="s">
        <v>3399</v>
      </c>
      <c r="C2977" s="14">
        <v>1</v>
      </c>
    </row>
    <row r="2978" ht="21.95" customHeight="1" spans="1:3">
      <c r="A2978" s="13">
        <v>298429</v>
      </c>
      <c r="B2978" s="13" t="s">
        <v>3400</v>
      </c>
      <c r="C2978" s="14">
        <v>1</v>
      </c>
    </row>
    <row r="2979" ht="21.95" customHeight="1" spans="1:3">
      <c r="A2979" s="13">
        <v>298451</v>
      </c>
      <c r="B2979" s="13" t="s">
        <v>3401</v>
      </c>
      <c r="C2979" s="14">
        <v>1</v>
      </c>
    </row>
    <row r="2980" ht="21.95" customHeight="1" spans="1:3">
      <c r="A2980" s="13">
        <v>298473</v>
      </c>
      <c r="B2980" s="13" t="s">
        <v>3402</v>
      </c>
      <c r="C2980" s="14">
        <v>1</v>
      </c>
    </row>
    <row r="2981" ht="21.95" customHeight="1" spans="1:3">
      <c r="A2981" s="13">
        <v>298627</v>
      </c>
      <c r="B2981" s="13" t="s">
        <v>3403</v>
      </c>
      <c r="C2981" s="14">
        <v>1</v>
      </c>
    </row>
    <row r="2982" ht="21.95" customHeight="1" spans="1:3">
      <c r="A2982" s="13">
        <v>298682</v>
      </c>
      <c r="B2982" s="13" t="s">
        <v>3404</v>
      </c>
      <c r="C2982" s="14">
        <v>1</v>
      </c>
    </row>
    <row r="2983" ht="21.95" customHeight="1" spans="1:3">
      <c r="A2983" s="13">
        <v>298693</v>
      </c>
      <c r="B2983" s="13" t="s">
        <v>3405</v>
      </c>
      <c r="C2983" s="14">
        <v>1</v>
      </c>
    </row>
    <row r="2984" ht="21.95" customHeight="1" spans="1:3">
      <c r="A2984" s="13">
        <v>298825</v>
      </c>
      <c r="B2984" s="13" t="s">
        <v>3406</v>
      </c>
      <c r="C2984" s="14">
        <v>1</v>
      </c>
    </row>
    <row r="2985" ht="21.95" customHeight="1" spans="1:3">
      <c r="A2985" s="13">
        <v>299001</v>
      </c>
      <c r="B2985" s="13" t="s">
        <v>3407</v>
      </c>
      <c r="C2985" s="14">
        <v>1</v>
      </c>
    </row>
    <row r="2986" ht="21.95" customHeight="1" spans="1:3">
      <c r="A2986" s="13">
        <v>299067</v>
      </c>
      <c r="B2986" s="13" t="s">
        <v>3408</v>
      </c>
      <c r="C2986" s="14">
        <v>1</v>
      </c>
    </row>
    <row r="2987" ht="21.95" customHeight="1" spans="1:3">
      <c r="A2987" s="13">
        <v>299144</v>
      </c>
      <c r="B2987" s="13" t="s">
        <v>3409</v>
      </c>
      <c r="C2987" s="14">
        <v>1</v>
      </c>
    </row>
    <row r="2988" ht="21.95" customHeight="1" spans="1:3">
      <c r="A2988" s="13">
        <v>299155</v>
      </c>
      <c r="B2988" s="13" t="s">
        <v>3410</v>
      </c>
      <c r="C2988" s="14">
        <v>1</v>
      </c>
    </row>
    <row r="2989" ht="21.95" customHeight="1" spans="1:3">
      <c r="A2989" s="13">
        <v>299199</v>
      </c>
      <c r="B2989" s="13" t="s">
        <v>3411</v>
      </c>
      <c r="C2989" s="14">
        <v>1</v>
      </c>
    </row>
    <row r="2990" ht="21.95" customHeight="1" spans="1:3">
      <c r="A2990" s="13">
        <v>299210</v>
      </c>
      <c r="B2990" s="13" t="s">
        <v>3412</v>
      </c>
      <c r="C2990" s="14">
        <v>1</v>
      </c>
    </row>
    <row r="2991" ht="21.95" customHeight="1" spans="1:3">
      <c r="A2991" s="13">
        <v>299232</v>
      </c>
      <c r="B2991" s="13" t="s">
        <v>3413</v>
      </c>
      <c r="C2991" s="14">
        <v>1</v>
      </c>
    </row>
    <row r="2992" ht="21.95" customHeight="1" spans="1:3">
      <c r="A2992" s="13">
        <v>299254</v>
      </c>
      <c r="B2992" s="13" t="s">
        <v>3414</v>
      </c>
      <c r="C2992" s="14">
        <v>1</v>
      </c>
    </row>
    <row r="2993" ht="21.95" customHeight="1" spans="1:3">
      <c r="A2993" s="13">
        <v>299265</v>
      </c>
      <c r="B2993" s="13" t="s">
        <v>3415</v>
      </c>
      <c r="C2993" s="14">
        <v>1</v>
      </c>
    </row>
    <row r="2994" ht="21.95" customHeight="1" spans="1:3">
      <c r="A2994" s="13">
        <v>299276</v>
      </c>
      <c r="B2994" s="13" t="s">
        <v>3416</v>
      </c>
      <c r="C2994" s="14">
        <v>1</v>
      </c>
    </row>
    <row r="2995" ht="21.95" customHeight="1" spans="1:3">
      <c r="A2995" s="13">
        <v>299287</v>
      </c>
      <c r="B2995" s="13" t="s">
        <v>3417</v>
      </c>
      <c r="C2995" s="14">
        <v>1</v>
      </c>
    </row>
    <row r="2996" ht="21.95" customHeight="1" spans="1:3">
      <c r="A2996" s="13">
        <v>299331</v>
      </c>
      <c r="B2996" s="13" t="s">
        <v>3418</v>
      </c>
      <c r="C2996" s="14">
        <v>1</v>
      </c>
    </row>
    <row r="2997" ht="21.95" customHeight="1" spans="1:3">
      <c r="A2997" s="13">
        <v>299342</v>
      </c>
      <c r="B2997" s="13" t="s">
        <v>3419</v>
      </c>
      <c r="C2997" s="14">
        <v>1</v>
      </c>
    </row>
    <row r="2998" ht="21.95" customHeight="1" spans="1:3">
      <c r="A2998" s="13">
        <v>299364</v>
      </c>
      <c r="B2998" s="13" t="s">
        <v>3420</v>
      </c>
      <c r="C2998" s="14">
        <v>1</v>
      </c>
    </row>
    <row r="2999" ht="21.95" customHeight="1" spans="1:3">
      <c r="A2999" s="13">
        <v>299408</v>
      </c>
      <c r="B2999" s="13" t="s">
        <v>3421</v>
      </c>
      <c r="C2999" s="14">
        <v>1</v>
      </c>
    </row>
    <row r="3000" ht="21.95" customHeight="1" spans="1:3">
      <c r="A3000" s="13">
        <v>299430</v>
      </c>
      <c r="B3000" s="13" t="s">
        <v>3422</v>
      </c>
      <c r="C3000" s="14">
        <v>1</v>
      </c>
    </row>
    <row r="3001" ht="21.95" customHeight="1" spans="1:3">
      <c r="A3001" s="13">
        <v>299452</v>
      </c>
      <c r="B3001" s="13" t="s">
        <v>3423</v>
      </c>
      <c r="C3001" s="14">
        <v>1</v>
      </c>
    </row>
    <row r="3002" ht="21.95" customHeight="1" spans="1:3">
      <c r="A3002" s="13">
        <v>299463</v>
      </c>
      <c r="B3002" s="13" t="s">
        <v>3424</v>
      </c>
      <c r="C3002" s="14">
        <v>1</v>
      </c>
    </row>
    <row r="3003" ht="21.95" customHeight="1" spans="1:3">
      <c r="A3003" s="13">
        <v>299474</v>
      </c>
      <c r="B3003" s="13" t="s">
        <v>3425</v>
      </c>
      <c r="C3003" s="14">
        <v>1</v>
      </c>
    </row>
    <row r="3004" ht="21.95" customHeight="1" spans="1:3">
      <c r="A3004" s="13">
        <v>299485</v>
      </c>
      <c r="B3004" s="13" t="s">
        <v>3426</v>
      </c>
      <c r="C3004" s="14">
        <v>1</v>
      </c>
    </row>
    <row r="3005" ht="21.95" customHeight="1" spans="1:3">
      <c r="A3005" s="13">
        <v>299507</v>
      </c>
      <c r="B3005" s="13" t="s">
        <v>3427</v>
      </c>
      <c r="C3005" s="14">
        <v>1</v>
      </c>
    </row>
    <row r="3006" ht="21.95" customHeight="1" spans="1:3">
      <c r="A3006" s="13">
        <v>299518</v>
      </c>
      <c r="B3006" s="13" t="s">
        <v>3428</v>
      </c>
      <c r="C3006" s="14">
        <v>1</v>
      </c>
    </row>
    <row r="3007" ht="21.95" customHeight="1" spans="1:3">
      <c r="A3007" s="13">
        <v>299540</v>
      </c>
      <c r="B3007" s="13" t="s">
        <v>3429</v>
      </c>
      <c r="C3007" s="14">
        <v>1</v>
      </c>
    </row>
    <row r="3008" ht="21.95" customHeight="1" spans="1:3">
      <c r="A3008" s="13">
        <v>299562</v>
      </c>
      <c r="B3008" s="13" t="s">
        <v>3430</v>
      </c>
      <c r="C3008" s="14">
        <v>1</v>
      </c>
    </row>
    <row r="3009" ht="21.95" customHeight="1" spans="1:3">
      <c r="A3009" s="13">
        <v>299573</v>
      </c>
      <c r="B3009" s="13" t="s">
        <v>3431</v>
      </c>
      <c r="C3009" s="14">
        <v>1</v>
      </c>
    </row>
    <row r="3010" ht="21.95" customHeight="1" spans="1:3">
      <c r="A3010" s="13">
        <v>299595</v>
      </c>
      <c r="B3010" s="13" t="s">
        <v>3432</v>
      </c>
      <c r="C3010" s="14">
        <v>1</v>
      </c>
    </row>
    <row r="3011" ht="21.95" customHeight="1" spans="1:3">
      <c r="A3011" s="13">
        <v>299628</v>
      </c>
      <c r="B3011" s="13" t="s">
        <v>3433</v>
      </c>
      <c r="C3011" s="14">
        <v>1</v>
      </c>
    </row>
    <row r="3012" ht="21.95" customHeight="1" spans="1:3">
      <c r="A3012" s="13">
        <v>299727</v>
      </c>
      <c r="B3012" s="13" t="s">
        <v>3434</v>
      </c>
      <c r="C3012" s="14">
        <v>1</v>
      </c>
    </row>
    <row r="3013" ht="21.95" customHeight="1" spans="1:3">
      <c r="A3013" s="13">
        <v>299738</v>
      </c>
      <c r="B3013" s="13" t="s">
        <v>3435</v>
      </c>
      <c r="C3013" s="14">
        <v>1</v>
      </c>
    </row>
    <row r="3014" ht="21.95" customHeight="1" spans="1:3">
      <c r="A3014" s="13">
        <v>299749</v>
      </c>
      <c r="B3014" s="13" t="s">
        <v>3436</v>
      </c>
      <c r="C3014" s="14">
        <v>1</v>
      </c>
    </row>
    <row r="3015" ht="21.95" customHeight="1" spans="1:3">
      <c r="A3015" s="13">
        <v>299760</v>
      </c>
      <c r="B3015" s="13" t="s">
        <v>3437</v>
      </c>
      <c r="C3015" s="14">
        <v>1</v>
      </c>
    </row>
    <row r="3016" ht="21.95" customHeight="1" spans="1:3">
      <c r="A3016" s="13">
        <v>299771</v>
      </c>
      <c r="B3016" s="13" t="s">
        <v>3438</v>
      </c>
      <c r="C3016" s="14">
        <v>1</v>
      </c>
    </row>
    <row r="3017" ht="21.95" customHeight="1" spans="1:3">
      <c r="A3017" s="13">
        <v>299782</v>
      </c>
      <c r="B3017" s="13" t="s">
        <v>3439</v>
      </c>
      <c r="C3017" s="14">
        <v>1</v>
      </c>
    </row>
    <row r="3018" ht="21.95" customHeight="1" spans="1:3">
      <c r="A3018" s="13">
        <v>299793</v>
      </c>
      <c r="B3018" s="13" t="s">
        <v>3440</v>
      </c>
      <c r="C3018" s="14">
        <v>1</v>
      </c>
    </row>
    <row r="3019" ht="21.95" customHeight="1" spans="1:3">
      <c r="A3019" s="13">
        <v>299815</v>
      </c>
      <c r="B3019" s="13" t="s">
        <v>3441</v>
      </c>
      <c r="C3019" s="14">
        <v>1</v>
      </c>
    </row>
    <row r="3020" ht="21.95" customHeight="1" spans="1:3">
      <c r="A3020" s="13">
        <v>299826</v>
      </c>
      <c r="B3020" s="13" t="s">
        <v>3442</v>
      </c>
      <c r="C3020" s="14">
        <v>1</v>
      </c>
    </row>
    <row r="3021" ht="21.95" customHeight="1" spans="1:3">
      <c r="A3021" s="13">
        <v>299837</v>
      </c>
      <c r="B3021" s="13" t="s">
        <v>3443</v>
      </c>
      <c r="C3021" s="14">
        <v>1</v>
      </c>
    </row>
    <row r="3022" ht="21.95" customHeight="1" spans="1:3">
      <c r="A3022" s="13">
        <v>299848</v>
      </c>
      <c r="B3022" s="13" t="s">
        <v>3444</v>
      </c>
      <c r="C3022" s="14">
        <v>1</v>
      </c>
    </row>
    <row r="3023" ht="21.95" customHeight="1" spans="1:3">
      <c r="A3023" s="13">
        <v>299859</v>
      </c>
      <c r="B3023" s="13" t="s">
        <v>3445</v>
      </c>
      <c r="C3023" s="14">
        <v>1</v>
      </c>
    </row>
    <row r="3024" ht="21.95" customHeight="1" spans="1:3">
      <c r="A3024" s="13">
        <v>299870</v>
      </c>
      <c r="B3024" s="13" t="s">
        <v>3446</v>
      </c>
      <c r="C3024" s="14">
        <v>1</v>
      </c>
    </row>
    <row r="3025" ht="21.95" customHeight="1" spans="1:3">
      <c r="A3025" s="13">
        <v>299958</v>
      </c>
      <c r="B3025" s="13" t="s">
        <v>3447</v>
      </c>
      <c r="C3025" s="14">
        <v>1</v>
      </c>
    </row>
    <row r="3026" ht="21.95" customHeight="1" spans="1:3">
      <c r="A3026" s="13">
        <v>300024</v>
      </c>
      <c r="B3026" s="13" t="s">
        <v>3448</v>
      </c>
      <c r="C3026" s="14">
        <v>1</v>
      </c>
    </row>
    <row r="3027" ht="21.95" customHeight="1" spans="1:3">
      <c r="A3027" s="13">
        <v>300035</v>
      </c>
      <c r="B3027" s="13" t="s">
        <v>3449</v>
      </c>
      <c r="C3027" s="14">
        <v>1</v>
      </c>
    </row>
    <row r="3028" ht="21.95" customHeight="1" spans="1:3">
      <c r="A3028" s="13">
        <v>300090</v>
      </c>
      <c r="B3028" s="13" t="s">
        <v>3450</v>
      </c>
      <c r="C3028" s="14">
        <v>1</v>
      </c>
    </row>
    <row r="3029" ht="21.95" customHeight="1" spans="1:3">
      <c r="A3029" s="13">
        <v>300112</v>
      </c>
      <c r="B3029" s="13" t="s">
        <v>3451</v>
      </c>
      <c r="C3029" s="14">
        <v>1</v>
      </c>
    </row>
    <row r="3030" ht="21.95" customHeight="1" spans="1:3">
      <c r="A3030" s="13">
        <v>300123</v>
      </c>
      <c r="B3030" s="13" t="s">
        <v>3452</v>
      </c>
      <c r="C3030" s="14">
        <v>1</v>
      </c>
    </row>
    <row r="3031" ht="21.95" customHeight="1" spans="1:3">
      <c r="A3031" s="13">
        <v>300145</v>
      </c>
      <c r="B3031" s="13" t="s">
        <v>3453</v>
      </c>
      <c r="C3031" s="14">
        <v>1</v>
      </c>
    </row>
    <row r="3032" ht="21.95" customHeight="1" spans="1:3">
      <c r="A3032" s="13">
        <v>300156</v>
      </c>
      <c r="B3032" s="13" t="s">
        <v>3454</v>
      </c>
      <c r="C3032" s="14">
        <v>1</v>
      </c>
    </row>
    <row r="3033" ht="21.95" customHeight="1" spans="1:3">
      <c r="A3033" s="13">
        <v>300189</v>
      </c>
      <c r="B3033" s="13" t="s">
        <v>3455</v>
      </c>
      <c r="C3033" s="14">
        <v>1</v>
      </c>
    </row>
    <row r="3034" ht="21.95" customHeight="1" spans="1:3">
      <c r="A3034" s="13">
        <v>300200</v>
      </c>
      <c r="B3034" s="13" t="s">
        <v>3456</v>
      </c>
      <c r="C3034" s="14">
        <v>237.62</v>
      </c>
    </row>
    <row r="3035" ht="21.95" customHeight="1" spans="1:3">
      <c r="A3035" s="13">
        <v>300222</v>
      </c>
      <c r="B3035" s="13" t="s">
        <v>3457</v>
      </c>
      <c r="C3035" s="14">
        <v>1</v>
      </c>
    </row>
    <row r="3036" ht="21.95" customHeight="1" spans="1:3">
      <c r="A3036" s="13">
        <v>300321</v>
      </c>
      <c r="B3036" s="13" t="s">
        <v>3458</v>
      </c>
      <c r="C3036" s="14">
        <v>1</v>
      </c>
    </row>
    <row r="3037" ht="21.95" customHeight="1" spans="1:3">
      <c r="A3037" s="13">
        <v>300431</v>
      </c>
      <c r="B3037" s="13" t="s">
        <v>3459</v>
      </c>
      <c r="C3037" s="14">
        <v>1</v>
      </c>
    </row>
    <row r="3038" ht="21.95" customHeight="1" spans="1:3">
      <c r="A3038" s="13">
        <v>300442</v>
      </c>
      <c r="B3038" s="13" t="s">
        <v>3460</v>
      </c>
      <c r="C3038" s="14">
        <v>1</v>
      </c>
    </row>
    <row r="3039" ht="21.95" customHeight="1" spans="1:3">
      <c r="A3039" s="13">
        <v>300794</v>
      </c>
      <c r="B3039" s="13" t="s">
        <v>3461</v>
      </c>
      <c r="C3039" s="14">
        <v>1</v>
      </c>
    </row>
    <row r="3040" ht="21.95" customHeight="1" spans="1:3">
      <c r="A3040" s="13">
        <v>300805</v>
      </c>
      <c r="B3040" s="13" t="s">
        <v>3462</v>
      </c>
      <c r="C3040" s="14">
        <v>1</v>
      </c>
    </row>
    <row r="3041" ht="21.95" customHeight="1" spans="1:3">
      <c r="A3041" s="13">
        <v>300816</v>
      </c>
      <c r="B3041" s="13" t="s">
        <v>3463</v>
      </c>
      <c r="C3041" s="14">
        <v>1</v>
      </c>
    </row>
    <row r="3042" ht="21.95" customHeight="1" spans="1:3">
      <c r="A3042" s="13">
        <v>300827</v>
      </c>
      <c r="B3042" s="13" t="s">
        <v>3464</v>
      </c>
      <c r="C3042" s="14">
        <v>1</v>
      </c>
    </row>
    <row r="3043" ht="21.95" customHeight="1" spans="1:3">
      <c r="A3043" s="13">
        <v>300860</v>
      </c>
      <c r="B3043" s="13" t="s">
        <v>3465</v>
      </c>
      <c r="C3043" s="14">
        <v>1</v>
      </c>
    </row>
    <row r="3044" ht="21.95" customHeight="1" spans="1:3">
      <c r="A3044" s="13">
        <v>300937</v>
      </c>
      <c r="B3044" s="13" t="s">
        <v>3466</v>
      </c>
      <c r="C3044" s="14">
        <v>1</v>
      </c>
    </row>
    <row r="3045" ht="21.95" customHeight="1" spans="1:3">
      <c r="A3045" s="13">
        <v>300959</v>
      </c>
      <c r="B3045" s="13" t="s">
        <v>3467</v>
      </c>
      <c r="C3045" s="14">
        <v>1</v>
      </c>
    </row>
    <row r="3046" ht="21.95" customHeight="1" spans="1:3">
      <c r="A3046" s="13">
        <v>300970</v>
      </c>
      <c r="B3046" s="13" t="s">
        <v>3468</v>
      </c>
      <c r="C3046" s="14">
        <v>1</v>
      </c>
    </row>
    <row r="3047" ht="21.95" customHeight="1" spans="1:3">
      <c r="A3047" s="13">
        <v>300992</v>
      </c>
      <c r="B3047" s="13" t="s">
        <v>3469</v>
      </c>
      <c r="C3047" s="14">
        <v>1</v>
      </c>
    </row>
    <row r="3048" ht="21.95" customHeight="1" spans="1:3">
      <c r="A3048" s="13">
        <v>301047</v>
      </c>
      <c r="B3048" s="13" t="s">
        <v>3470</v>
      </c>
      <c r="C3048" s="14">
        <v>1</v>
      </c>
    </row>
    <row r="3049" ht="21.95" customHeight="1" spans="1:3">
      <c r="A3049" s="13">
        <v>301058</v>
      </c>
      <c r="B3049" s="13" t="s">
        <v>3471</v>
      </c>
      <c r="C3049" s="14">
        <v>1</v>
      </c>
    </row>
    <row r="3050" ht="21.95" customHeight="1" spans="1:3">
      <c r="A3050" s="13">
        <v>301069</v>
      </c>
      <c r="B3050" s="13" t="s">
        <v>3472</v>
      </c>
      <c r="C3050" s="14">
        <v>1</v>
      </c>
    </row>
    <row r="3051" ht="21.95" customHeight="1" spans="1:3">
      <c r="A3051" s="13">
        <v>301135</v>
      </c>
      <c r="B3051" s="13" t="s">
        <v>3473</v>
      </c>
      <c r="C3051" s="14">
        <v>1</v>
      </c>
    </row>
    <row r="3052" ht="21.95" customHeight="1" spans="1:3">
      <c r="A3052" s="13">
        <v>301146</v>
      </c>
      <c r="B3052" s="13" t="s">
        <v>3474</v>
      </c>
      <c r="C3052" s="14">
        <v>1</v>
      </c>
    </row>
    <row r="3053" ht="21.95" customHeight="1" spans="1:3">
      <c r="A3053" s="13" t="s">
        <v>3475</v>
      </c>
      <c r="B3053" s="13" t="s">
        <v>3476</v>
      </c>
      <c r="C3053" s="14">
        <v>1</v>
      </c>
    </row>
    <row r="3054" ht="21.95" customHeight="1" spans="1:3">
      <c r="A3054" s="13" t="s">
        <v>3477</v>
      </c>
      <c r="B3054" s="13" t="s">
        <v>3478</v>
      </c>
      <c r="C3054" s="14">
        <v>1</v>
      </c>
    </row>
    <row r="3055" ht="21.95" customHeight="1" spans="1:3">
      <c r="A3055" s="13">
        <v>301201</v>
      </c>
      <c r="B3055" s="13" t="s">
        <v>3479</v>
      </c>
      <c r="C3055" s="14">
        <v>1</v>
      </c>
    </row>
    <row r="3056" ht="21.95" customHeight="1" spans="1:3">
      <c r="A3056" s="13" t="s">
        <v>3480</v>
      </c>
      <c r="B3056" s="13" t="s">
        <v>3481</v>
      </c>
      <c r="C3056" s="14">
        <v>1</v>
      </c>
    </row>
    <row r="3057" ht="21.95" customHeight="1" spans="1:3">
      <c r="A3057" s="13" t="s">
        <v>3482</v>
      </c>
      <c r="B3057" s="13" t="s">
        <v>3483</v>
      </c>
      <c r="C3057" s="14">
        <v>1</v>
      </c>
    </row>
    <row r="3058" ht="21.95" customHeight="1" spans="1:3">
      <c r="A3058" s="13" t="s">
        <v>3484</v>
      </c>
      <c r="B3058" s="13" t="s">
        <v>3485</v>
      </c>
      <c r="C3058" s="14">
        <v>1</v>
      </c>
    </row>
    <row r="3059" ht="21.95" customHeight="1" spans="1:3">
      <c r="A3059" s="13" t="s">
        <v>3486</v>
      </c>
      <c r="B3059" s="13" t="s">
        <v>3487</v>
      </c>
      <c r="C3059" s="14">
        <v>1</v>
      </c>
    </row>
    <row r="3060" ht="21.95" customHeight="1" spans="1:3">
      <c r="A3060" s="13" t="s">
        <v>3488</v>
      </c>
      <c r="B3060" s="13" t="s">
        <v>3489</v>
      </c>
      <c r="C3060" s="14">
        <v>1</v>
      </c>
    </row>
    <row r="3061" ht="21.95" customHeight="1" spans="1:3">
      <c r="A3061" s="13" t="s">
        <v>3490</v>
      </c>
      <c r="B3061" s="13" t="s">
        <v>3491</v>
      </c>
      <c r="C3061" s="14">
        <v>1</v>
      </c>
    </row>
    <row r="3062" ht="21.95" customHeight="1" spans="1:3">
      <c r="A3062" s="13" t="s">
        <v>3492</v>
      </c>
      <c r="B3062" s="13" t="s">
        <v>3493</v>
      </c>
      <c r="C3062" s="14">
        <v>1</v>
      </c>
    </row>
    <row r="3063" ht="21.95" customHeight="1" spans="1:3">
      <c r="A3063" s="13" t="s">
        <v>3494</v>
      </c>
      <c r="B3063" s="13" t="s">
        <v>3495</v>
      </c>
      <c r="C3063" s="14">
        <v>1</v>
      </c>
    </row>
    <row r="3064" ht="21.95" customHeight="1" spans="1:3">
      <c r="A3064" s="13" t="s">
        <v>3496</v>
      </c>
      <c r="B3064" s="13" t="s">
        <v>3497</v>
      </c>
      <c r="C3064" s="14">
        <v>1</v>
      </c>
    </row>
    <row r="3065" ht="21.95" customHeight="1" spans="1:3">
      <c r="A3065" s="13" t="s">
        <v>3498</v>
      </c>
      <c r="B3065" s="13" t="s">
        <v>3499</v>
      </c>
      <c r="C3065" s="14">
        <v>1</v>
      </c>
    </row>
    <row r="3066" ht="21.95" customHeight="1" spans="1:3">
      <c r="A3066" s="13" t="s">
        <v>3500</v>
      </c>
      <c r="B3066" s="13" t="s">
        <v>3501</v>
      </c>
      <c r="C3066" s="14">
        <v>1</v>
      </c>
    </row>
    <row r="3067" ht="21.95" customHeight="1" spans="1:3">
      <c r="A3067" s="13">
        <v>400004</v>
      </c>
      <c r="B3067" s="13" t="s">
        <v>3502</v>
      </c>
      <c r="C3067" s="14">
        <v>1</v>
      </c>
    </row>
    <row r="3068" ht="21.95" customHeight="1" spans="1:3">
      <c r="A3068" s="13">
        <v>400005</v>
      </c>
      <c r="B3068" s="13" t="s">
        <v>3503</v>
      </c>
      <c r="C3068" s="14">
        <v>1</v>
      </c>
    </row>
    <row r="3069" ht="21.95" customHeight="1" spans="1:3">
      <c r="A3069" s="13">
        <v>400006</v>
      </c>
      <c r="B3069" s="13" t="s">
        <v>3504</v>
      </c>
      <c r="C3069" s="14">
        <v>27.54</v>
      </c>
    </row>
    <row r="3070" ht="21.95" customHeight="1" spans="1:3">
      <c r="A3070" s="13">
        <v>400010</v>
      </c>
      <c r="B3070" s="13" t="s">
        <v>3505</v>
      </c>
      <c r="C3070" s="14">
        <v>1</v>
      </c>
    </row>
    <row r="3071" ht="21.95" customHeight="1" spans="1:3">
      <c r="A3071" s="13">
        <v>400011</v>
      </c>
      <c r="B3071" s="13" t="s">
        <v>3506</v>
      </c>
      <c r="C3071" s="14">
        <v>1</v>
      </c>
    </row>
    <row r="3072" ht="21.95" customHeight="1" spans="1:3">
      <c r="A3072" s="13">
        <v>400012</v>
      </c>
      <c r="B3072" s="13" t="s">
        <v>3507</v>
      </c>
      <c r="C3072" s="14">
        <v>1</v>
      </c>
    </row>
    <row r="3073" ht="21.95" customHeight="1" spans="1:3">
      <c r="A3073" s="13">
        <v>400013</v>
      </c>
      <c r="B3073" s="13" t="s">
        <v>3508</v>
      </c>
      <c r="C3073" s="14">
        <v>1</v>
      </c>
    </row>
    <row r="3074" ht="21.95" customHeight="1" spans="1:3">
      <c r="A3074" s="13">
        <v>400014</v>
      </c>
      <c r="B3074" s="13" t="s">
        <v>3509</v>
      </c>
      <c r="C3074" s="14">
        <v>1</v>
      </c>
    </row>
    <row r="3075" ht="21.95" customHeight="1" spans="1:3">
      <c r="A3075" s="13">
        <v>400016</v>
      </c>
      <c r="B3075" s="13" t="s">
        <v>3510</v>
      </c>
      <c r="C3075" s="14">
        <v>1</v>
      </c>
    </row>
    <row r="3076" ht="21.95" customHeight="1" spans="1:3">
      <c r="A3076" s="13">
        <v>400017</v>
      </c>
      <c r="B3076" s="13" t="s">
        <v>3511</v>
      </c>
      <c r="C3076" s="14">
        <v>1</v>
      </c>
    </row>
    <row r="3077" ht="21.95" customHeight="1" spans="1:3">
      <c r="A3077" s="13">
        <v>400018</v>
      </c>
      <c r="B3077" s="13" t="s">
        <v>3512</v>
      </c>
      <c r="C3077" s="14">
        <v>1</v>
      </c>
    </row>
    <row r="3078" ht="21.95" customHeight="1" spans="1:3">
      <c r="A3078" s="13">
        <v>400019</v>
      </c>
      <c r="B3078" s="13" t="s">
        <v>3513</v>
      </c>
      <c r="C3078" s="14">
        <v>1</v>
      </c>
    </row>
    <row r="3079" ht="21.95" customHeight="1" spans="1:3">
      <c r="A3079" s="13">
        <v>400020</v>
      </c>
      <c r="B3079" s="13" t="s">
        <v>3514</v>
      </c>
      <c r="C3079" s="14">
        <v>1</v>
      </c>
    </row>
    <row r="3080" ht="21.95" customHeight="1" spans="1:3">
      <c r="A3080" s="13">
        <v>400021</v>
      </c>
      <c r="B3080" s="13" t="s">
        <v>3515</v>
      </c>
      <c r="C3080" s="14">
        <v>1</v>
      </c>
    </row>
    <row r="3081" ht="21.95" customHeight="1" spans="1:3">
      <c r="A3081" s="13">
        <v>400022</v>
      </c>
      <c r="B3081" s="13" t="s">
        <v>3516</v>
      </c>
      <c r="C3081" s="14">
        <v>1</v>
      </c>
    </row>
    <row r="3082" ht="21.95" customHeight="1" spans="1:3">
      <c r="A3082" s="13">
        <v>400023</v>
      </c>
      <c r="B3082" s="13" t="s">
        <v>3517</v>
      </c>
      <c r="C3082" s="14">
        <v>1</v>
      </c>
    </row>
    <row r="3083" ht="21.95" customHeight="1" spans="1:3">
      <c r="A3083" s="13">
        <v>400024</v>
      </c>
      <c r="B3083" s="13" t="s">
        <v>3518</v>
      </c>
      <c r="C3083" s="14">
        <v>1</v>
      </c>
    </row>
    <row r="3084" ht="21.95" customHeight="1" spans="1:3">
      <c r="A3084" s="13">
        <v>400025</v>
      </c>
      <c r="B3084" s="13" t="s">
        <v>3519</v>
      </c>
      <c r="C3084" s="14">
        <v>1</v>
      </c>
    </row>
    <row r="3085" ht="21.95" customHeight="1" spans="1:3">
      <c r="A3085" s="13">
        <v>400027</v>
      </c>
      <c r="B3085" s="13" t="s">
        <v>3520</v>
      </c>
      <c r="C3085" s="14">
        <v>1</v>
      </c>
    </row>
    <row r="3086" ht="21.95" customHeight="1" spans="1:3">
      <c r="A3086" s="13">
        <v>400029</v>
      </c>
      <c r="B3086" s="13" t="s">
        <v>3521</v>
      </c>
      <c r="C3086" s="14">
        <v>1</v>
      </c>
    </row>
    <row r="3087" ht="21.95" customHeight="1" spans="1:3">
      <c r="A3087" s="13">
        <v>400030</v>
      </c>
      <c r="B3087" s="13" t="s">
        <v>3522</v>
      </c>
      <c r="C3087" s="14">
        <v>1</v>
      </c>
    </row>
    <row r="3088" ht="21.95" customHeight="1" spans="1:3">
      <c r="A3088" s="13">
        <v>400033</v>
      </c>
      <c r="B3088" s="13" t="s">
        <v>3523</v>
      </c>
      <c r="C3088" s="14">
        <v>1</v>
      </c>
    </row>
    <row r="3089" ht="21.95" customHeight="1" spans="1:3">
      <c r="A3089" s="13">
        <v>400034</v>
      </c>
      <c r="B3089" s="13" t="s">
        <v>3524</v>
      </c>
      <c r="C3089" s="14">
        <v>1</v>
      </c>
    </row>
    <row r="3090" ht="21.95" customHeight="1" spans="1:3">
      <c r="A3090" s="13">
        <v>400036</v>
      </c>
      <c r="B3090" s="13" t="s">
        <v>3525</v>
      </c>
      <c r="C3090" s="14">
        <v>1</v>
      </c>
    </row>
    <row r="3091" ht="21.95" customHeight="1" spans="1:3">
      <c r="A3091" s="13">
        <v>400037</v>
      </c>
      <c r="B3091" s="13" t="s">
        <v>3526</v>
      </c>
      <c r="C3091" s="14">
        <v>1</v>
      </c>
    </row>
    <row r="3092" ht="21.95" customHeight="1" spans="1:3">
      <c r="A3092" s="13">
        <v>400038</v>
      </c>
      <c r="B3092" s="13" t="s">
        <v>3527</v>
      </c>
      <c r="C3092" s="14">
        <v>1</v>
      </c>
    </row>
    <row r="3093" ht="21.95" customHeight="1" spans="1:3">
      <c r="A3093" s="13">
        <v>400039</v>
      </c>
      <c r="B3093" s="13" t="s">
        <v>3528</v>
      </c>
      <c r="C3093" s="14">
        <v>1</v>
      </c>
    </row>
    <row r="3094" ht="21.95" customHeight="1" spans="1:3">
      <c r="A3094" s="13">
        <v>400040</v>
      </c>
      <c r="B3094" s="13" t="s">
        <v>3529</v>
      </c>
      <c r="C3094" s="14">
        <v>1</v>
      </c>
    </row>
    <row r="3095" ht="21.95" customHeight="1" spans="1:3">
      <c r="A3095" s="13">
        <v>400041</v>
      </c>
      <c r="B3095" s="13" t="s">
        <v>3530</v>
      </c>
      <c r="C3095" s="14">
        <v>1</v>
      </c>
    </row>
    <row r="3096" ht="21.95" customHeight="1" spans="1:3">
      <c r="A3096" s="13">
        <v>400042</v>
      </c>
      <c r="B3096" s="13" t="s">
        <v>3531</v>
      </c>
      <c r="C3096" s="14">
        <v>1</v>
      </c>
    </row>
    <row r="3097" ht="21.95" customHeight="1" spans="1:3">
      <c r="A3097" s="13">
        <v>400045</v>
      </c>
      <c r="B3097" s="13" t="s">
        <v>3532</v>
      </c>
      <c r="C3097" s="14">
        <v>1</v>
      </c>
    </row>
    <row r="3098" ht="21.95" customHeight="1" spans="1:3">
      <c r="A3098" s="13">
        <v>400046</v>
      </c>
      <c r="B3098" s="13" t="s">
        <v>3533</v>
      </c>
      <c r="C3098" s="14">
        <v>1</v>
      </c>
    </row>
    <row r="3099" ht="21.95" customHeight="1" spans="1:3">
      <c r="A3099" s="13">
        <v>400047</v>
      </c>
      <c r="B3099" s="13" t="s">
        <v>3534</v>
      </c>
      <c r="C3099" s="14">
        <v>1</v>
      </c>
    </row>
    <row r="3100" ht="21.95" customHeight="1" spans="1:3">
      <c r="A3100" s="13">
        <v>400048</v>
      </c>
      <c r="B3100" s="13" t="s">
        <v>3535</v>
      </c>
      <c r="C3100" s="14">
        <v>1</v>
      </c>
    </row>
    <row r="3101" ht="21.95" customHeight="1" spans="1:3">
      <c r="A3101" s="13">
        <v>400051</v>
      </c>
      <c r="B3101" s="13" t="s">
        <v>3536</v>
      </c>
      <c r="C3101" s="14">
        <v>1</v>
      </c>
    </row>
    <row r="3102" ht="21.95" customHeight="1" spans="1:3">
      <c r="A3102" s="13">
        <v>400053</v>
      </c>
      <c r="B3102" s="13" t="s">
        <v>3537</v>
      </c>
      <c r="C3102" s="14">
        <v>1</v>
      </c>
    </row>
    <row r="3103" ht="21.95" customHeight="1" spans="1:3">
      <c r="A3103" s="13">
        <v>400057</v>
      </c>
      <c r="B3103" s="13" t="s">
        <v>3538</v>
      </c>
      <c r="C3103" s="14">
        <v>1</v>
      </c>
    </row>
    <row r="3104" ht="21.95" customHeight="1" spans="1:3">
      <c r="A3104" s="13" t="s">
        <v>3539</v>
      </c>
      <c r="B3104" s="13" t="s">
        <v>3540</v>
      </c>
      <c r="C3104" s="14">
        <v>1</v>
      </c>
    </row>
    <row r="3105" ht="21.95" customHeight="1" spans="1:3">
      <c r="A3105" s="13">
        <v>400062</v>
      </c>
      <c r="B3105" s="13" t="s">
        <v>3541</v>
      </c>
      <c r="C3105" s="14">
        <v>1</v>
      </c>
    </row>
    <row r="3106" ht="21.95" customHeight="1" spans="1:3">
      <c r="A3106" s="13">
        <v>400063</v>
      </c>
      <c r="B3106" s="13" t="s">
        <v>3542</v>
      </c>
      <c r="C3106" s="14">
        <v>1</v>
      </c>
    </row>
    <row r="3107" ht="21.95" customHeight="1" spans="1:3">
      <c r="A3107" s="13">
        <v>400065</v>
      </c>
      <c r="B3107" s="13" t="s">
        <v>3543</v>
      </c>
      <c r="C3107" s="14">
        <v>1</v>
      </c>
    </row>
    <row r="3108" ht="21.95" customHeight="1" spans="1:3">
      <c r="A3108" s="13">
        <v>400068</v>
      </c>
      <c r="B3108" s="13" t="s">
        <v>3544</v>
      </c>
      <c r="C3108" s="14">
        <v>1</v>
      </c>
    </row>
    <row r="3109" ht="21.95" customHeight="1" spans="1:3">
      <c r="A3109" s="13">
        <v>400069</v>
      </c>
      <c r="B3109" s="13" t="s">
        <v>3545</v>
      </c>
      <c r="C3109" s="14">
        <v>1</v>
      </c>
    </row>
    <row r="3110" ht="21.95" customHeight="1" spans="1:3">
      <c r="A3110" s="13">
        <v>400070</v>
      </c>
      <c r="B3110" s="13" t="s">
        <v>3546</v>
      </c>
      <c r="C3110" s="14">
        <v>1</v>
      </c>
    </row>
    <row r="3111" ht="21.95" customHeight="1" spans="1:3">
      <c r="A3111" s="13">
        <v>400071</v>
      </c>
      <c r="B3111" s="13" t="s">
        <v>3547</v>
      </c>
      <c r="C3111" s="14">
        <v>1</v>
      </c>
    </row>
    <row r="3112" ht="21.95" customHeight="1" spans="1:3">
      <c r="A3112" s="13">
        <v>400073</v>
      </c>
      <c r="B3112" s="13" t="s">
        <v>3548</v>
      </c>
      <c r="C3112" s="14">
        <v>1</v>
      </c>
    </row>
    <row r="3113" ht="21.95" customHeight="1" spans="1:3">
      <c r="A3113" s="13">
        <v>400074</v>
      </c>
      <c r="B3113" s="13" t="s">
        <v>3549</v>
      </c>
      <c r="C3113" s="14">
        <v>1</v>
      </c>
    </row>
    <row r="3114" ht="21.95" customHeight="1" spans="1:3">
      <c r="A3114" s="13">
        <v>400075</v>
      </c>
      <c r="B3114" s="13" t="s">
        <v>3550</v>
      </c>
      <c r="C3114" s="14">
        <v>1</v>
      </c>
    </row>
    <row r="3115" ht="21.95" customHeight="1" spans="1:3">
      <c r="A3115" s="13">
        <v>400077</v>
      </c>
      <c r="B3115" s="13" t="s">
        <v>3551</v>
      </c>
      <c r="C3115" s="14">
        <v>1</v>
      </c>
    </row>
    <row r="3116" ht="21.95" customHeight="1" spans="1:3">
      <c r="A3116" s="13">
        <v>400078</v>
      </c>
      <c r="B3116" s="13" t="s">
        <v>3552</v>
      </c>
      <c r="C3116" s="14">
        <v>1</v>
      </c>
    </row>
    <row r="3117" ht="21.95" customHeight="1" spans="1:3">
      <c r="A3117" s="13">
        <v>400079</v>
      </c>
      <c r="B3117" s="13" t="s">
        <v>3553</v>
      </c>
      <c r="C3117" s="14">
        <v>1</v>
      </c>
    </row>
    <row r="3118" ht="21.95" customHeight="1" spans="1:3">
      <c r="A3118" s="13">
        <v>400080</v>
      </c>
      <c r="B3118" s="13" t="s">
        <v>3554</v>
      </c>
      <c r="C3118" s="14">
        <v>1</v>
      </c>
    </row>
    <row r="3119" ht="21.95" customHeight="1" spans="1:3">
      <c r="A3119" s="13">
        <v>400081</v>
      </c>
      <c r="B3119" s="13" t="s">
        <v>3555</v>
      </c>
      <c r="C3119" s="14">
        <v>1</v>
      </c>
    </row>
    <row r="3120" ht="21.95" customHeight="1" spans="1:3">
      <c r="A3120" s="13">
        <v>400082</v>
      </c>
      <c r="B3120" s="13" t="s">
        <v>3556</v>
      </c>
      <c r="C3120" s="14">
        <v>1</v>
      </c>
    </row>
    <row r="3121" ht="21.95" customHeight="1" spans="1:3">
      <c r="A3121" s="13" t="s">
        <v>3557</v>
      </c>
      <c r="B3121" s="13" t="s">
        <v>3558</v>
      </c>
      <c r="C3121" s="14">
        <v>1</v>
      </c>
    </row>
    <row r="3122" ht="21.95" customHeight="1" spans="1:3">
      <c r="A3122" s="13" t="s">
        <v>3559</v>
      </c>
      <c r="B3122" s="13" t="s">
        <v>3560</v>
      </c>
      <c r="C3122" s="14">
        <v>1</v>
      </c>
    </row>
    <row r="3123" ht="21.95" customHeight="1" spans="1:3">
      <c r="A3123" s="13" t="s">
        <v>3561</v>
      </c>
      <c r="B3123" s="13" t="s">
        <v>3562</v>
      </c>
      <c r="C3123" s="14">
        <v>1</v>
      </c>
    </row>
    <row r="3124" ht="21.95" customHeight="1" spans="1:3">
      <c r="A3124" s="13" t="s">
        <v>3563</v>
      </c>
      <c r="B3124" s="13" t="s">
        <v>3564</v>
      </c>
      <c r="C3124" s="14">
        <v>1</v>
      </c>
    </row>
    <row r="3125" ht="21.95" customHeight="1" spans="1:3">
      <c r="A3125" s="13" t="s">
        <v>3565</v>
      </c>
      <c r="B3125" s="13" t="s">
        <v>3566</v>
      </c>
      <c r="C3125" s="14">
        <v>1</v>
      </c>
    </row>
    <row r="3126" ht="21.95" customHeight="1" spans="1:3">
      <c r="A3126" s="13" t="s">
        <v>3567</v>
      </c>
      <c r="B3126" s="13" t="s">
        <v>3568</v>
      </c>
      <c r="C3126" s="14">
        <v>1</v>
      </c>
    </row>
    <row r="3127" ht="21.95" customHeight="1" spans="1:3">
      <c r="A3127" s="13" t="s">
        <v>3569</v>
      </c>
      <c r="B3127" s="13" t="s">
        <v>3570</v>
      </c>
      <c r="C3127" s="14">
        <v>1</v>
      </c>
    </row>
    <row r="3128" ht="21.95" customHeight="1" spans="1:3">
      <c r="A3128" s="13" t="s">
        <v>3571</v>
      </c>
      <c r="B3128" s="13" t="s">
        <v>3572</v>
      </c>
      <c r="C3128" s="14">
        <v>1</v>
      </c>
    </row>
    <row r="3129" ht="21.95" customHeight="1" spans="1:3">
      <c r="A3129" s="13" t="s">
        <v>3573</v>
      </c>
      <c r="B3129" s="13" t="s">
        <v>3574</v>
      </c>
      <c r="C3129" s="14">
        <v>1</v>
      </c>
    </row>
    <row r="3130" ht="21.95" customHeight="1" spans="1:3">
      <c r="A3130" s="13">
        <v>400091</v>
      </c>
      <c r="B3130" s="13" t="s">
        <v>3575</v>
      </c>
      <c r="C3130" s="14">
        <v>1</v>
      </c>
    </row>
    <row r="3131" ht="21.95" customHeight="1" spans="1:3">
      <c r="A3131" s="13">
        <v>400092</v>
      </c>
      <c r="B3131" s="13" t="s">
        <v>3576</v>
      </c>
      <c r="C3131" s="14">
        <v>1</v>
      </c>
    </row>
    <row r="3132" ht="21.95" customHeight="1" spans="1:3">
      <c r="A3132" s="13">
        <v>400093</v>
      </c>
      <c r="B3132" s="13" t="s">
        <v>3577</v>
      </c>
      <c r="C3132" s="14">
        <v>1</v>
      </c>
    </row>
    <row r="3133" ht="21.95" customHeight="1" spans="1:3">
      <c r="A3133" s="13">
        <v>400094</v>
      </c>
      <c r="B3133" s="13" t="s">
        <v>3578</v>
      </c>
      <c r="C3133" s="14">
        <v>1</v>
      </c>
    </row>
    <row r="3134" ht="21.95" customHeight="1" spans="1:3">
      <c r="A3134" s="13">
        <v>400095</v>
      </c>
      <c r="B3134" s="13" t="s">
        <v>3579</v>
      </c>
      <c r="C3134" s="14">
        <v>1</v>
      </c>
    </row>
    <row r="3135" ht="21.95" customHeight="1" spans="1:3">
      <c r="A3135" s="13">
        <v>400096</v>
      </c>
      <c r="B3135" s="13" t="s">
        <v>3580</v>
      </c>
      <c r="C3135" s="14">
        <v>1</v>
      </c>
    </row>
    <row r="3136" ht="21.95" customHeight="1" spans="1:3">
      <c r="A3136" s="13">
        <v>400097</v>
      </c>
      <c r="B3136" s="13" t="s">
        <v>3581</v>
      </c>
      <c r="C3136" s="14">
        <v>1</v>
      </c>
    </row>
    <row r="3137" ht="21.95" customHeight="1" spans="1:3">
      <c r="A3137" s="13">
        <v>400098</v>
      </c>
      <c r="B3137" s="13" t="s">
        <v>3582</v>
      </c>
      <c r="C3137" s="14">
        <v>1</v>
      </c>
    </row>
    <row r="3138" ht="21.95" customHeight="1" spans="1:3">
      <c r="A3138" s="13">
        <v>400099</v>
      </c>
      <c r="B3138" s="13" t="s">
        <v>3583</v>
      </c>
      <c r="C3138" s="14">
        <v>1</v>
      </c>
    </row>
    <row r="3139" ht="21.95" customHeight="1" spans="1:3">
      <c r="A3139" s="13">
        <v>400100</v>
      </c>
      <c r="B3139" s="13" t="s">
        <v>3584</v>
      </c>
      <c r="C3139" s="14">
        <v>1</v>
      </c>
    </row>
    <row r="3140" ht="21.95" customHeight="1" spans="1:3">
      <c r="A3140" s="13" t="s">
        <v>3585</v>
      </c>
      <c r="B3140" s="13" t="s">
        <v>3586</v>
      </c>
      <c r="C3140" s="14">
        <v>1</v>
      </c>
    </row>
    <row r="3141" ht="21.95" customHeight="1" spans="1:3">
      <c r="A3141" s="13" t="s">
        <v>3587</v>
      </c>
      <c r="B3141" s="13" t="s">
        <v>3588</v>
      </c>
      <c r="C3141" s="14">
        <v>1</v>
      </c>
    </row>
    <row r="3142" ht="21.95" customHeight="1" spans="1:3">
      <c r="A3142" s="13" t="s">
        <v>3589</v>
      </c>
      <c r="B3142" s="13" t="s">
        <v>3590</v>
      </c>
      <c r="C3142" s="14">
        <v>1</v>
      </c>
    </row>
    <row r="3143" ht="21.95" customHeight="1" spans="1:3">
      <c r="A3143" s="13" t="s">
        <v>3591</v>
      </c>
      <c r="B3143" s="13" t="s">
        <v>3592</v>
      </c>
      <c r="C3143" s="14">
        <v>1</v>
      </c>
    </row>
    <row r="3144" ht="21.95" customHeight="1" spans="1:3">
      <c r="A3144" s="13" t="s">
        <v>3593</v>
      </c>
      <c r="B3144" s="13" t="s">
        <v>3594</v>
      </c>
      <c r="C3144" s="14">
        <v>1</v>
      </c>
    </row>
    <row r="3145" ht="21.95" customHeight="1" spans="1:3">
      <c r="A3145" s="13" t="s">
        <v>3595</v>
      </c>
      <c r="B3145" s="13" t="s">
        <v>3596</v>
      </c>
      <c r="C3145" s="14">
        <v>1</v>
      </c>
    </row>
    <row r="3146" ht="21.95" customHeight="1" spans="1:3">
      <c r="A3146" s="13" t="s">
        <v>3597</v>
      </c>
      <c r="B3146" s="13" t="s">
        <v>3598</v>
      </c>
      <c r="C3146" s="14">
        <v>1</v>
      </c>
    </row>
    <row r="3147" ht="21.95" customHeight="1" spans="1:3">
      <c r="A3147" s="13" t="s">
        <v>3599</v>
      </c>
      <c r="B3147" s="13" t="s">
        <v>3600</v>
      </c>
      <c r="C3147" s="14">
        <v>1</v>
      </c>
    </row>
    <row r="3148" ht="21.95" customHeight="1" spans="1:3">
      <c r="A3148" s="13" t="s">
        <v>3601</v>
      </c>
      <c r="B3148" s="13" t="s">
        <v>3602</v>
      </c>
      <c r="C3148" s="14">
        <v>1</v>
      </c>
    </row>
    <row r="3149" ht="21.95" customHeight="1" spans="1:3">
      <c r="A3149" s="13" t="s">
        <v>3603</v>
      </c>
      <c r="B3149" s="13" t="s">
        <v>3604</v>
      </c>
      <c r="C3149" s="14">
        <v>1</v>
      </c>
    </row>
    <row r="3150" ht="21.95" customHeight="1" spans="1:3">
      <c r="A3150" s="13" t="s">
        <v>3605</v>
      </c>
      <c r="B3150" s="13" t="s">
        <v>3606</v>
      </c>
      <c r="C3150" s="14">
        <v>1</v>
      </c>
    </row>
    <row r="3151" ht="21.95" customHeight="1" spans="1:3">
      <c r="A3151" s="13" t="s">
        <v>3607</v>
      </c>
      <c r="B3151" s="13" t="s">
        <v>3608</v>
      </c>
      <c r="C3151" s="14">
        <v>1</v>
      </c>
    </row>
    <row r="3152" ht="21.95" customHeight="1" spans="1:3">
      <c r="A3152" s="13" t="s">
        <v>3609</v>
      </c>
      <c r="B3152" s="13" t="s">
        <v>3610</v>
      </c>
      <c r="C3152" s="14">
        <v>1</v>
      </c>
    </row>
    <row r="3153" ht="21.95" customHeight="1" spans="1:3">
      <c r="A3153" s="13" t="s">
        <v>3611</v>
      </c>
      <c r="B3153" s="13" t="s">
        <v>3612</v>
      </c>
      <c r="C3153" s="14">
        <v>1</v>
      </c>
    </row>
    <row r="3154" ht="21.95" customHeight="1" spans="1:3">
      <c r="A3154" s="13" t="s">
        <v>3613</v>
      </c>
      <c r="B3154" s="13" t="s">
        <v>3614</v>
      </c>
      <c r="C3154" s="14">
        <v>1</v>
      </c>
    </row>
    <row r="3155" ht="21.95" customHeight="1" spans="1:3">
      <c r="A3155" s="13" t="s">
        <v>3615</v>
      </c>
      <c r="B3155" s="13" t="s">
        <v>3616</v>
      </c>
      <c r="C3155" s="14">
        <v>1</v>
      </c>
    </row>
    <row r="3156" ht="21.95" customHeight="1" spans="1:3">
      <c r="A3156" s="13" t="s">
        <v>3617</v>
      </c>
      <c r="B3156" s="13" t="s">
        <v>3618</v>
      </c>
      <c r="C3156" s="14">
        <v>1</v>
      </c>
    </row>
    <row r="3157" ht="21.95" customHeight="1" spans="1:3">
      <c r="A3157" s="13" t="s">
        <v>3619</v>
      </c>
      <c r="B3157" s="13" t="s">
        <v>3620</v>
      </c>
      <c r="C3157" s="14">
        <v>1</v>
      </c>
    </row>
    <row r="3158" ht="21.95" customHeight="1" spans="1:3">
      <c r="A3158" s="13">
        <v>400105</v>
      </c>
      <c r="B3158" s="13" t="s">
        <v>3621</v>
      </c>
      <c r="C3158" s="14">
        <v>1</v>
      </c>
    </row>
    <row r="3159" ht="21.95" customHeight="1" spans="1:3">
      <c r="A3159" s="13">
        <v>400107</v>
      </c>
      <c r="B3159" s="13" t="s">
        <v>3622</v>
      </c>
      <c r="C3159" s="14">
        <v>1</v>
      </c>
    </row>
    <row r="3160" ht="21.95" customHeight="1" spans="1:3">
      <c r="A3160" s="13">
        <v>400108</v>
      </c>
      <c r="B3160" s="13" t="s">
        <v>3623</v>
      </c>
      <c r="C3160" s="14">
        <v>1</v>
      </c>
    </row>
    <row r="3161" ht="21.95" customHeight="1" spans="1:3">
      <c r="A3161" s="13">
        <v>400109</v>
      </c>
      <c r="B3161" s="13" t="s">
        <v>3624</v>
      </c>
      <c r="C3161" s="14">
        <v>1</v>
      </c>
    </row>
    <row r="3162" ht="21.95" customHeight="1" spans="1:3">
      <c r="A3162" s="13">
        <v>400110</v>
      </c>
      <c r="B3162" s="13" t="s">
        <v>3625</v>
      </c>
      <c r="C3162" s="14">
        <v>1</v>
      </c>
    </row>
    <row r="3163" ht="21.95" customHeight="1" spans="1:3">
      <c r="A3163" s="13" t="s">
        <v>3626</v>
      </c>
      <c r="B3163" s="13" t="s">
        <v>3627</v>
      </c>
      <c r="C3163" s="14">
        <v>1</v>
      </c>
    </row>
    <row r="3164" ht="21.95" customHeight="1" spans="1:3">
      <c r="A3164" s="13" t="s">
        <v>3628</v>
      </c>
      <c r="B3164" s="13" t="s">
        <v>3629</v>
      </c>
      <c r="C3164" s="14">
        <v>1</v>
      </c>
    </row>
    <row r="3165" ht="21.95" customHeight="1" spans="1:3">
      <c r="A3165" s="13">
        <v>400118</v>
      </c>
      <c r="B3165" s="13" t="s">
        <v>3630</v>
      </c>
      <c r="C3165" s="14">
        <v>1</v>
      </c>
    </row>
    <row r="3166" ht="21.95" customHeight="1" spans="1:3">
      <c r="A3166" s="13">
        <v>400128</v>
      </c>
      <c r="B3166" s="13" t="s">
        <v>3631</v>
      </c>
      <c r="C3166" s="14">
        <v>1</v>
      </c>
    </row>
    <row r="3167" ht="21.95" customHeight="1" spans="1:3">
      <c r="A3167" s="13">
        <v>400129</v>
      </c>
      <c r="B3167" s="13" t="s">
        <v>3632</v>
      </c>
      <c r="C3167" s="14">
        <v>1</v>
      </c>
    </row>
    <row r="3168" ht="21.95" customHeight="1" spans="1:3">
      <c r="A3168" s="13">
        <v>400131</v>
      </c>
      <c r="B3168" s="13" t="s">
        <v>3633</v>
      </c>
      <c r="C3168" s="14">
        <v>1</v>
      </c>
    </row>
    <row r="3169" ht="21.95" customHeight="1" spans="1:3">
      <c r="A3169" s="13">
        <v>400132</v>
      </c>
      <c r="B3169" s="13" t="s">
        <v>3634</v>
      </c>
      <c r="C3169" s="14">
        <v>1</v>
      </c>
    </row>
    <row r="3170" ht="21.95" customHeight="1" spans="1:3">
      <c r="A3170" s="13">
        <v>400133</v>
      </c>
      <c r="B3170" s="13" t="s">
        <v>3635</v>
      </c>
      <c r="C3170" s="14">
        <v>1</v>
      </c>
    </row>
    <row r="3171" ht="21.95" customHeight="1" spans="1:3">
      <c r="A3171" s="13">
        <v>400134</v>
      </c>
      <c r="B3171" s="13" t="s">
        <v>3636</v>
      </c>
      <c r="C3171" s="14">
        <v>1</v>
      </c>
    </row>
    <row r="3172" ht="21.95" customHeight="1" spans="1:3">
      <c r="A3172" s="13">
        <v>400135</v>
      </c>
      <c r="B3172" s="13" t="s">
        <v>3637</v>
      </c>
      <c r="C3172" s="14">
        <v>1</v>
      </c>
    </row>
    <row r="3173" ht="21.95" customHeight="1" spans="1:3">
      <c r="A3173" s="13">
        <v>400136</v>
      </c>
      <c r="B3173" s="13" t="s">
        <v>3638</v>
      </c>
      <c r="C3173" s="14">
        <v>1</v>
      </c>
    </row>
    <row r="3174" ht="21.95" customHeight="1" spans="1:3">
      <c r="A3174" s="13">
        <v>400137</v>
      </c>
      <c r="B3174" s="13" t="s">
        <v>3639</v>
      </c>
      <c r="C3174" s="14">
        <v>1</v>
      </c>
    </row>
    <row r="3175" ht="21.95" customHeight="1" spans="1:3">
      <c r="A3175" s="13">
        <v>400138</v>
      </c>
      <c r="B3175" s="13" t="s">
        <v>3640</v>
      </c>
      <c r="C3175" s="14">
        <v>1</v>
      </c>
    </row>
    <row r="3176" ht="21.95" customHeight="1" spans="1:3">
      <c r="A3176" s="13">
        <v>400141</v>
      </c>
      <c r="B3176" s="13" t="s">
        <v>3641</v>
      </c>
      <c r="C3176" s="14">
        <v>445</v>
      </c>
    </row>
    <row r="3177" ht="21.95" customHeight="1" spans="1:3">
      <c r="A3177" s="13">
        <v>400145</v>
      </c>
      <c r="B3177" s="13" t="s">
        <v>3642</v>
      </c>
      <c r="C3177" s="14">
        <v>1</v>
      </c>
    </row>
    <row r="3178" ht="21.95" customHeight="1" spans="1:3">
      <c r="A3178" s="13">
        <v>400147</v>
      </c>
      <c r="B3178" s="13" t="s">
        <v>3643</v>
      </c>
      <c r="C3178" s="14">
        <v>1</v>
      </c>
    </row>
    <row r="3179" ht="21.95" customHeight="1" spans="1:3">
      <c r="A3179" s="13">
        <v>400148</v>
      </c>
      <c r="B3179" s="13" t="s">
        <v>3644</v>
      </c>
      <c r="C3179" s="14">
        <v>1</v>
      </c>
    </row>
    <row r="3180" ht="21.95" customHeight="1" spans="1:3">
      <c r="A3180" s="13" t="s">
        <v>3645</v>
      </c>
      <c r="B3180" s="13" t="s">
        <v>3646</v>
      </c>
      <c r="C3180" s="14">
        <v>1</v>
      </c>
    </row>
    <row r="3181" ht="21.95" customHeight="1" spans="1:3">
      <c r="A3181" s="13" t="s">
        <v>3647</v>
      </c>
      <c r="B3181" s="13" t="s">
        <v>3648</v>
      </c>
      <c r="C3181" s="14">
        <v>1</v>
      </c>
    </row>
    <row r="3182" ht="21.95" customHeight="1" spans="1:3">
      <c r="A3182" s="13">
        <v>400152</v>
      </c>
      <c r="B3182" s="13" t="s">
        <v>3649</v>
      </c>
      <c r="C3182" s="14">
        <v>1</v>
      </c>
    </row>
    <row r="3183" ht="21.95" customHeight="1" spans="1:3">
      <c r="A3183" s="13">
        <v>400167</v>
      </c>
      <c r="B3183" s="13" t="s">
        <v>3650</v>
      </c>
      <c r="C3183" s="14">
        <v>1</v>
      </c>
    </row>
    <row r="3184" ht="21.95" customHeight="1" spans="1:3">
      <c r="A3184" s="13">
        <v>400168</v>
      </c>
      <c r="B3184" s="13" t="s">
        <v>3651</v>
      </c>
      <c r="C3184" s="14">
        <v>1</v>
      </c>
    </row>
    <row r="3185" ht="21.95" customHeight="1" spans="1:3">
      <c r="A3185" s="13">
        <v>400170</v>
      </c>
      <c r="B3185" s="13" t="s">
        <v>3652</v>
      </c>
      <c r="C3185" s="14">
        <v>1</v>
      </c>
    </row>
    <row r="3186" ht="21.95" customHeight="1" spans="1:3">
      <c r="A3186" s="13">
        <v>400175</v>
      </c>
      <c r="B3186" s="13" t="s">
        <v>3653</v>
      </c>
      <c r="C3186" s="14">
        <v>1</v>
      </c>
    </row>
    <row r="3187" ht="21.95" customHeight="1" spans="1:3">
      <c r="A3187" s="13">
        <v>400179</v>
      </c>
      <c r="B3187" s="13" t="s">
        <v>3654</v>
      </c>
      <c r="C3187" s="14">
        <v>1</v>
      </c>
    </row>
    <row r="3188" ht="21.95" customHeight="1" spans="1:3">
      <c r="A3188" s="13">
        <v>400180</v>
      </c>
      <c r="B3188" s="13" t="s">
        <v>3655</v>
      </c>
      <c r="C3188" s="14">
        <v>1</v>
      </c>
    </row>
    <row r="3189" ht="21.95" customHeight="1" spans="1:3">
      <c r="A3189" s="13">
        <v>400187</v>
      </c>
      <c r="B3189" s="13" t="s">
        <v>3656</v>
      </c>
      <c r="C3189" s="14">
        <v>1</v>
      </c>
    </row>
    <row r="3190" ht="21.95" customHeight="1" spans="1:3">
      <c r="A3190" s="13">
        <v>400188</v>
      </c>
      <c r="B3190" s="13" t="s">
        <v>3657</v>
      </c>
      <c r="C3190" s="14">
        <v>1</v>
      </c>
    </row>
    <row r="3191" ht="21.95" customHeight="1" spans="1:3">
      <c r="A3191" s="13">
        <v>400189</v>
      </c>
      <c r="B3191" s="13" t="s">
        <v>3658</v>
      </c>
      <c r="C3191" s="14">
        <v>1</v>
      </c>
    </row>
    <row r="3192" ht="21.95" customHeight="1" spans="1:3">
      <c r="A3192" s="13">
        <v>400190</v>
      </c>
      <c r="B3192" s="13" t="s">
        <v>3659</v>
      </c>
      <c r="C3192" s="14">
        <v>1</v>
      </c>
    </row>
    <row r="3193" ht="21.95" customHeight="1" spans="1:3">
      <c r="A3193" s="13">
        <v>400191</v>
      </c>
      <c r="B3193" s="13" t="s">
        <v>3660</v>
      </c>
      <c r="C3193" s="14">
        <v>1</v>
      </c>
    </row>
    <row r="3194" ht="21.95" customHeight="1" spans="1:3">
      <c r="A3194" s="13">
        <v>400193</v>
      </c>
      <c r="B3194" s="13" t="s">
        <v>3661</v>
      </c>
      <c r="C3194" s="14">
        <v>1</v>
      </c>
    </row>
    <row r="3195" ht="21.95" customHeight="1" spans="1:3">
      <c r="A3195" s="13">
        <v>400194</v>
      </c>
      <c r="B3195" s="13" t="s">
        <v>3662</v>
      </c>
      <c r="C3195" s="14">
        <v>1</v>
      </c>
    </row>
    <row r="3196" ht="21.95" customHeight="1" spans="1:3">
      <c r="A3196" s="13">
        <v>400195</v>
      </c>
      <c r="B3196" s="13" t="s">
        <v>3663</v>
      </c>
      <c r="C3196" s="14">
        <v>1</v>
      </c>
    </row>
    <row r="3197" ht="21.95" customHeight="1" spans="1:3">
      <c r="A3197" s="13">
        <v>400196</v>
      </c>
      <c r="B3197" s="13" t="s">
        <v>3664</v>
      </c>
      <c r="C3197" s="14">
        <v>1</v>
      </c>
    </row>
    <row r="3198" ht="21.95" customHeight="1" spans="1:3">
      <c r="A3198" s="13">
        <v>400197</v>
      </c>
      <c r="B3198" s="13" t="s">
        <v>3665</v>
      </c>
      <c r="C3198" s="14">
        <v>1</v>
      </c>
    </row>
    <row r="3199" ht="21.95" customHeight="1" spans="1:3">
      <c r="A3199" s="13">
        <v>400199</v>
      </c>
      <c r="B3199" s="13" t="s">
        <v>3666</v>
      </c>
      <c r="C3199" s="14">
        <v>1</v>
      </c>
    </row>
    <row r="3200" ht="21.95" customHeight="1" spans="1:3">
      <c r="A3200" s="13">
        <v>400202</v>
      </c>
      <c r="B3200" s="13" t="s">
        <v>3667</v>
      </c>
      <c r="C3200" s="14">
        <v>1</v>
      </c>
    </row>
    <row r="3201" ht="21.95" customHeight="1" spans="1:3">
      <c r="A3201" s="13">
        <v>400205</v>
      </c>
      <c r="B3201" s="13" t="s">
        <v>3668</v>
      </c>
      <c r="C3201" s="14">
        <v>1</v>
      </c>
    </row>
    <row r="3202" ht="21.95" customHeight="1" spans="1:3">
      <c r="A3202" s="13">
        <v>400206</v>
      </c>
      <c r="B3202" s="13" t="s">
        <v>3669</v>
      </c>
      <c r="C3202" s="14">
        <v>1</v>
      </c>
    </row>
    <row r="3203" ht="21.95" customHeight="1" spans="1:3">
      <c r="A3203" s="13">
        <v>400209</v>
      </c>
      <c r="B3203" s="13" t="s">
        <v>3670</v>
      </c>
      <c r="C3203" s="14">
        <v>1</v>
      </c>
    </row>
    <row r="3204" ht="21.95" customHeight="1" spans="1:3">
      <c r="A3204" s="13">
        <v>400210</v>
      </c>
      <c r="B3204" s="13" t="s">
        <v>3671</v>
      </c>
      <c r="C3204" s="14">
        <v>1</v>
      </c>
    </row>
    <row r="3205" ht="21.95" customHeight="1" spans="1:3">
      <c r="A3205" s="13">
        <v>400212</v>
      </c>
      <c r="B3205" s="13" t="s">
        <v>3672</v>
      </c>
      <c r="C3205" s="14">
        <v>1</v>
      </c>
    </row>
    <row r="3206" ht="21.95" customHeight="1" spans="1:3">
      <c r="A3206" s="13">
        <v>400213</v>
      </c>
      <c r="B3206" s="13" t="s">
        <v>3673</v>
      </c>
      <c r="C3206" s="14">
        <v>1</v>
      </c>
    </row>
    <row r="3207" ht="21.95" customHeight="1" spans="1:3">
      <c r="A3207" s="13">
        <v>400219</v>
      </c>
      <c r="B3207" s="13" t="s">
        <v>3674</v>
      </c>
      <c r="C3207" s="14">
        <v>58.36</v>
      </c>
    </row>
    <row r="3208" ht="21.95" customHeight="1" spans="1:3">
      <c r="A3208" s="13">
        <v>400220</v>
      </c>
      <c r="B3208" s="13" t="s">
        <v>3675</v>
      </c>
      <c r="C3208" s="14">
        <v>59.67</v>
      </c>
    </row>
    <row r="3209" ht="21.95" customHeight="1" spans="1:3">
      <c r="A3209" s="13">
        <v>400221</v>
      </c>
      <c r="B3209" s="13" t="s">
        <v>3676</v>
      </c>
      <c r="C3209" s="14">
        <v>59.67</v>
      </c>
    </row>
    <row r="3210" ht="21.95" customHeight="1" spans="1:3">
      <c r="A3210" s="13">
        <v>400223</v>
      </c>
      <c r="B3210" s="13" t="s">
        <v>3677</v>
      </c>
      <c r="C3210" s="14">
        <v>1</v>
      </c>
    </row>
    <row r="3211" ht="21.95" customHeight="1" spans="1:3">
      <c r="A3211" s="13">
        <v>400224</v>
      </c>
      <c r="B3211" s="13" t="s">
        <v>3678</v>
      </c>
      <c r="C3211" s="14">
        <v>1</v>
      </c>
    </row>
    <row r="3212" ht="21.95" customHeight="1" spans="1:3">
      <c r="A3212" s="13">
        <v>400225</v>
      </c>
      <c r="B3212" s="13" t="s">
        <v>3679</v>
      </c>
      <c r="C3212" s="14">
        <v>101.31</v>
      </c>
    </row>
    <row r="3213" ht="21.95" customHeight="1" spans="1:3">
      <c r="A3213" s="13">
        <v>400226</v>
      </c>
      <c r="B3213" s="13" t="s">
        <v>3680</v>
      </c>
      <c r="C3213" s="14">
        <v>1</v>
      </c>
    </row>
    <row r="3214" ht="21.95" customHeight="1" spans="1:3">
      <c r="A3214" s="13">
        <v>400229</v>
      </c>
      <c r="B3214" s="13" t="s">
        <v>3681</v>
      </c>
      <c r="C3214" s="14">
        <v>1</v>
      </c>
    </row>
    <row r="3215" ht="21.95" customHeight="1" spans="1:3">
      <c r="A3215" s="13">
        <v>400239</v>
      </c>
      <c r="B3215" s="13" t="s">
        <v>3682</v>
      </c>
      <c r="C3215" s="14">
        <v>1</v>
      </c>
    </row>
    <row r="3216" ht="21.95" customHeight="1" spans="1:3">
      <c r="A3216" s="13">
        <v>400240</v>
      </c>
      <c r="B3216" s="13" t="s">
        <v>3683</v>
      </c>
      <c r="C3216" s="14">
        <v>1</v>
      </c>
    </row>
    <row r="3217" ht="21.95" customHeight="1" spans="1:3">
      <c r="A3217" s="13">
        <v>400241</v>
      </c>
      <c r="B3217" s="13" t="s">
        <v>3684</v>
      </c>
      <c r="C3217" s="14">
        <v>1</v>
      </c>
    </row>
    <row r="3218" ht="21.95" customHeight="1" spans="1:3">
      <c r="A3218" s="13">
        <v>400242</v>
      </c>
      <c r="B3218" s="13" t="s">
        <v>3685</v>
      </c>
      <c r="C3218" s="14">
        <v>1</v>
      </c>
    </row>
    <row r="3219" ht="21.95" customHeight="1" spans="1:3">
      <c r="A3219" s="13">
        <v>400243</v>
      </c>
      <c r="B3219" s="13" t="s">
        <v>3686</v>
      </c>
      <c r="C3219" s="14">
        <v>1</v>
      </c>
    </row>
    <row r="3220" ht="21.95" customHeight="1" spans="1:3">
      <c r="A3220" s="13">
        <v>400244</v>
      </c>
      <c r="B3220" s="13" t="s">
        <v>3687</v>
      </c>
      <c r="C3220" s="14">
        <v>1</v>
      </c>
    </row>
    <row r="3221" ht="21.95" customHeight="1" spans="1:3">
      <c r="A3221" s="13">
        <v>400245</v>
      </c>
      <c r="B3221" s="13" t="s">
        <v>3688</v>
      </c>
      <c r="C3221" s="14">
        <v>1</v>
      </c>
    </row>
    <row r="3222" ht="21.95" customHeight="1" spans="1:3">
      <c r="A3222" s="13">
        <v>400249</v>
      </c>
      <c r="B3222" s="13" t="s">
        <v>3689</v>
      </c>
      <c r="C3222" s="14">
        <v>1</v>
      </c>
    </row>
    <row r="3223" ht="21.95" customHeight="1" spans="1:3">
      <c r="A3223" s="13">
        <v>400251</v>
      </c>
      <c r="B3223" s="13" t="s">
        <v>3690</v>
      </c>
      <c r="C3223" s="14">
        <v>1</v>
      </c>
    </row>
    <row r="3224" ht="21.95" customHeight="1" spans="1:3">
      <c r="A3224" s="13">
        <v>400256</v>
      </c>
      <c r="B3224" s="13" t="s">
        <v>3691</v>
      </c>
      <c r="C3224" s="14">
        <v>62.63</v>
      </c>
    </row>
    <row r="3225" ht="21.95" customHeight="1" spans="1:3">
      <c r="A3225" s="13">
        <v>400257</v>
      </c>
      <c r="B3225" s="13" t="s">
        <v>3692</v>
      </c>
      <c r="C3225" s="14">
        <v>41.64</v>
      </c>
    </row>
    <row r="3226" ht="21.95" customHeight="1" spans="1:3">
      <c r="A3226" s="13">
        <v>400258</v>
      </c>
      <c r="B3226" s="13" t="s">
        <v>3693</v>
      </c>
      <c r="C3226" s="14">
        <v>46.4</v>
      </c>
    </row>
    <row r="3227" ht="21.95" customHeight="1" spans="1:3">
      <c r="A3227" s="13">
        <v>400260</v>
      </c>
      <c r="B3227" s="13" t="s">
        <v>3694</v>
      </c>
      <c r="C3227" s="14">
        <v>1</v>
      </c>
    </row>
    <row r="3228" ht="21.95" customHeight="1" spans="1:3">
      <c r="A3228" s="13">
        <v>400261</v>
      </c>
      <c r="B3228" s="13" t="s">
        <v>3695</v>
      </c>
      <c r="C3228" s="14">
        <v>1</v>
      </c>
    </row>
    <row r="3229" ht="21.95" customHeight="1" spans="1:3">
      <c r="A3229" s="13">
        <v>400262</v>
      </c>
      <c r="B3229" s="13" t="s">
        <v>3696</v>
      </c>
      <c r="C3229" s="14">
        <v>1</v>
      </c>
    </row>
    <row r="3230" ht="21.95" customHeight="1" spans="1:3">
      <c r="A3230" s="13">
        <v>400267</v>
      </c>
      <c r="B3230" s="13" t="s">
        <v>3697</v>
      </c>
      <c r="C3230" s="14">
        <v>1</v>
      </c>
    </row>
    <row r="3231" ht="21.95" customHeight="1" spans="1:3">
      <c r="A3231" s="13">
        <v>400268</v>
      </c>
      <c r="B3231" s="13" t="s">
        <v>3698</v>
      </c>
      <c r="C3231" s="14">
        <v>1</v>
      </c>
    </row>
    <row r="3232" ht="21.95" customHeight="1" spans="1:3">
      <c r="A3232" s="13">
        <v>400274</v>
      </c>
      <c r="B3232" s="13" t="s">
        <v>3699</v>
      </c>
      <c r="C3232" s="14">
        <v>1</v>
      </c>
    </row>
    <row r="3233" ht="21.95" customHeight="1" spans="1:3">
      <c r="A3233" s="13">
        <v>400275</v>
      </c>
      <c r="B3233" s="13" t="s">
        <v>3700</v>
      </c>
      <c r="C3233" s="14">
        <v>1</v>
      </c>
    </row>
    <row r="3234" ht="21.95" customHeight="1" spans="1:3">
      <c r="A3234" s="13">
        <v>400277</v>
      </c>
      <c r="B3234" s="13" t="s">
        <v>3701</v>
      </c>
      <c r="C3234" s="14">
        <v>1</v>
      </c>
    </row>
    <row r="3235" ht="21.95" customHeight="1" spans="1:3">
      <c r="A3235" s="13">
        <v>400278</v>
      </c>
      <c r="B3235" s="13" t="s">
        <v>3702</v>
      </c>
      <c r="C3235" s="14">
        <v>1</v>
      </c>
    </row>
    <row r="3236" ht="21.95" customHeight="1" spans="1:3">
      <c r="A3236" s="13">
        <v>400284</v>
      </c>
      <c r="B3236" s="13" t="s">
        <v>3703</v>
      </c>
      <c r="C3236" s="14">
        <v>1</v>
      </c>
    </row>
    <row r="3237" ht="21.95" customHeight="1" spans="1:3">
      <c r="A3237" s="13">
        <v>400285</v>
      </c>
      <c r="B3237" s="13" t="s">
        <v>3704</v>
      </c>
      <c r="C3237" s="14">
        <v>1</v>
      </c>
    </row>
    <row r="3238" ht="21.95" customHeight="1" spans="1:3">
      <c r="A3238" s="13">
        <v>400286</v>
      </c>
      <c r="B3238" s="13" t="s">
        <v>3705</v>
      </c>
      <c r="C3238" s="14">
        <v>1</v>
      </c>
    </row>
    <row r="3239" ht="21.95" customHeight="1" spans="1:3">
      <c r="A3239" s="13">
        <v>400287</v>
      </c>
      <c r="B3239" s="13" t="s">
        <v>3706</v>
      </c>
      <c r="C3239" s="14">
        <v>1</v>
      </c>
    </row>
    <row r="3240" ht="21.95" customHeight="1" spans="1:3">
      <c r="A3240" s="13">
        <v>400288</v>
      </c>
      <c r="B3240" s="13" t="s">
        <v>3707</v>
      </c>
      <c r="C3240" s="14">
        <v>1</v>
      </c>
    </row>
    <row r="3241" ht="21.95" customHeight="1" spans="1:3">
      <c r="A3241" s="13">
        <v>400289</v>
      </c>
      <c r="B3241" s="13" t="s">
        <v>3708</v>
      </c>
      <c r="C3241" s="14">
        <v>1</v>
      </c>
    </row>
    <row r="3242" ht="21.95" customHeight="1" spans="1:3">
      <c r="A3242" s="13">
        <v>400290</v>
      </c>
      <c r="B3242" s="13" t="s">
        <v>3709</v>
      </c>
      <c r="C3242" s="14">
        <v>1</v>
      </c>
    </row>
    <row r="3243" ht="21.95" customHeight="1" spans="1:3">
      <c r="A3243" s="13">
        <v>400291</v>
      </c>
      <c r="B3243" s="13" t="s">
        <v>3710</v>
      </c>
      <c r="C3243" s="14">
        <v>1</v>
      </c>
    </row>
    <row r="3244" ht="21.95" customHeight="1" spans="1:3">
      <c r="A3244" s="13">
        <v>400292</v>
      </c>
      <c r="B3244" s="13" t="s">
        <v>3711</v>
      </c>
      <c r="C3244" s="14">
        <v>1</v>
      </c>
    </row>
    <row r="3245" ht="21.95" customHeight="1" spans="1:3">
      <c r="A3245" s="13">
        <v>400294</v>
      </c>
      <c r="B3245" s="13" t="s">
        <v>3712</v>
      </c>
      <c r="C3245" s="14">
        <v>1</v>
      </c>
    </row>
    <row r="3246" ht="21.95" customHeight="1" spans="1:3">
      <c r="A3246" s="13">
        <v>400295</v>
      </c>
      <c r="B3246" s="13" t="s">
        <v>3713</v>
      </c>
      <c r="C3246" s="14">
        <v>1</v>
      </c>
    </row>
    <row r="3247" ht="21.95" customHeight="1" spans="1:3">
      <c r="A3247" s="13">
        <v>400296</v>
      </c>
      <c r="B3247" s="13" t="s">
        <v>3714</v>
      </c>
      <c r="C3247" s="14">
        <v>1</v>
      </c>
    </row>
    <row r="3248" ht="21.95" customHeight="1" spans="1:3">
      <c r="A3248" s="13">
        <v>400297</v>
      </c>
      <c r="B3248" s="13" t="s">
        <v>3715</v>
      </c>
      <c r="C3248" s="14">
        <v>1</v>
      </c>
    </row>
    <row r="3249" ht="21.95" customHeight="1" spans="1:3">
      <c r="A3249" s="13">
        <v>400299</v>
      </c>
      <c r="B3249" s="13" t="s">
        <v>3716</v>
      </c>
      <c r="C3249" s="14">
        <v>29.39</v>
      </c>
    </row>
    <row r="3250" ht="21.95" customHeight="1" spans="1:3">
      <c r="A3250" s="13">
        <v>400302</v>
      </c>
      <c r="B3250" s="13" t="s">
        <v>3717</v>
      </c>
      <c r="C3250" s="14">
        <v>1</v>
      </c>
    </row>
    <row r="3251" ht="21.95" customHeight="1" spans="1:3">
      <c r="A3251" s="13">
        <v>400306</v>
      </c>
      <c r="B3251" s="13" t="s">
        <v>3718</v>
      </c>
      <c r="C3251" s="14">
        <v>1</v>
      </c>
    </row>
    <row r="3252" ht="21.95" customHeight="1" spans="1:3">
      <c r="A3252" s="13">
        <v>400307</v>
      </c>
      <c r="B3252" s="13" t="s">
        <v>3719</v>
      </c>
      <c r="C3252" s="14">
        <v>1</v>
      </c>
    </row>
    <row r="3253" ht="21.95" customHeight="1" spans="1:3">
      <c r="A3253" s="13">
        <v>400321</v>
      </c>
      <c r="B3253" s="13" t="s">
        <v>3720</v>
      </c>
      <c r="C3253" s="14">
        <v>1</v>
      </c>
    </row>
    <row r="3254" ht="21.95" customHeight="1" spans="1:3">
      <c r="A3254" s="13">
        <v>400322</v>
      </c>
      <c r="B3254" s="13" t="s">
        <v>3721</v>
      </c>
      <c r="C3254" s="14">
        <v>1</v>
      </c>
    </row>
    <row r="3255" ht="21.95" customHeight="1" spans="1:3">
      <c r="A3255" s="13">
        <v>400323</v>
      </c>
      <c r="B3255" s="13" t="s">
        <v>3722</v>
      </c>
      <c r="C3255" s="14">
        <v>1</v>
      </c>
    </row>
    <row r="3256" ht="21.95" customHeight="1" spans="1:3">
      <c r="A3256" s="13">
        <v>400324</v>
      </c>
      <c r="B3256" s="13" t="s">
        <v>3723</v>
      </c>
      <c r="C3256" s="14">
        <v>1</v>
      </c>
    </row>
    <row r="3257" ht="21.95" customHeight="1" spans="1:3">
      <c r="A3257" s="13">
        <v>400325</v>
      </c>
      <c r="B3257" s="13" t="s">
        <v>3724</v>
      </c>
      <c r="C3257" s="14">
        <v>1</v>
      </c>
    </row>
    <row r="3258" ht="21.95" customHeight="1" spans="1:3">
      <c r="A3258" s="13">
        <v>400331</v>
      </c>
      <c r="B3258" s="13" t="s">
        <v>3725</v>
      </c>
      <c r="C3258" s="14">
        <v>1</v>
      </c>
    </row>
    <row r="3259" ht="21.95" customHeight="1" spans="1:3">
      <c r="A3259" s="13">
        <v>400332</v>
      </c>
      <c r="B3259" s="13" t="s">
        <v>3726</v>
      </c>
      <c r="C3259" s="14">
        <v>1</v>
      </c>
    </row>
    <row r="3260" ht="21.95" customHeight="1" spans="1:3">
      <c r="A3260" s="13">
        <v>400335</v>
      </c>
      <c r="B3260" s="13" t="s">
        <v>3727</v>
      </c>
      <c r="C3260" s="14">
        <v>1</v>
      </c>
    </row>
    <row r="3261" ht="21.95" customHeight="1" spans="1:3">
      <c r="A3261" s="13">
        <v>400336</v>
      </c>
      <c r="B3261" s="13" t="s">
        <v>3728</v>
      </c>
      <c r="C3261" s="14">
        <v>1</v>
      </c>
    </row>
    <row r="3262" ht="21.95" customHeight="1" spans="1:3">
      <c r="A3262" s="13">
        <v>400338</v>
      </c>
      <c r="B3262" s="13" t="s">
        <v>3729</v>
      </c>
      <c r="C3262" s="14">
        <v>1</v>
      </c>
    </row>
    <row r="3263" ht="21.95" customHeight="1" spans="1:3">
      <c r="A3263" s="13">
        <v>400339</v>
      </c>
      <c r="B3263" s="13" t="s">
        <v>3730</v>
      </c>
      <c r="C3263" s="14">
        <v>1</v>
      </c>
    </row>
    <row r="3264" ht="21.95" customHeight="1" spans="1:3">
      <c r="A3264" s="13">
        <v>400340</v>
      </c>
      <c r="B3264" s="13" t="s">
        <v>3731</v>
      </c>
      <c r="C3264" s="14">
        <v>1</v>
      </c>
    </row>
    <row r="3265" ht="21.95" customHeight="1" spans="1:3">
      <c r="A3265" s="13">
        <v>400341</v>
      </c>
      <c r="B3265" s="13" t="s">
        <v>3732</v>
      </c>
      <c r="C3265" s="14">
        <v>1</v>
      </c>
    </row>
    <row r="3266" ht="21.95" customHeight="1" spans="1:3">
      <c r="A3266" s="13">
        <v>400342</v>
      </c>
      <c r="B3266" s="13" t="s">
        <v>3733</v>
      </c>
      <c r="C3266" s="14">
        <v>1</v>
      </c>
    </row>
    <row r="3267" ht="21.95" customHeight="1" spans="1:3">
      <c r="A3267" s="13">
        <v>400343</v>
      </c>
      <c r="B3267" s="13" t="s">
        <v>3734</v>
      </c>
      <c r="C3267" s="14">
        <v>1</v>
      </c>
    </row>
    <row r="3268" ht="21.95" customHeight="1" spans="1:3">
      <c r="A3268" s="13">
        <v>400344</v>
      </c>
      <c r="B3268" s="13" t="s">
        <v>3735</v>
      </c>
      <c r="C3268" s="14">
        <v>1</v>
      </c>
    </row>
    <row r="3269" ht="21.95" customHeight="1" spans="1:3">
      <c r="A3269" s="13">
        <v>400345</v>
      </c>
      <c r="B3269" s="13" t="s">
        <v>3736</v>
      </c>
      <c r="C3269" s="14">
        <v>1</v>
      </c>
    </row>
    <row r="3270" ht="21.95" customHeight="1" spans="1:3">
      <c r="A3270" s="13">
        <v>400346</v>
      </c>
      <c r="B3270" s="13" t="s">
        <v>3737</v>
      </c>
      <c r="C3270" s="14">
        <v>1</v>
      </c>
    </row>
    <row r="3271" ht="21.95" customHeight="1" spans="1:3">
      <c r="A3271" s="13">
        <v>400347</v>
      </c>
      <c r="B3271" s="13" t="s">
        <v>3738</v>
      </c>
      <c r="C3271" s="14">
        <v>1</v>
      </c>
    </row>
    <row r="3272" ht="21.95" customHeight="1" spans="1:3">
      <c r="A3272" s="13">
        <v>400352</v>
      </c>
      <c r="B3272" s="13" t="s">
        <v>3739</v>
      </c>
      <c r="C3272" s="14">
        <v>1</v>
      </c>
    </row>
    <row r="3273" ht="21.95" customHeight="1" spans="1:3">
      <c r="A3273" s="13">
        <v>400353</v>
      </c>
      <c r="B3273" s="13" t="s">
        <v>3740</v>
      </c>
      <c r="C3273" s="14">
        <v>1</v>
      </c>
    </row>
    <row r="3274" ht="21.95" customHeight="1" spans="1:3">
      <c r="A3274" s="13">
        <v>400354</v>
      </c>
      <c r="B3274" s="13" t="s">
        <v>3741</v>
      </c>
      <c r="C3274" s="14">
        <v>1</v>
      </c>
    </row>
    <row r="3275" ht="21.95" customHeight="1" spans="1:3">
      <c r="A3275" s="13">
        <v>400355</v>
      </c>
      <c r="B3275" s="13" t="s">
        <v>3742</v>
      </c>
      <c r="C3275" s="14">
        <v>1</v>
      </c>
    </row>
    <row r="3276" ht="21.95" customHeight="1" spans="1:3">
      <c r="A3276" s="13">
        <v>400361</v>
      </c>
      <c r="B3276" s="13" t="s">
        <v>3743</v>
      </c>
      <c r="C3276" s="14">
        <v>1</v>
      </c>
    </row>
    <row r="3277" ht="21.95" customHeight="1" spans="1:3">
      <c r="A3277" s="13">
        <v>400362</v>
      </c>
      <c r="B3277" s="13" t="s">
        <v>3744</v>
      </c>
      <c r="C3277" s="14">
        <v>1</v>
      </c>
    </row>
    <row r="3278" ht="21.95" customHeight="1" spans="1:3">
      <c r="A3278" s="13">
        <v>400363</v>
      </c>
      <c r="B3278" s="13" t="s">
        <v>3745</v>
      </c>
      <c r="C3278" s="14">
        <v>1</v>
      </c>
    </row>
    <row r="3279" ht="21.95" customHeight="1" spans="1:3">
      <c r="A3279" s="13">
        <v>400364</v>
      </c>
      <c r="B3279" s="13" t="s">
        <v>3746</v>
      </c>
      <c r="C3279" s="14">
        <v>1</v>
      </c>
    </row>
    <row r="3280" ht="21.95" customHeight="1" spans="1:3">
      <c r="A3280" s="13">
        <v>400365</v>
      </c>
      <c r="B3280" s="13" t="s">
        <v>3747</v>
      </c>
      <c r="C3280" s="14">
        <v>1</v>
      </c>
    </row>
    <row r="3281" ht="21.95" customHeight="1" spans="1:3">
      <c r="A3281" s="13">
        <v>400366</v>
      </c>
      <c r="B3281" s="13" t="s">
        <v>3748</v>
      </c>
      <c r="C3281" s="14">
        <v>1</v>
      </c>
    </row>
    <row r="3282" ht="21.95" customHeight="1" spans="1:3">
      <c r="A3282" s="13">
        <v>400367</v>
      </c>
      <c r="B3282" s="13" t="s">
        <v>3749</v>
      </c>
      <c r="C3282" s="14">
        <v>1</v>
      </c>
    </row>
    <row r="3283" ht="21.95" customHeight="1" spans="1:3">
      <c r="A3283" s="13">
        <v>400370</v>
      </c>
      <c r="B3283" s="13" t="s">
        <v>3750</v>
      </c>
      <c r="C3283" s="14">
        <v>1</v>
      </c>
    </row>
    <row r="3284" ht="21.95" customHeight="1" spans="1:3">
      <c r="A3284" s="13">
        <v>400371</v>
      </c>
      <c r="B3284" s="13" t="s">
        <v>3751</v>
      </c>
      <c r="C3284" s="14">
        <v>1</v>
      </c>
    </row>
    <row r="3285" ht="21.95" customHeight="1" spans="1:3">
      <c r="A3285" s="13">
        <v>400376</v>
      </c>
      <c r="B3285" s="13" t="s">
        <v>3752</v>
      </c>
      <c r="C3285" s="14">
        <v>1</v>
      </c>
    </row>
    <row r="3286" ht="21.95" customHeight="1" spans="1:3">
      <c r="A3286" s="13">
        <v>400377</v>
      </c>
      <c r="B3286" s="13" t="s">
        <v>3753</v>
      </c>
      <c r="C3286" s="14">
        <v>1</v>
      </c>
    </row>
    <row r="3287" ht="21.95" customHeight="1" spans="1:3">
      <c r="A3287" s="13">
        <v>400379</v>
      </c>
      <c r="B3287" s="13" t="s">
        <v>3754</v>
      </c>
      <c r="C3287" s="14">
        <v>1</v>
      </c>
    </row>
    <row r="3288" ht="21.95" customHeight="1" spans="1:3">
      <c r="A3288" s="13">
        <v>400380</v>
      </c>
      <c r="B3288" s="13" t="s">
        <v>3755</v>
      </c>
      <c r="C3288" s="14">
        <v>1</v>
      </c>
    </row>
    <row r="3289" ht="21.95" customHeight="1" spans="1:3">
      <c r="A3289" s="13">
        <v>400381</v>
      </c>
      <c r="B3289" s="13" t="s">
        <v>3756</v>
      </c>
      <c r="C3289" s="14">
        <v>1</v>
      </c>
    </row>
    <row r="3290" ht="21.95" customHeight="1" spans="1:3">
      <c r="A3290" s="13">
        <v>400382</v>
      </c>
      <c r="B3290" s="13" t="s">
        <v>3757</v>
      </c>
      <c r="C3290" s="14">
        <v>1</v>
      </c>
    </row>
    <row r="3291" ht="21.95" customHeight="1" spans="1:3">
      <c r="A3291" s="13">
        <v>400396</v>
      </c>
      <c r="B3291" s="13" t="s">
        <v>3758</v>
      </c>
      <c r="C3291" s="14">
        <v>1</v>
      </c>
    </row>
    <row r="3292" ht="21.95" customHeight="1" spans="1:3">
      <c r="A3292" s="13">
        <v>400407</v>
      </c>
      <c r="B3292" s="13" t="s">
        <v>3759</v>
      </c>
      <c r="C3292" s="14">
        <v>1</v>
      </c>
    </row>
    <row r="3293" ht="21.95" customHeight="1" spans="1:3">
      <c r="A3293" s="13">
        <v>400409</v>
      </c>
      <c r="B3293" s="13" t="s">
        <v>3760</v>
      </c>
      <c r="C3293" s="14">
        <v>1</v>
      </c>
    </row>
    <row r="3294" ht="21.95" customHeight="1" spans="1:3">
      <c r="A3294" s="13">
        <v>400412</v>
      </c>
      <c r="B3294" s="13" t="s">
        <v>3761</v>
      </c>
      <c r="C3294" s="14">
        <v>1</v>
      </c>
    </row>
    <row r="3295" ht="21.95" customHeight="1" spans="1:3">
      <c r="A3295" s="13">
        <v>400423</v>
      </c>
      <c r="B3295" s="13" t="s">
        <v>3762</v>
      </c>
      <c r="C3295" s="14">
        <v>1</v>
      </c>
    </row>
    <row r="3296" ht="21.95" customHeight="1" spans="1:3">
      <c r="A3296" s="13">
        <v>400427</v>
      </c>
      <c r="B3296" s="13" t="s">
        <v>3763</v>
      </c>
      <c r="C3296" s="14">
        <v>21.31</v>
      </c>
    </row>
    <row r="3297" ht="21.95" customHeight="1" spans="1:3">
      <c r="A3297" s="13">
        <v>400442</v>
      </c>
      <c r="B3297" s="13" t="s">
        <v>3764</v>
      </c>
      <c r="C3297" s="14">
        <v>1</v>
      </c>
    </row>
    <row r="3298" ht="21.95" customHeight="1" spans="1:3">
      <c r="A3298" s="13">
        <v>400443</v>
      </c>
      <c r="B3298" s="13" t="s">
        <v>3765</v>
      </c>
      <c r="C3298" s="14">
        <v>1</v>
      </c>
    </row>
    <row r="3299" ht="21.95" customHeight="1" spans="1:3">
      <c r="A3299" s="13">
        <v>400444</v>
      </c>
      <c r="B3299" s="13" t="s">
        <v>3766</v>
      </c>
      <c r="C3299" s="14">
        <v>1</v>
      </c>
    </row>
    <row r="3300" ht="21.95" customHeight="1" spans="1:3">
      <c r="A3300" s="13">
        <v>400445</v>
      </c>
      <c r="B3300" s="13" t="s">
        <v>3767</v>
      </c>
      <c r="C3300" s="14">
        <v>1</v>
      </c>
    </row>
    <row r="3301" ht="21.95" customHeight="1" spans="1:3">
      <c r="A3301" s="13">
        <v>400446</v>
      </c>
      <c r="B3301" s="13" t="s">
        <v>3768</v>
      </c>
      <c r="C3301" s="14">
        <v>1</v>
      </c>
    </row>
    <row r="3302" ht="21.95" customHeight="1" spans="1:3">
      <c r="A3302" s="13">
        <v>400447</v>
      </c>
      <c r="B3302" s="13" t="s">
        <v>3769</v>
      </c>
      <c r="C3302" s="14">
        <v>1</v>
      </c>
    </row>
    <row r="3303" ht="21.95" customHeight="1" spans="1:3">
      <c r="A3303" s="13">
        <v>400448</v>
      </c>
      <c r="B3303" s="13" t="s">
        <v>3770</v>
      </c>
      <c r="C3303" s="14">
        <v>1</v>
      </c>
    </row>
    <row r="3304" ht="21.95" customHeight="1" spans="1:3">
      <c r="A3304" s="13">
        <v>400449</v>
      </c>
      <c r="B3304" s="13" t="s">
        <v>3771</v>
      </c>
      <c r="C3304" s="14">
        <v>1</v>
      </c>
    </row>
    <row r="3305" ht="21.95" customHeight="1" spans="1:3">
      <c r="A3305" s="13">
        <v>400450</v>
      </c>
      <c r="B3305" s="13" t="s">
        <v>3772</v>
      </c>
      <c r="C3305" s="14">
        <v>1</v>
      </c>
    </row>
    <row r="3306" ht="21.95" customHeight="1" spans="1:3">
      <c r="A3306" s="13">
        <v>400451</v>
      </c>
      <c r="B3306" s="13" t="s">
        <v>3773</v>
      </c>
      <c r="C3306" s="14">
        <v>1</v>
      </c>
    </row>
    <row r="3307" ht="21.95" customHeight="1" spans="1:3">
      <c r="A3307" s="13">
        <v>400452</v>
      </c>
      <c r="B3307" s="13" t="s">
        <v>3774</v>
      </c>
      <c r="C3307" s="14">
        <v>1</v>
      </c>
    </row>
    <row r="3308" ht="21.95" customHeight="1" spans="1:3">
      <c r="A3308" s="13">
        <v>400453</v>
      </c>
      <c r="B3308" s="13" t="s">
        <v>3775</v>
      </c>
      <c r="C3308" s="14">
        <v>1</v>
      </c>
    </row>
    <row r="3309" ht="21.95" customHeight="1" spans="1:3">
      <c r="A3309" s="13">
        <v>400454</v>
      </c>
      <c r="B3309" s="13" t="s">
        <v>3776</v>
      </c>
      <c r="C3309" s="14">
        <v>1</v>
      </c>
    </row>
    <row r="3310" ht="21.95" customHeight="1" spans="1:3">
      <c r="A3310" s="13">
        <v>400455</v>
      </c>
      <c r="B3310" s="13" t="s">
        <v>3777</v>
      </c>
      <c r="C3310" s="14">
        <v>1</v>
      </c>
    </row>
    <row r="3311" ht="21.95" customHeight="1" spans="1:3">
      <c r="A3311" s="13">
        <v>400456</v>
      </c>
      <c r="B3311" s="13" t="s">
        <v>3778</v>
      </c>
      <c r="C3311" s="14">
        <v>1</v>
      </c>
    </row>
    <row r="3312" ht="21.95" customHeight="1" spans="1:3">
      <c r="A3312" s="13">
        <v>400457</v>
      </c>
      <c r="B3312" s="13" t="s">
        <v>3779</v>
      </c>
      <c r="C3312" s="14">
        <v>1</v>
      </c>
    </row>
    <row r="3313" ht="21.95" customHeight="1" spans="1:3">
      <c r="A3313" s="13">
        <v>400471</v>
      </c>
      <c r="B3313" s="13" t="s">
        <v>3780</v>
      </c>
      <c r="C3313" s="14">
        <v>1</v>
      </c>
    </row>
    <row r="3314" ht="21.95" customHeight="1" spans="1:3">
      <c r="A3314" s="13">
        <v>400476</v>
      </c>
      <c r="B3314" s="13" t="s">
        <v>3781</v>
      </c>
      <c r="C3314" s="14">
        <v>1</v>
      </c>
    </row>
    <row r="3315" ht="21.95" customHeight="1" spans="1:3">
      <c r="A3315" s="13">
        <v>400481</v>
      </c>
      <c r="B3315" s="13" t="s">
        <v>3782</v>
      </c>
      <c r="C3315" s="14">
        <v>1</v>
      </c>
    </row>
    <row r="3316" ht="21.95" customHeight="1" spans="1:3">
      <c r="A3316" s="13">
        <v>400484</v>
      </c>
      <c r="B3316" s="13" t="s">
        <v>3783</v>
      </c>
      <c r="C3316" s="14">
        <v>1</v>
      </c>
    </row>
    <row r="3317" ht="21.95" customHeight="1" spans="1:3">
      <c r="A3317" s="13">
        <v>400488</v>
      </c>
      <c r="B3317" s="13" t="s">
        <v>3784</v>
      </c>
      <c r="C3317" s="14">
        <v>1</v>
      </c>
    </row>
    <row r="3318" ht="21.95" customHeight="1" spans="1:3">
      <c r="A3318" s="13">
        <v>400489</v>
      </c>
      <c r="B3318" s="13" t="s">
        <v>3785</v>
      </c>
      <c r="C3318" s="14">
        <v>1</v>
      </c>
    </row>
    <row r="3319" ht="21.95" customHeight="1" spans="1:3">
      <c r="A3319" s="13">
        <v>400490</v>
      </c>
      <c r="B3319" s="13" t="s">
        <v>3786</v>
      </c>
      <c r="C3319" s="14">
        <v>1</v>
      </c>
    </row>
    <row r="3320" ht="21.95" customHeight="1" spans="1:3">
      <c r="A3320" s="13">
        <v>400491</v>
      </c>
      <c r="B3320" s="13" t="s">
        <v>3787</v>
      </c>
      <c r="C3320" s="14">
        <v>1</v>
      </c>
    </row>
    <row r="3321" ht="21.95" customHeight="1" spans="1:3">
      <c r="A3321" s="13">
        <v>400492</v>
      </c>
      <c r="B3321" s="13" t="s">
        <v>3788</v>
      </c>
      <c r="C3321" s="14">
        <v>1</v>
      </c>
    </row>
    <row r="3322" ht="21.95" customHeight="1" spans="1:3">
      <c r="A3322" s="13">
        <v>400495</v>
      </c>
      <c r="B3322" s="13" t="s">
        <v>3789</v>
      </c>
      <c r="C3322" s="14">
        <v>1</v>
      </c>
    </row>
    <row r="3323" ht="21.95" customHeight="1" spans="1:3">
      <c r="A3323" s="13">
        <v>400497</v>
      </c>
      <c r="B3323" s="13" t="s">
        <v>3790</v>
      </c>
      <c r="C3323" s="14">
        <v>1</v>
      </c>
    </row>
    <row r="3324" ht="21.95" customHeight="1" spans="1:3">
      <c r="A3324" s="13">
        <v>400498</v>
      </c>
      <c r="B3324" s="13" t="s">
        <v>3791</v>
      </c>
      <c r="C3324" s="14">
        <v>1</v>
      </c>
    </row>
    <row r="3325" ht="21.95" customHeight="1" spans="1:3">
      <c r="A3325" s="13">
        <v>400499</v>
      </c>
      <c r="B3325" s="13" t="s">
        <v>3792</v>
      </c>
      <c r="C3325" s="14">
        <v>1</v>
      </c>
    </row>
    <row r="3326" ht="21.95" customHeight="1" spans="1:3">
      <c r="A3326" s="13">
        <v>400501</v>
      </c>
      <c r="B3326" s="13" t="s">
        <v>3793</v>
      </c>
      <c r="C3326" s="14">
        <v>1</v>
      </c>
    </row>
    <row r="3327" ht="21.95" customHeight="1" spans="1:3">
      <c r="A3327" s="13">
        <v>400502</v>
      </c>
      <c r="B3327" s="13" t="s">
        <v>3794</v>
      </c>
      <c r="C3327" s="14">
        <v>1</v>
      </c>
    </row>
    <row r="3328" ht="21.95" customHeight="1" spans="1:3">
      <c r="A3328" s="13">
        <v>400504</v>
      </c>
      <c r="B3328" s="13" t="s">
        <v>3795</v>
      </c>
      <c r="C3328" s="14">
        <v>1</v>
      </c>
    </row>
    <row r="3329" ht="21.95" customHeight="1" spans="1:3">
      <c r="A3329" s="13">
        <v>400505</v>
      </c>
      <c r="B3329" s="13" t="s">
        <v>3796</v>
      </c>
      <c r="C3329" s="14">
        <v>1</v>
      </c>
    </row>
    <row r="3330" ht="21.95" customHeight="1" spans="1:3">
      <c r="A3330" s="13">
        <v>400506</v>
      </c>
      <c r="B3330" s="13" t="s">
        <v>3797</v>
      </c>
      <c r="C3330" s="14">
        <v>68.49</v>
      </c>
    </row>
    <row r="3331" ht="21.95" customHeight="1" spans="1:3">
      <c r="A3331" s="13">
        <v>400507</v>
      </c>
      <c r="B3331" s="13" t="s">
        <v>3798</v>
      </c>
      <c r="C3331" s="14">
        <v>1</v>
      </c>
    </row>
    <row r="3332" ht="21.95" customHeight="1" spans="1:3">
      <c r="A3332" s="13">
        <v>400508</v>
      </c>
      <c r="B3332" s="13" t="s">
        <v>3799</v>
      </c>
      <c r="C3332" s="14">
        <v>1</v>
      </c>
    </row>
    <row r="3333" ht="21.95" customHeight="1" spans="1:3">
      <c r="A3333" s="13">
        <v>400509</v>
      </c>
      <c r="B3333" s="13" t="s">
        <v>3800</v>
      </c>
      <c r="C3333" s="14">
        <v>1</v>
      </c>
    </row>
    <row r="3334" ht="21.95" customHeight="1" spans="1:3">
      <c r="A3334" s="13">
        <v>400517</v>
      </c>
      <c r="B3334" s="13" t="s">
        <v>3801</v>
      </c>
      <c r="C3334" s="14">
        <v>1</v>
      </c>
    </row>
    <row r="3335" ht="21.95" customHeight="1" spans="1:3">
      <c r="A3335" s="13">
        <v>400518</v>
      </c>
      <c r="B3335" s="13" t="s">
        <v>3802</v>
      </c>
      <c r="C3335" s="14">
        <v>1</v>
      </c>
    </row>
    <row r="3336" ht="21.95" customHeight="1" spans="1:3">
      <c r="A3336" s="13">
        <v>400519</v>
      </c>
      <c r="B3336" s="13" t="s">
        <v>3803</v>
      </c>
      <c r="C3336" s="14">
        <v>1</v>
      </c>
    </row>
    <row r="3337" ht="21.95" customHeight="1" spans="1:3">
      <c r="A3337" s="13">
        <v>400520</v>
      </c>
      <c r="B3337" s="13" t="s">
        <v>3804</v>
      </c>
      <c r="C3337" s="14">
        <v>1</v>
      </c>
    </row>
    <row r="3338" ht="21.95" customHeight="1" spans="1:3">
      <c r="A3338" s="13">
        <v>400522</v>
      </c>
      <c r="B3338" s="13" t="s">
        <v>3805</v>
      </c>
      <c r="C3338" s="14">
        <v>1</v>
      </c>
    </row>
    <row r="3339" ht="21.95" customHeight="1" spans="1:3">
      <c r="A3339" s="13">
        <v>400523</v>
      </c>
      <c r="B3339" s="13" t="s">
        <v>3806</v>
      </c>
      <c r="C3339" s="14">
        <v>1</v>
      </c>
    </row>
    <row r="3340" ht="21.95" customHeight="1" spans="1:3">
      <c r="A3340" s="13">
        <v>400524</v>
      </c>
      <c r="B3340" s="13" t="s">
        <v>3807</v>
      </c>
      <c r="C3340" s="14">
        <v>1</v>
      </c>
    </row>
    <row r="3341" ht="21.95" customHeight="1" spans="1:3">
      <c r="A3341" s="13">
        <v>400525</v>
      </c>
      <c r="B3341" s="13" t="s">
        <v>3808</v>
      </c>
      <c r="C3341" s="14">
        <v>1</v>
      </c>
    </row>
    <row r="3342" ht="21.95" customHeight="1" spans="1:3">
      <c r="A3342" s="13">
        <v>400526</v>
      </c>
      <c r="B3342" s="13" t="s">
        <v>3809</v>
      </c>
      <c r="C3342" s="14">
        <v>1</v>
      </c>
    </row>
    <row r="3343" ht="21.95" customHeight="1" spans="1:3">
      <c r="A3343" s="13">
        <v>400527</v>
      </c>
      <c r="B3343" s="13" t="s">
        <v>3810</v>
      </c>
      <c r="C3343" s="14">
        <v>1</v>
      </c>
    </row>
    <row r="3344" ht="21.95" customHeight="1" spans="1:3">
      <c r="A3344" s="13">
        <v>400528</v>
      </c>
      <c r="B3344" s="13" t="s">
        <v>3811</v>
      </c>
      <c r="C3344" s="14">
        <v>1</v>
      </c>
    </row>
    <row r="3345" ht="21.95" customHeight="1" spans="1:3">
      <c r="A3345" s="13">
        <v>400529</v>
      </c>
      <c r="B3345" s="13" t="s">
        <v>3812</v>
      </c>
      <c r="C3345" s="14">
        <v>1</v>
      </c>
    </row>
    <row r="3346" ht="21.95" customHeight="1" spans="1:3">
      <c r="A3346" s="13">
        <v>400530</v>
      </c>
      <c r="B3346" s="13" t="s">
        <v>3813</v>
      </c>
      <c r="C3346" s="14">
        <v>1</v>
      </c>
    </row>
    <row r="3347" ht="21.95" customHeight="1" spans="1:3">
      <c r="A3347" s="13">
        <v>400537</v>
      </c>
      <c r="B3347" s="13" t="s">
        <v>3814</v>
      </c>
      <c r="C3347" s="14">
        <v>1</v>
      </c>
    </row>
    <row r="3348" ht="21.95" customHeight="1" spans="1:3">
      <c r="A3348" s="13">
        <v>400541</v>
      </c>
      <c r="B3348" s="13" t="s">
        <v>3815</v>
      </c>
      <c r="C3348" s="14">
        <v>1</v>
      </c>
    </row>
    <row r="3349" ht="21.95" customHeight="1" spans="1:3">
      <c r="A3349" s="13">
        <v>400542</v>
      </c>
      <c r="B3349" s="13" t="s">
        <v>3816</v>
      </c>
      <c r="C3349" s="14">
        <v>1</v>
      </c>
    </row>
    <row r="3350" ht="21.95" customHeight="1" spans="1:3">
      <c r="A3350" s="13">
        <v>400545</v>
      </c>
      <c r="B3350" s="13" t="s">
        <v>3817</v>
      </c>
      <c r="C3350" s="14">
        <v>1</v>
      </c>
    </row>
    <row r="3351" ht="21.95" customHeight="1" spans="1:3">
      <c r="A3351" s="13">
        <v>400551</v>
      </c>
      <c r="B3351" s="13" t="s">
        <v>3818</v>
      </c>
      <c r="C3351" s="14">
        <v>1</v>
      </c>
    </row>
    <row r="3352" ht="21.95" customHeight="1" spans="1:3">
      <c r="A3352" s="13">
        <v>400552</v>
      </c>
      <c r="B3352" s="13" t="s">
        <v>3819</v>
      </c>
      <c r="C3352" s="14">
        <v>1</v>
      </c>
    </row>
    <row r="3353" ht="21.95" customHeight="1" spans="1:3">
      <c r="A3353" s="13">
        <v>400553</v>
      </c>
      <c r="B3353" s="13" t="s">
        <v>3820</v>
      </c>
      <c r="C3353" s="14">
        <v>1</v>
      </c>
    </row>
    <row r="3354" ht="21.95" customHeight="1" spans="1:3">
      <c r="A3354" s="13">
        <v>400554</v>
      </c>
      <c r="B3354" s="13" t="s">
        <v>3821</v>
      </c>
      <c r="C3354" s="14">
        <v>1</v>
      </c>
    </row>
    <row r="3355" ht="21.95" customHeight="1" spans="1:3">
      <c r="A3355" s="13">
        <v>400555</v>
      </c>
      <c r="B3355" s="13" t="s">
        <v>3822</v>
      </c>
      <c r="C3355" s="14">
        <v>1140</v>
      </c>
    </row>
    <row r="3356" ht="21.95" customHeight="1" spans="1:3">
      <c r="A3356" s="13">
        <v>400556</v>
      </c>
      <c r="B3356" s="13" t="s">
        <v>3823</v>
      </c>
      <c r="C3356" s="14">
        <v>181.2</v>
      </c>
    </row>
    <row r="3357" ht="21.95" customHeight="1" spans="1:3">
      <c r="A3357" s="13">
        <v>400557</v>
      </c>
      <c r="B3357" s="13" t="s">
        <v>3824</v>
      </c>
      <c r="C3357" s="14">
        <v>1</v>
      </c>
    </row>
    <row r="3358" ht="21.95" customHeight="1" spans="1:3">
      <c r="A3358" s="13">
        <v>400558</v>
      </c>
      <c r="B3358" s="13" t="s">
        <v>3825</v>
      </c>
      <c r="C3358" s="14">
        <v>1</v>
      </c>
    </row>
    <row r="3359" ht="21.95" customHeight="1" spans="1:3">
      <c r="A3359" s="13">
        <v>400559</v>
      </c>
      <c r="B3359" s="13" t="s">
        <v>3826</v>
      </c>
      <c r="C3359" s="14">
        <v>538.4</v>
      </c>
    </row>
    <row r="3360" ht="21.95" customHeight="1" spans="1:3">
      <c r="A3360" s="13">
        <v>400560</v>
      </c>
      <c r="B3360" s="13" t="s">
        <v>3827</v>
      </c>
      <c r="C3360" s="14">
        <v>612.8</v>
      </c>
    </row>
    <row r="3361" ht="21.95" customHeight="1" spans="1:3">
      <c r="A3361" s="13">
        <v>400561</v>
      </c>
      <c r="B3361" s="13" t="s">
        <v>3828</v>
      </c>
      <c r="C3361" s="14">
        <v>1</v>
      </c>
    </row>
    <row r="3362" ht="21.95" customHeight="1" spans="1:3">
      <c r="A3362" s="13">
        <v>400562</v>
      </c>
      <c r="B3362" s="13" t="s">
        <v>3829</v>
      </c>
      <c r="C3362" s="14">
        <v>290</v>
      </c>
    </row>
    <row r="3363" ht="21.95" customHeight="1" spans="1:3">
      <c r="A3363" s="13">
        <v>400563</v>
      </c>
      <c r="B3363" s="13" t="s">
        <v>3830</v>
      </c>
      <c r="C3363" s="14">
        <v>107.2</v>
      </c>
    </row>
    <row r="3364" ht="21.95" customHeight="1" spans="1:3">
      <c r="A3364" s="13">
        <v>400564</v>
      </c>
      <c r="B3364" s="13" t="s">
        <v>3831</v>
      </c>
      <c r="C3364" s="14">
        <v>1</v>
      </c>
    </row>
    <row r="3365" ht="21.95" customHeight="1" spans="1:3">
      <c r="A3365" s="13">
        <v>400565</v>
      </c>
      <c r="B3365" s="13" t="s">
        <v>3832</v>
      </c>
      <c r="C3365" s="14">
        <v>1</v>
      </c>
    </row>
    <row r="3366" ht="21.95" customHeight="1" spans="1:3">
      <c r="A3366" s="13">
        <v>400566</v>
      </c>
      <c r="B3366" s="13" t="s">
        <v>3833</v>
      </c>
      <c r="C3366" s="14">
        <v>1</v>
      </c>
    </row>
    <row r="3367" ht="21.95" customHeight="1" spans="1:3">
      <c r="A3367" s="13">
        <v>400567</v>
      </c>
      <c r="B3367" s="13" t="s">
        <v>3834</v>
      </c>
      <c r="C3367" s="14">
        <v>1</v>
      </c>
    </row>
    <row r="3368" ht="21.95" customHeight="1" spans="1:3">
      <c r="A3368" s="13">
        <v>400568</v>
      </c>
      <c r="B3368" s="13" t="s">
        <v>3835</v>
      </c>
      <c r="C3368" s="14">
        <v>1</v>
      </c>
    </row>
    <row r="3369" ht="21.95" customHeight="1" spans="1:3">
      <c r="A3369" s="13">
        <v>400569</v>
      </c>
      <c r="B3369" s="13" t="s">
        <v>3836</v>
      </c>
      <c r="C3369" s="14">
        <v>1</v>
      </c>
    </row>
    <row r="3370" ht="21.95" customHeight="1" spans="1:3">
      <c r="A3370" s="13">
        <v>400570</v>
      </c>
      <c r="B3370" s="13" t="s">
        <v>3837</v>
      </c>
      <c r="C3370" s="14">
        <v>1</v>
      </c>
    </row>
    <row r="3371" ht="21.95" customHeight="1" spans="1:3">
      <c r="A3371" s="13">
        <v>400571</v>
      </c>
      <c r="B3371" s="13" t="s">
        <v>3838</v>
      </c>
      <c r="C3371" s="14">
        <v>1</v>
      </c>
    </row>
    <row r="3372" ht="21.95" customHeight="1" spans="1:3">
      <c r="A3372" s="13">
        <v>400572</v>
      </c>
      <c r="B3372" s="13" t="s">
        <v>3839</v>
      </c>
      <c r="C3372" s="14">
        <v>1</v>
      </c>
    </row>
    <row r="3373" ht="21.95" customHeight="1" spans="1:3">
      <c r="A3373" s="13">
        <v>400573</v>
      </c>
      <c r="B3373" s="13" t="s">
        <v>3840</v>
      </c>
      <c r="C3373" s="14">
        <v>1</v>
      </c>
    </row>
    <row r="3374" ht="21.95" customHeight="1" spans="1:3">
      <c r="A3374" s="13">
        <v>400576</v>
      </c>
      <c r="B3374" s="13" t="s">
        <v>3841</v>
      </c>
      <c r="C3374" s="14">
        <v>1</v>
      </c>
    </row>
    <row r="3375" ht="21.95" customHeight="1" spans="1:3">
      <c r="A3375" s="13">
        <v>400577</v>
      </c>
      <c r="B3375" s="13" t="s">
        <v>3842</v>
      </c>
      <c r="C3375" s="14">
        <v>1</v>
      </c>
    </row>
    <row r="3376" ht="21.95" customHeight="1" spans="1:3">
      <c r="A3376" s="13">
        <v>400578</v>
      </c>
      <c r="B3376" s="13" t="s">
        <v>3843</v>
      </c>
      <c r="C3376" s="14">
        <v>1</v>
      </c>
    </row>
    <row r="3377" ht="21.95" customHeight="1" spans="1:3">
      <c r="A3377" s="13">
        <v>400579</v>
      </c>
      <c r="B3377" s="13" t="s">
        <v>3844</v>
      </c>
      <c r="C3377" s="14">
        <v>1</v>
      </c>
    </row>
    <row r="3378" ht="21.95" customHeight="1" spans="1:3">
      <c r="A3378" s="13">
        <v>400582</v>
      </c>
      <c r="B3378" s="13" t="s">
        <v>3845</v>
      </c>
      <c r="C3378" s="14">
        <v>1</v>
      </c>
    </row>
    <row r="3379" ht="21.95" customHeight="1" spans="1:3">
      <c r="A3379" s="13">
        <v>400584</v>
      </c>
      <c r="B3379" s="13" t="s">
        <v>3846</v>
      </c>
      <c r="C3379" s="14">
        <v>1</v>
      </c>
    </row>
    <row r="3380" ht="21.95" customHeight="1" spans="1:3">
      <c r="A3380" s="13">
        <v>400586</v>
      </c>
      <c r="B3380" s="13" t="s">
        <v>3847</v>
      </c>
      <c r="C3380" s="14">
        <v>1</v>
      </c>
    </row>
    <row r="3381" ht="21.95" customHeight="1" spans="1:3">
      <c r="A3381" s="13">
        <v>400588</v>
      </c>
      <c r="B3381" s="13" t="s">
        <v>3848</v>
      </c>
      <c r="C3381" s="14">
        <v>1</v>
      </c>
    </row>
    <row r="3382" ht="21.95" customHeight="1" spans="1:3">
      <c r="A3382" s="13">
        <v>400591</v>
      </c>
      <c r="B3382" s="13" t="s">
        <v>3849</v>
      </c>
      <c r="C3382" s="14">
        <v>1</v>
      </c>
    </row>
    <row r="3383" ht="21.95" customHeight="1" spans="1:3">
      <c r="A3383" s="13">
        <v>400595</v>
      </c>
      <c r="B3383" s="13" t="s">
        <v>3850</v>
      </c>
      <c r="C3383" s="14">
        <v>1</v>
      </c>
    </row>
    <row r="3384" ht="21.95" customHeight="1" spans="1:3">
      <c r="A3384" s="13">
        <v>400596</v>
      </c>
      <c r="B3384" s="13" t="s">
        <v>3851</v>
      </c>
      <c r="C3384" s="14">
        <v>1</v>
      </c>
    </row>
    <row r="3385" ht="21.95" customHeight="1" spans="1:3">
      <c r="A3385" s="13">
        <v>400597</v>
      </c>
      <c r="B3385" s="13" t="s">
        <v>3852</v>
      </c>
      <c r="C3385" s="14">
        <v>1</v>
      </c>
    </row>
    <row r="3386" ht="21.95" customHeight="1" spans="1:3">
      <c r="A3386" s="13">
        <v>400598</v>
      </c>
      <c r="B3386" s="13" t="s">
        <v>3853</v>
      </c>
      <c r="C3386" s="14">
        <v>1</v>
      </c>
    </row>
    <row r="3387" ht="21.95" customHeight="1" spans="1:3">
      <c r="A3387" s="13">
        <v>400599</v>
      </c>
      <c r="B3387" s="13" t="s">
        <v>3854</v>
      </c>
      <c r="C3387" s="14">
        <v>1</v>
      </c>
    </row>
    <row r="3388" ht="21.95" customHeight="1" spans="1:3">
      <c r="A3388" s="13">
        <v>400600</v>
      </c>
      <c r="B3388" s="13" t="s">
        <v>3855</v>
      </c>
      <c r="C3388" s="14">
        <v>1</v>
      </c>
    </row>
    <row r="3389" ht="21.95" customHeight="1" spans="1:3">
      <c r="A3389" s="13">
        <v>400601</v>
      </c>
      <c r="B3389" s="13" t="s">
        <v>3856</v>
      </c>
      <c r="C3389" s="14">
        <v>1</v>
      </c>
    </row>
    <row r="3390" ht="21.95" customHeight="1" spans="1:3">
      <c r="A3390" s="13">
        <v>400602</v>
      </c>
      <c r="B3390" s="13" t="s">
        <v>3857</v>
      </c>
      <c r="C3390" s="14">
        <v>1</v>
      </c>
    </row>
    <row r="3391" ht="21.95" customHeight="1" spans="1:3">
      <c r="A3391" s="13">
        <v>400606</v>
      </c>
      <c r="B3391" s="13" t="s">
        <v>3858</v>
      </c>
      <c r="C3391" s="14">
        <v>1</v>
      </c>
    </row>
    <row r="3392" ht="21.95" customHeight="1" spans="1:3">
      <c r="A3392" s="13">
        <v>400607</v>
      </c>
      <c r="B3392" s="13" t="s">
        <v>3859</v>
      </c>
      <c r="C3392" s="14">
        <v>1</v>
      </c>
    </row>
    <row r="3393" ht="21.95" customHeight="1" spans="1:3">
      <c r="A3393" s="13">
        <v>400608</v>
      </c>
      <c r="B3393" s="13" t="s">
        <v>3860</v>
      </c>
      <c r="C3393" s="14">
        <v>1</v>
      </c>
    </row>
    <row r="3394" ht="21.95" customHeight="1" spans="1:3">
      <c r="A3394" s="13">
        <v>400610</v>
      </c>
      <c r="B3394" s="13" t="s">
        <v>3861</v>
      </c>
      <c r="C3394" s="14">
        <v>1</v>
      </c>
    </row>
    <row r="3395" ht="21.95" customHeight="1" spans="1:3">
      <c r="A3395" s="13">
        <v>400614</v>
      </c>
      <c r="B3395" s="13" t="s">
        <v>3862</v>
      </c>
      <c r="C3395" s="14">
        <v>1</v>
      </c>
    </row>
    <row r="3396" ht="21.95" customHeight="1" spans="1:3">
      <c r="A3396" s="13">
        <v>400615</v>
      </c>
      <c r="B3396" s="13" t="s">
        <v>3863</v>
      </c>
      <c r="C3396" s="14">
        <v>1</v>
      </c>
    </row>
    <row r="3397" ht="21.95" customHeight="1" spans="1:3">
      <c r="A3397" s="13">
        <v>400621</v>
      </c>
      <c r="B3397" s="13" t="s">
        <v>3864</v>
      </c>
      <c r="C3397" s="14">
        <v>1</v>
      </c>
    </row>
    <row r="3398" ht="21.95" customHeight="1" spans="1:3">
      <c r="A3398" s="13">
        <v>400622</v>
      </c>
      <c r="B3398" s="13" t="s">
        <v>3865</v>
      </c>
      <c r="C3398" s="14">
        <v>1</v>
      </c>
    </row>
    <row r="3399" ht="21.95" customHeight="1" spans="1:3">
      <c r="A3399" s="13">
        <v>400623</v>
      </c>
      <c r="B3399" s="13" t="s">
        <v>3866</v>
      </c>
      <c r="C3399" s="14">
        <v>1</v>
      </c>
    </row>
    <row r="3400" ht="21.95" customHeight="1" spans="1:3">
      <c r="A3400" s="13">
        <v>400625</v>
      </c>
      <c r="B3400" s="13" t="s">
        <v>3867</v>
      </c>
      <c r="C3400" s="14">
        <v>1</v>
      </c>
    </row>
    <row r="3401" ht="21.95" customHeight="1" spans="1:3">
      <c r="A3401" s="13">
        <v>400628</v>
      </c>
      <c r="B3401" s="13" t="s">
        <v>3868</v>
      </c>
      <c r="C3401" s="14">
        <v>1</v>
      </c>
    </row>
    <row r="3402" ht="21.95" customHeight="1" spans="1:3">
      <c r="A3402" s="13">
        <v>400631</v>
      </c>
      <c r="B3402" s="13" t="s">
        <v>3869</v>
      </c>
      <c r="C3402" s="14">
        <v>1</v>
      </c>
    </row>
    <row r="3403" ht="21.95" customHeight="1" spans="1:3">
      <c r="A3403" s="13">
        <v>400633</v>
      </c>
      <c r="B3403" s="13" t="s">
        <v>3870</v>
      </c>
      <c r="C3403" s="14">
        <v>1</v>
      </c>
    </row>
    <row r="3404" ht="21.95" customHeight="1" spans="1:3">
      <c r="A3404" s="13" t="s">
        <v>3871</v>
      </c>
      <c r="B3404" s="13" t="s">
        <v>3872</v>
      </c>
      <c r="C3404" s="14">
        <v>1</v>
      </c>
    </row>
    <row r="3405" ht="21.95" customHeight="1" spans="1:3">
      <c r="A3405" s="13">
        <v>400638</v>
      </c>
      <c r="B3405" s="13" t="s">
        <v>3873</v>
      </c>
      <c r="C3405" s="14">
        <v>1</v>
      </c>
    </row>
    <row r="3406" ht="21.95" customHeight="1" spans="1:3">
      <c r="A3406" s="13">
        <v>400641</v>
      </c>
      <c r="B3406" s="13" t="s">
        <v>3874</v>
      </c>
      <c r="C3406" s="14">
        <v>1</v>
      </c>
    </row>
    <row r="3407" ht="21.95" customHeight="1" spans="1:3">
      <c r="A3407" s="13">
        <v>400707</v>
      </c>
      <c r="B3407" s="13" t="s">
        <v>3875</v>
      </c>
      <c r="C3407" s="14">
        <v>1</v>
      </c>
    </row>
    <row r="3408" ht="21.95" customHeight="1" spans="1:3">
      <c r="A3408" s="13">
        <v>400708</v>
      </c>
      <c r="B3408" s="13" t="s">
        <v>3876</v>
      </c>
      <c r="C3408" s="14">
        <v>1</v>
      </c>
    </row>
    <row r="3409" ht="21.95" customHeight="1" spans="1:3">
      <c r="A3409" s="13">
        <v>400709</v>
      </c>
      <c r="B3409" s="13" t="s">
        <v>3877</v>
      </c>
      <c r="C3409" s="14">
        <v>1</v>
      </c>
    </row>
    <row r="3410" ht="21.95" customHeight="1" spans="1:3">
      <c r="A3410" s="13">
        <v>400712</v>
      </c>
      <c r="B3410" s="13" t="s">
        <v>3878</v>
      </c>
      <c r="C3410" s="14">
        <v>1</v>
      </c>
    </row>
    <row r="3411" ht="21.95" customHeight="1" spans="1:3">
      <c r="A3411" s="13">
        <v>400719</v>
      </c>
      <c r="B3411" s="13" t="s">
        <v>3879</v>
      </c>
      <c r="C3411" s="14">
        <v>1</v>
      </c>
    </row>
    <row r="3412" ht="21.95" customHeight="1" spans="1:3">
      <c r="A3412" s="13">
        <v>400724</v>
      </c>
      <c r="B3412" s="13" t="s">
        <v>3880</v>
      </c>
      <c r="C3412" s="14">
        <v>1</v>
      </c>
    </row>
    <row r="3413" ht="21.95" customHeight="1" spans="1:3">
      <c r="A3413" s="13">
        <v>400725</v>
      </c>
      <c r="B3413" s="13" t="s">
        <v>3881</v>
      </c>
      <c r="C3413" s="14">
        <v>1</v>
      </c>
    </row>
    <row r="3414" ht="21.95" customHeight="1" spans="1:3">
      <c r="A3414" s="13">
        <v>400726</v>
      </c>
      <c r="B3414" s="13" t="s">
        <v>3882</v>
      </c>
      <c r="C3414" s="14">
        <v>1</v>
      </c>
    </row>
    <row r="3415" ht="21.95" customHeight="1" spans="1:3">
      <c r="A3415" s="13">
        <v>400728</v>
      </c>
      <c r="B3415" s="13" t="s">
        <v>3883</v>
      </c>
      <c r="C3415" s="14">
        <v>1</v>
      </c>
    </row>
    <row r="3416" ht="21.95" customHeight="1" spans="1:3">
      <c r="A3416" s="13">
        <v>400729</v>
      </c>
      <c r="B3416" s="13" t="s">
        <v>3884</v>
      </c>
      <c r="C3416" s="14">
        <v>1</v>
      </c>
    </row>
    <row r="3417" ht="21.95" customHeight="1" spans="1:3">
      <c r="A3417" s="13">
        <v>400731</v>
      </c>
      <c r="B3417" s="13" t="s">
        <v>3885</v>
      </c>
      <c r="C3417" s="14">
        <v>1</v>
      </c>
    </row>
    <row r="3418" ht="21.95" customHeight="1" spans="1:3">
      <c r="A3418" s="13">
        <v>400732</v>
      </c>
      <c r="B3418" s="13" t="s">
        <v>3886</v>
      </c>
      <c r="C3418" s="14">
        <v>1</v>
      </c>
    </row>
    <row r="3419" ht="21.95" customHeight="1" spans="1:3">
      <c r="A3419" s="13">
        <v>400733</v>
      </c>
      <c r="B3419" s="13" t="s">
        <v>3887</v>
      </c>
      <c r="C3419" s="14">
        <v>1</v>
      </c>
    </row>
    <row r="3420" ht="21.95" customHeight="1" spans="1:3">
      <c r="A3420" s="13">
        <v>400734</v>
      </c>
      <c r="B3420" s="13" t="s">
        <v>3888</v>
      </c>
      <c r="C3420" s="14">
        <v>1</v>
      </c>
    </row>
    <row r="3421" ht="21.95" customHeight="1" spans="1:3">
      <c r="A3421" s="13">
        <v>400735</v>
      </c>
      <c r="B3421" s="13" t="s">
        <v>3889</v>
      </c>
      <c r="C3421" s="14">
        <v>1</v>
      </c>
    </row>
    <row r="3422" ht="21.95" customHeight="1" spans="1:3">
      <c r="A3422" s="13">
        <v>400736</v>
      </c>
      <c r="B3422" s="13" t="s">
        <v>3890</v>
      </c>
      <c r="C3422" s="14">
        <v>1</v>
      </c>
    </row>
    <row r="3423" ht="21.95" customHeight="1" spans="1:3">
      <c r="A3423" s="13">
        <v>400737</v>
      </c>
      <c r="B3423" s="13" t="s">
        <v>3891</v>
      </c>
      <c r="C3423" s="14">
        <v>1</v>
      </c>
    </row>
    <row r="3424" ht="21.95" customHeight="1" spans="1:3">
      <c r="A3424" s="13">
        <v>400738</v>
      </c>
      <c r="B3424" s="13" t="s">
        <v>3892</v>
      </c>
      <c r="C3424" s="14">
        <v>1</v>
      </c>
    </row>
    <row r="3425" ht="21.95" customHeight="1" spans="1:3">
      <c r="A3425" s="13">
        <v>400739</v>
      </c>
      <c r="B3425" s="13" t="s">
        <v>3893</v>
      </c>
      <c r="C3425" s="14">
        <v>1</v>
      </c>
    </row>
    <row r="3426" ht="21.95" customHeight="1" spans="1:3">
      <c r="A3426" s="13">
        <v>400742</v>
      </c>
      <c r="B3426" s="13" t="s">
        <v>3894</v>
      </c>
      <c r="C3426" s="14">
        <v>1</v>
      </c>
    </row>
    <row r="3427" ht="21.95" customHeight="1" spans="1:3">
      <c r="A3427" s="13">
        <v>400743</v>
      </c>
      <c r="B3427" s="13" t="s">
        <v>3895</v>
      </c>
      <c r="C3427" s="14">
        <v>1</v>
      </c>
    </row>
    <row r="3428" ht="21.95" customHeight="1" spans="1:3">
      <c r="A3428" s="13">
        <v>400744</v>
      </c>
      <c r="B3428" s="13" t="s">
        <v>3896</v>
      </c>
      <c r="C3428" s="14">
        <v>1</v>
      </c>
    </row>
    <row r="3429" ht="21.95" customHeight="1" spans="1:3">
      <c r="A3429" s="13">
        <v>400746</v>
      </c>
      <c r="B3429" s="13" t="s">
        <v>3897</v>
      </c>
      <c r="C3429" s="14">
        <v>1</v>
      </c>
    </row>
    <row r="3430" ht="21.95" customHeight="1" spans="1:3">
      <c r="A3430" s="13">
        <v>400747</v>
      </c>
      <c r="B3430" s="13" t="s">
        <v>3898</v>
      </c>
      <c r="C3430" s="14">
        <v>1</v>
      </c>
    </row>
    <row r="3431" ht="21.95" customHeight="1" spans="1:3">
      <c r="A3431" s="13">
        <v>400749</v>
      </c>
      <c r="B3431" s="13" t="s">
        <v>3899</v>
      </c>
      <c r="C3431" s="14">
        <v>1</v>
      </c>
    </row>
    <row r="3432" ht="21.95" customHeight="1" spans="1:3">
      <c r="A3432" s="13">
        <v>400750</v>
      </c>
      <c r="B3432" s="13" t="s">
        <v>3900</v>
      </c>
      <c r="C3432" s="14">
        <v>1</v>
      </c>
    </row>
    <row r="3433" ht="21.95" customHeight="1" spans="1:3">
      <c r="A3433" s="13">
        <v>400752</v>
      </c>
      <c r="B3433" s="13" t="s">
        <v>3901</v>
      </c>
      <c r="C3433" s="14">
        <v>1</v>
      </c>
    </row>
    <row r="3434" ht="21.95" customHeight="1" spans="1:3">
      <c r="A3434" s="13">
        <v>400753</v>
      </c>
      <c r="B3434" s="13" t="s">
        <v>3902</v>
      </c>
      <c r="C3434" s="14">
        <v>1</v>
      </c>
    </row>
    <row r="3435" ht="21.95" customHeight="1" spans="1:3">
      <c r="A3435" s="13">
        <v>400754</v>
      </c>
      <c r="B3435" s="13" t="s">
        <v>3903</v>
      </c>
      <c r="C3435" s="14">
        <v>1</v>
      </c>
    </row>
    <row r="3436" ht="21.95" customHeight="1" spans="1:3">
      <c r="A3436" s="13">
        <v>400755</v>
      </c>
      <c r="B3436" s="13" t="s">
        <v>3904</v>
      </c>
      <c r="C3436" s="14">
        <v>1</v>
      </c>
    </row>
    <row r="3437" ht="21.95" customHeight="1" spans="1:3">
      <c r="A3437" s="13">
        <v>400757</v>
      </c>
      <c r="B3437" s="13" t="s">
        <v>3905</v>
      </c>
      <c r="C3437" s="14">
        <v>1</v>
      </c>
    </row>
    <row r="3438" ht="21.95" customHeight="1" spans="1:3">
      <c r="A3438" s="13">
        <v>400758</v>
      </c>
      <c r="B3438" s="13" t="s">
        <v>3906</v>
      </c>
      <c r="C3438" s="14">
        <v>1</v>
      </c>
    </row>
    <row r="3439" ht="21.95" customHeight="1" spans="1:3">
      <c r="A3439" s="13">
        <v>400760</v>
      </c>
      <c r="B3439" s="13" t="s">
        <v>3907</v>
      </c>
      <c r="C3439" s="14">
        <v>1</v>
      </c>
    </row>
    <row r="3440" ht="21.95" customHeight="1" spans="1:3">
      <c r="A3440" s="13">
        <v>400761</v>
      </c>
      <c r="B3440" s="13" t="s">
        <v>3908</v>
      </c>
      <c r="C3440" s="14">
        <v>1</v>
      </c>
    </row>
    <row r="3441" ht="21.95" customHeight="1" spans="1:3">
      <c r="A3441" s="13">
        <v>400762</v>
      </c>
      <c r="B3441" s="13" t="s">
        <v>3909</v>
      </c>
      <c r="C3441" s="14">
        <v>1</v>
      </c>
    </row>
    <row r="3442" ht="21.95" customHeight="1" spans="1:3">
      <c r="A3442" s="13">
        <v>400763</v>
      </c>
      <c r="B3442" s="13" t="s">
        <v>3910</v>
      </c>
      <c r="C3442" s="14">
        <v>1</v>
      </c>
    </row>
    <row r="3443" ht="21.95" customHeight="1" spans="1:3">
      <c r="A3443" s="13">
        <v>400764</v>
      </c>
      <c r="B3443" s="13" t="s">
        <v>3911</v>
      </c>
      <c r="C3443" s="14">
        <v>1</v>
      </c>
    </row>
    <row r="3444" ht="21.95" customHeight="1" spans="1:3">
      <c r="A3444" s="13">
        <v>400765</v>
      </c>
      <c r="B3444" s="13" t="s">
        <v>3912</v>
      </c>
      <c r="C3444" s="14">
        <v>1</v>
      </c>
    </row>
    <row r="3445" ht="21.95" customHeight="1" spans="1:3">
      <c r="A3445" s="13">
        <v>400766</v>
      </c>
      <c r="B3445" s="13" t="s">
        <v>3913</v>
      </c>
      <c r="C3445" s="14">
        <v>1</v>
      </c>
    </row>
    <row r="3446" ht="21.95" customHeight="1" spans="1:3">
      <c r="A3446" s="13">
        <v>400768</v>
      </c>
      <c r="B3446" s="13" t="s">
        <v>3914</v>
      </c>
      <c r="C3446" s="14">
        <v>1</v>
      </c>
    </row>
    <row r="3447" ht="21.95" customHeight="1" spans="1:3">
      <c r="A3447" s="13">
        <v>400769</v>
      </c>
      <c r="B3447" s="13" t="s">
        <v>3915</v>
      </c>
      <c r="C3447" s="14">
        <v>1</v>
      </c>
    </row>
    <row r="3448" ht="21.95" customHeight="1" spans="1:3">
      <c r="A3448" s="13">
        <v>400770</v>
      </c>
      <c r="B3448" s="13" t="s">
        <v>3916</v>
      </c>
      <c r="C3448" s="14">
        <v>1</v>
      </c>
    </row>
    <row r="3449" ht="21.95" customHeight="1" spans="1:3">
      <c r="A3449" s="13">
        <v>400771</v>
      </c>
      <c r="B3449" s="13" t="s">
        <v>3917</v>
      </c>
      <c r="C3449" s="14">
        <v>1</v>
      </c>
    </row>
    <row r="3450" ht="21.95" customHeight="1" spans="1:3">
      <c r="A3450" s="13">
        <v>400772</v>
      </c>
      <c r="B3450" s="13" t="s">
        <v>3918</v>
      </c>
      <c r="C3450" s="14">
        <v>1</v>
      </c>
    </row>
    <row r="3451" ht="21.95" customHeight="1" spans="1:3">
      <c r="A3451" s="13">
        <v>400776</v>
      </c>
      <c r="B3451" s="13" t="s">
        <v>3919</v>
      </c>
      <c r="C3451" s="14">
        <v>1</v>
      </c>
    </row>
    <row r="3452" ht="21.95" customHeight="1" spans="1:3">
      <c r="A3452" s="13">
        <v>400778</v>
      </c>
      <c r="B3452" s="13" t="s">
        <v>3920</v>
      </c>
      <c r="C3452" s="14">
        <v>1</v>
      </c>
    </row>
    <row r="3453" ht="21.95" customHeight="1" spans="1:3">
      <c r="A3453" s="13">
        <v>400782</v>
      </c>
      <c r="B3453" s="13" t="s">
        <v>3921</v>
      </c>
      <c r="C3453" s="14">
        <v>1</v>
      </c>
    </row>
    <row r="3454" ht="21.95" customHeight="1" spans="1:3">
      <c r="A3454" s="13">
        <v>400783</v>
      </c>
      <c r="B3454" s="13" t="s">
        <v>3922</v>
      </c>
      <c r="C3454" s="14">
        <v>1</v>
      </c>
    </row>
    <row r="3455" ht="21.95" customHeight="1" spans="1:3">
      <c r="A3455" s="13">
        <v>400785</v>
      </c>
      <c r="B3455" s="13" t="s">
        <v>3923</v>
      </c>
      <c r="C3455" s="14">
        <v>1</v>
      </c>
    </row>
    <row r="3456" ht="21.95" customHeight="1" spans="1:3">
      <c r="A3456" s="13">
        <v>400788</v>
      </c>
      <c r="B3456" s="13" t="s">
        <v>3924</v>
      </c>
      <c r="C3456" s="14">
        <v>1</v>
      </c>
    </row>
    <row r="3457" ht="21.95" customHeight="1" spans="1:3">
      <c r="A3457" s="13">
        <v>400789</v>
      </c>
      <c r="B3457" s="13" t="s">
        <v>3925</v>
      </c>
      <c r="C3457" s="14">
        <v>1</v>
      </c>
    </row>
    <row r="3458" ht="21.95" customHeight="1" spans="1:3">
      <c r="A3458" s="13">
        <v>400790</v>
      </c>
      <c r="B3458" s="13" t="s">
        <v>3926</v>
      </c>
      <c r="C3458" s="14">
        <v>1</v>
      </c>
    </row>
    <row r="3459" ht="21.95" customHeight="1" spans="1:3">
      <c r="A3459" s="13">
        <v>400797</v>
      </c>
      <c r="B3459" s="13" t="s">
        <v>3927</v>
      </c>
      <c r="C3459" s="14">
        <v>1</v>
      </c>
    </row>
    <row r="3460" ht="21.95" customHeight="1" spans="1:3">
      <c r="A3460" s="13">
        <v>400798</v>
      </c>
      <c r="B3460" s="13" t="s">
        <v>3928</v>
      </c>
      <c r="C3460" s="14">
        <v>1</v>
      </c>
    </row>
    <row r="3461" ht="21.95" customHeight="1" spans="1:3">
      <c r="A3461" s="13">
        <v>400806</v>
      </c>
      <c r="B3461" s="13" t="s">
        <v>3929</v>
      </c>
      <c r="C3461" s="14">
        <v>1</v>
      </c>
    </row>
    <row r="3462" ht="21.95" customHeight="1" spans="1:3">
      <c r="A3462" s="13">
        <v>400812</v>
      </c>
      <c r="B3462" s="13" t="s">
        <v>3930</v>
      </c>
      <c r="C3462" s="14">
        <v>1</v>
      </c>
    </row>
    <row r="3463" ht="21.95" customHeight="1" spans="1:3">
      <c r="A3463" s="13">
        <v>400813</v>
      </c>
      <c r="B3463" s="13" t="s">
        <v>3931</v>
      </c>
      <c r="C3463" s="14">
        <v>1</v>
      </c>
    </row>
    <row r="3464" ht="21.95" customHeight="1" spans="1:3">
      <c r="A3464" s="13">
        <v>400816</v>
      </c>
      <c r="B3464" s="13" t="s">
        <v>3932</v>
      </c>
      <c r="C3464" s="14">
        <v>1</v>
      </c>
    </row>
    <row r="3465" ht="21.95" customHeight="1" spans="1:3">
      <c r="A3465" s="13">
        <v>400817</v>
      </c>
      <c r="B3465" s="13" t="s">
        <v>3933</v>
      </c>
      <c r="C3465" s="14">
        <v>1</v>
      </c>
    </row>
    <row r="3466" ht="21.95" customHeight="1" spans="1:3">
      <c r="A3466" s="13">
        <v>400826</v>
      </c>
      <c r="B3466" s="13" t="s">
        <v>3934</v>
      </c>
      <c r="C3466" s="14">
        <v>1</v>
      </c>
    </row>
    <row r="3467" ht="21.95" customHeight="1" spans="1:3">
      <c r="A3467" s="13">
        <v>400836</v>
      </c>
      <c r="B3467" s="13" t="s">
        <v>3935</v>
      </c>
      <c r="C3467" s="14">
        <v>12.2</v>
      </c>
    </row>
    <row r="3468" ht="21.95" customHeight="1" spans="1:3">
      <c r="A3468" s="13">
        <v>400840</v>
      </c>
      <c r="B3468" s="13" t="s">
        <v>3936</v>
      </c>
      <c r="C3468" s="14">
        <v>1</v>
      </c>
    </row>
    <row r="3469" ht="21.95" customHeight="1" spans="1:3">
      <c r="A3469" s="13">
        <v>400846</v>
      </c>
      <c r="B3469" s="13" t="s">
        <v>3937</v>
      </c>
      <c r="C3469" s="14">
        <v>1</v>
      </c>
    </row>
    <row r="3470" ht="21.95" customHeight="1" spans="1:3">
      <c r="A3470" s="13">
        <v>400851</v>
      </c>
      <c r="B3470" s="13" t="s">
        <v>3938</v>
      </c>
      <c r="C3470" s="14">
        <v>1</v>
      </c>
    </row>
    <row r="3471" ht="21.95" customHeight="1" spans="1:3">
      <c r="A3471" s="13">
        <v>400852</v>
      </c>
      <c r="B3471" s="13" t="s">
        <v>3939</v>
      </c>
      <c r="C3471" s="14">
        <v>1</v>
      </c>
    </row>
    <row r="3472" ht="21.95" customHeight="1" spans="1:3">
      <c r="A3472" s="13" t="s">
        <v>3940</v>
      </c>
      <c r="B3472" s="13" t="s">
        <v>3941</v>
      </c>
      <c r="C3472" s="14">
        <v>1</v>
      </c>
    </row>
    <row r="3473" ht="21.95" customHeight="1" spans="1:3">
      <c r="A3473" s="13">
        <v>400870</v>
      </c>
      <c r="B3473" s="13" t="s">
        <v>3942</v>
      </c>
      <c r="C3473" s="14">
        <v>1</v>
      </c>
    </row>
    <row r="3474" ht="21.95" customHeight="1" spans="1:3">
      <c r="A3474" s="13">
        <v>400874</v>
      </c>
      <c r="B3474" s="13" t="s">
        <v>3943</v>
      </c>
      <c r="C3474" s="14">
        <v>1</v>
      </c>
    </row>
    <row r="3475" ht="21.95" customHeight="1" spans="1:3">
      <c r="A3475" s="13">
        <v>400875</v>
      </c>
      <c r="B3475" s="13" t="s">
        <v>3944</v>
      </c>
      <c r="C3475" s="14">
        <v>1</v>
      </c>
    </row>
    <row r="3476" ht="21.95" customHeight="1" spans="1:3">
      <c r="A3476" s="13">
        <v>400885</v>
      </c>
      <c r="B3476" s="13" t="s">
        <v>3945</v>
      </c>
      <c r="C3476" s="14">
        <v>1</v>
      </c>
    </row>
    <row r="3477" ht="21.95" customHeight="1" spans="1:3">
      <c r="A3477" s="13">
        <v>400886</v>
      </c>
      <c r="B3477" s="13" t="s">
        <v>3946</v>
      </c>
      <c r="C3477" s="14">
        <v>1</v>
      </c>
    </row>
    <row r="3478" ht="21.95" customHeight="1" spans="1:3">
      <c r="A3478" s="13">
        <v>400887</v>
      </c>
      <c r="B3478" s="13" t="s">
        <v>3947</v>
      </c>
      <c r="C3478" s="14">
        <v>1</v>
      </c>
    </row>
    <row r="3479" ht="21.95" customHeight="1" spans="1:3">
      <c r="A3479" s="13">
        <v>400894</v>
      </c>
      <c r="B3479" s="13" t="s">
        <v>3948</v>
      </c>
      <c r="C3479" s="14">
        <v>1</v>
      </c>
    </row>
    <row r="3480" ht="21.95" customHeight="1" spans="1:3">
      <c r="A3480" s="13">
        <v>400895</v>
      </c>
      <c r="B3480" s="13" t="s">
        <v>3949</v>
      </c>
      <c r="C3480" s="14">
        <v>1</v>
      </c>
    </row>
    <row r="3481" ht="21.95" customHeight="1" spans="1:3">
      <c r="A3481" s="13" t="s">
        <v>3950</v>
      </c>
      <c r="B3481" s="13" t="s">
        <v>3951</v>
      </c>
      <c r="C3481" s="14">
        <v>1</v>
      </c>
    </row>
    <row r="3482" ht="21.95" customHeight="1" spans="1:3">
      <c r="A3482" s="13" t="s">
        <v>3952</v>
      </c>
      <c r="B3482" s="13" t="s">
        <v>3953</v>
      </c>
      <c r="C3482" s="14">
        <v>1</v>
      </c>
    </row>
    <row r="3483" ht="21.95" customHeight="1" spans="1:3">
      <c r="A3483" s="13">
        <v>400906</v>
      </c>
      <c r="B3483" s="13" t="s">
        <v>3954</v>
      </c>
      <c r="C3483" s="14">
        <v>1</v>
      </c>
    </row>
    <row r="3484" ht="21.95" customHeight="1" spans="1:3">
      <c r="A3484" s="13">
        <v>400929</v>
      </c>
      <c r="B3484" s="13" t="s">
        <v>3955</v>
      </c>
      <c r="C3484" s="14">
        <v>1</v>
      </c>
    </row>
    <row r="3485" ht="21.95" customHeight="1" spans="1:3">
      <c r="A3485" s="13">
        <v>400930</v>
      </c>
      <c r="B3485" s="13" t="s">
        <v>3956</v>
      </c>
      <c r="C3485" s="14">
        <v>1</v>
      </c>
    </row>
    <row r="3486" ht="21.95" customHeight="1" spans="1:3">
      <c r="A3486" s="13">
        <v>400931</v>
      </c>
      <c r="B3486" s="13" t="s">
        <v>3957</v>
      </c>
      <c r="C3486" s="14">
        <v>1</v>
      </c>
    </row>
    <row r="3487" ht="21.95" customHeight="1" spans="1:3">
      <c r="A3487" s="13">
        <v>400932</v>
      </c>
      <c r="B3487" s="13" t="s">
        <v>3958</v>
      </c>
      <c r="C3487" s="14">
        <v>1</v>
      </c>
    </row>
    <row r="3488" ht="21.95" customHeight="1" spans="1:3">
      <c r="A3488" s="13">
        <v>400934</v>
      </c>
      <c r="B3488" s="13" t="s">
        <v>3959</v>
      </c>
      <c r="C3488" s="14">
        <v>1</v>
      </c>
    </row>
    <row r="3489" ht="21.95" customHeight="1" spans="1:3">
      <c r="A3489" s="13">
        <v>400935</v>
      </c>
      <c r="B3489" s="13" t="s">
        <v>3960</v>
      </c>
      <c r="C3489" s="14">
        <v>1</v>
      </c>
    </row>
    <row r="3490" ht="21.95" customHeight="1" spans="1:3">
      <c r="A3490" s="13">
        <v>400936</v>
      </c>
      <c r="B3490" s="13" t="s">
        <v>3961</v>
      </c>
      <c r="C3490" s="14">
        <v>1</v>
      </c>
    </row>
    <row r="3491" ht="21.95" customHeight="1" spans="1:3">
      <c r="A3491" s="13">
        <v>400937</v>
      </c>
      <c r="B3491" s="13" t="s">
        <v>3962</v>
      </c>
      <c r="C3491" s="14">
        <v>1</v>
      </c>
    </row>
    <row r="3492" ht="21.95" customHeight="1" spans="1:3">
      <c r="A3492" s="13">
        <v>400938</v>
      </c>
      <c r="B3492" s="13" t="s">
        <v>3963</v>
      </c>
      <c r="C3492" s="14">
        <v>1</v>
      </c>
    </row>
    <row r="3493" ht="21.95" customHeight="1" spans="1:3">
      <c r="A3493" s="13">
        <v>400939</v>
      </c>
      <c r="B3493" s="13" t="s">
        <v>3964</v>
      </c>
      <c r="C3493" s="14">
        <v>1</v>
      </c>
    </row>
    <row r="3494" ht="21.95" customHeight="1" spans="1:3">
      <c r="A3494" s="13">
        <v>400940</v>
      </c>
      <c r="B3494" s="13" t="s">
        <v>3965</v>
      </c>
      <c r="C3494" s="14">
        <v>1</v>
      </c>
    </row>
    <row r="3495" ht="21.95" customHeight="1" spans="1:3">
      <c r="A3495" s="13">
        <v>400941</v>
      </c>
      <c r="B3495" s="13" t="s">
        <v>3966</v>
      </c>
      <c r="C3495" s="14">
        <v>1</v>
      </c>
    </row>
    <row r="3496" ht="21.95" customHeight="1" spans="1:3">
      <c r="A3496" s="13">
        <v>400942</v>
      </c>
      <c r="B3496" s="13" t="s">
        <v>3967</v>
      </c>
      <c r="C3496" s="14">
        <v>1</v>
      </c>
    </row>
    <row r="3497" ht="21.95" customHeight="1" spans="1:3">
      <c r="A3497" s="13">
        <v>400943</v>
      </c>
      <c r="B3497" s="13" t="s">
        <v>3968</v>
      </c>
      <c r="C3497" s="14">
        <v>1</v>
      </c>
    </row>
    <row r="3498" ht="21.95" customHeight="1" spans="1:3">
      <c r="A3498" s="13">
        <v>400944</v>
      </c>
      <c r="B3498" s="13" t="s">
        <v>3969</v>
      </c>
      <c r="C3498" s="14">
        <v>1</v>
      </c>
    </row>
    <row r="3499" ht="21.95" customHeight="1" spans="1:3">
      <c r="A3499" s="13">
        <v>400948</v>
      </c>
      <c r="B3499" s="13" t="s">
        <v>3970</v>
      </c>
      <c r="C3499" s="14">
        <v>1</v>
      </c>
    </row>
    <row r="3500" ht="21.95" customHeight="1" spans="1:3">
      <c r="A3500" s="13">
        <v>400949</v>
      </c>
      <c r="B3500" s="13" t="s">
        <v>3971</v>
      </c>
      <c r="C3500" s="14">
        <v>1</v>
      </c>
    </row>
    <row r="3501" ht="21.95" customHeight="1" spans="1:3">
      <c r="A3501" s="13">
        <v>400950</v>
      </c>
      <c r="B3501" s="13" t="s">
        <v>3972</v>
      </c>
      <c r="C3501" s="14">
        <v>1</v>
      </c>
    </row>
    <row r="3502" ht="21.95" customHeight="1" spans="1:3">
      <c r="A3502" s="13">
        <v>400951</v>
      </c>
      <c r="B3502" s="13" t="s">
        <v>3973</v>
      </c>
      <c r="C3502" s="14">
        <v>1</v>
      </c>
    </row>
    <row r="3503" ht="21.95" customHeight="1" spans="1:3">
      <c r="A3503" s="13">
        <v>400952</v>
      </c>
      <c r="B3503" s="13" t="s">
        <v>3974</v>
      </c>
      <c r="C3503" s="14">
        <v>1</v>
      </c>
    </row>
    <row r="3504" ht="21.95" customHeight="1" spans="1:3">
      <c r="A3504" s="13">
        <v>400953</v>
      </c>
      <c r="B3504" s="13" t="s">
        <v>3975</v>
      </c>
      <c r="C3504" s="14">
        <v>1</v>
      </c>
    </row>
    <row r="3505" ht="21.95" customHeight="1" spans="1:3">
      <c r="A3505" s="13">
        <v>400954</v>
      </c>
      <c r="B3505" s="13" t="s">
        <v>3976</v>
      </c>
      <c r="C3505" s="14">
        <v>1</v>
      </c>
    </row>
    <row r="3506" ht="21.95" customHeight="1" spans="1:3">
      <c r="A3506" s="13">
        <v>400956</v>
      </c>
      <c r="B3506" s="13" t="s">
        <v>3977</v>
      </c>
      <c r="C3506" s="14">
        <v>1</v>
      </c>
    </row>
    <row r="3507" ht="21.95" customHeight="1" spans="1:3">
      <c r="A3507" s="13">
        <v>400959</v>
      </c>
      <c r="B3507" s="13" t="s">
        <v>3978</v>
      </c>
      <c r="C3507" s="14">
        <v>1</v>
      </c>
    </row>
    <row r="3508" ht="21.95" customHeight="1" spans="1:3">
      <c r="A3508" s="13">
        <v>400960</v>
      </c>
      <c r="B3508" s="13" t="s">
        <v>3979</v>
      </c>
      <c r="C3508" s="14">
        <v>1</v>
      </c>
    </row>
    <row r="3509" ht="21.95" customHeight="1" spans="1:3">
      <c r="A3509" s="13">
        <v>400961</v>
      </c>
      <c r="B3509" s="13" t="s">
        <v>3980</v>
      </c>
      <c r="C3509" s="14">
        <v>1</v>
      </c>
    </row>
    <row r="3510" ht="21.95" customHeight="1" spans="1:3">
      <c r="A3510" s="13">
        <v>400962</v>
      </c>
      <c r="B3510" s="13" t="s">
        <v>3981</v>
      </c>
      <c r="C3510" s="14">
        <v>1</v>
      </c>
    </row>
    <row r="3511" ht="21.95" customHeight="1" spans="1:3">
      <c r="A3511" s="13">
        <v>400963</v>
      </c>
      <c r="B3511" s="13" t="s">
        <v>3982</v>
      </c>
      <c r="C3511" s="14">
        <v>1</v>
      </c>
    </row>
    <row r="3512" ht="21.95" customHeight="1" spans="1:3">
      <c r="A3512" s="13">
        <v>400964</v>
      </c>
      <c r="B3512" s="13" t="s">
        <v>3983</v>
      </c>
      <c r="C3512" s="14">
        <v>1</v>
      </c>
    </row>
    <row r="3513" ht="21.95" customHeight="1" spans="1:3">
      <c r="A3513" s="13">
        <v>400966</v>
      </c>
      <c r="B3513" s="13" t="s">
        <v>3984</v>
      </c>
      <c r="C3513" s="14">
        <v>1</v>
      </c>
    </row>
    <row r="3514" ht="21.95" customHeight="1" spans="1:3">
      <c r="A3514" s="13">
        <v>400967</v>
      </c>
      <c r="B3514" s="13" t="s">
        <v>3985</v>
      </c>
      <c r="C3514" s="14">
        <v>1</v>
      </c>
    </row>
    <row r="3515" ht="21.95" customHeight="1" spans="1:3">
      <c r="A3515" s="13">
        <v>400968</v>
      </c>
      <c r="B3515" s="13" t="s">
        <v>3986</v>
      </c>
      <c r="C3515" s="14">
        <v>1</v>
      </c>
    </row>
    <row r="3516" ht="21.95" customHeight="1" spans="1:3">
      <c r="A3516" s="13">
        <v>400970</v>
      </c>
      <c r="B3516" s="13" t="s">
        <v>3987</v>
      </c>
      <c r="C3516" s="14">
        <v>1</v>
      </c>
    </row>
    <row r="3517" ht="21.95" customHeight="1" spans="1:3">
      <c r="A3517" s="13">
        <v>400971</v>
      </c>
      <c r="B3517" s="13" t="s">
        <v>3988</v>
      </c>
      <c r="C3517" s="14">
        <v>1</v>
      </c>
    </row>
    <row r="3518" ht="21.95" customHeight="1" spans="1:3">
      <c r="A3518" s="13">
        <v>400972</v>
      </c>
      <c r="B3518" s="13" t="s">
        <v>3989</v>
      </c>
      <c r="C3518" s="14">
        <v>1</v>
      </c>
    </row>
    <row r="3519" ht="21.95" customHeight="1" spans="1:3">
      <c r="A3519" s="13">
        <v>400973</v>
      </c>
      <c r="B3519" s="13" t="s">
        <v>3990</v>
      </c>
      <c r="C3519" s="14">
        <v>1</v>
      </c>
    </row>
    <row r="3520" ht="21.95" customHeight="1" spans="1:3">
      <c r="A3520" s="13">
        <v>400974</v>
      </c>
      <c r="B3520" s="13" t="s">
        <v>3991</v>
      </c>
      <c r="C3520" s="14">
        <v>1</v>
      </c>
    </row>
    <row r="3521" ht="21.95" customHeight="1" spans="1:3">
      <c r="A3521" s="13">
        <v>400975</v>
      </c>
      <c r="B3521" s="13" t="s">
        <v>3992</v>
      </c>
      <c r="C3521" s="14">
        <v>1</v>
      </c>
    </row>
    <row r="3522" ht="21.95" customHeight="1" spans="1:3">
      <c r="A3522" s="13">
        <v>400976</v>
      </c>
      <c r="B3522" s="13" t="s">
        <v>3993</v>
      </c>
      <c r="C3522" s="14">
        <v>1</v>
      </c>
    </row>
    <row r="3523" ht="21.95" customHeight="1" spans="1:3">
      <c r="A3523" s="13">
        <v>400978</v>
      </c>
      <c r="B3523" s="13" t="s">
        <v>3994</v>
      </c>
      <c r="C3523" s="14">
        <v>1</v>
      </c>
    </row>
    <row r="3524" ht="21.95" customHeight="1" spans="1:3">
      <c r="A3524" s="13">
        <v>400980</v>
      </c>
      <c r="B3524" s="13" t="s">
        <v>3995</v>
      </c>
      <c r="C3524" s="14">
        <v>1</v>
      </c>
    </row>
    <row r="3525" ht="21.95" customHeight="1" spans="1:3">
      <c r="A3525" s="13">
        <v>400981</v>
      </c>
      <c r="B3525" s="13" t="s">
        <v>3996</v>
      </c>
      <c r="C3525" s="14">
        <v>1</v>
      </c>
    </row>
    <row r="3526" ht="21.95" customHeight="1" spans="1:3">
      <c r="A3526" s="13">
        <v>400983</v>
      </c>
      <c r="B3526" s="13" t="s">
        <v>3997</v>
      </c>
      <c r="C3526" s="14">
        <v>1</v>
      </c>
    </row>
    <row r="3527" ht="21.95" customHeight="1" spans="1:3">
      <c r="A3527" s="13">
        <v>400984</v>
      </c>
      <c r="B3527" s="13" t="s">
        <v>3998</v>
      </c>
      <c r="C3527" s="14">
        <v>1</v>
      </c>
    </row>
    <row r="3528" ht="21.95" customHeight="1" spans="1:3">
      <c r="A3528" s="13">
        <v>400985</v>
      </c>
      <c r="B3528" s="13" t="s">
        <v>3999</v>
      </c>
      <c r="C3528" s="14">
        <v>1</v>
      </c>
    </row>
    <row r="3529" ht="21.95" customHeight="1" spans="1:3">
      <c r="A3529" s="13">
        <v>400986</v>
      </c>
      <c r="B3529" s="13" t="s">
        <v>4000</v>
      </c>
      <c r="C3529" s="14">
        <v>1</v>
      </c>
    </row>
    <row r="3530" ht="21.95" customHeight="1" spans="1:3">
      <c r="A3530" s="13">
        <v>400987</v>
      </c>
      <c r="B3530" s="13" t="s">
        <v>4001</v>
      </c>
      <c r="C3530" s="14">
        <v>1</v>
      </c>
    </row>
    <row r="3531" ht="21.95" customHeight="1" spans="1:3">
      <c r="A3531" s="13">
        <v>400990</v>
      </c>
      <c r="B3531" s="13" t="s">
        <v>4002</v>
      </c>
      <c r="C3531" s="14">
        <v>1</v>
      </c>
    </row>
    <row r="3532" ht="21.95" customHeight="1" spans="1:3">
      <c r="A3532" s="13">
        <v>400995</v>
      </c>
      <c r="B3532" s="13" t="s">
        <v>4003</v>
      </c>
      <c r="C3532" s="14">
        <v>1</v>
      </c>
    </row>
    <row r="3533" ht="21.95" customHeight="1" spans="1:3">
      <c r="A3533" s="13">
        <v>400996</v>
      </c>
      <c r="B3533" s="13" t="s">
        <v>4004</v>
      </c>
      <c r="C3533" s="14">
        <v>1</v>
      </c>
    </row>
    <row r="3534" ht="21.95" customHeight="1" spans="1:3">
      <c r="A3534" s="13">
        <v>400998</v>
      </c>
      <c r="B3534" s="13" t="s">
        <v>4005</v>
      </c>
      <c r="C3534" s="14">
        <v>1</v>
      </c>
    </row>
    <row r="3535" ht="21.95" customHeight="1" spans="1:3">
      <c r="A3535" s="13">
        <v>400999</v>
      </c>
      <c r="B3535" s="13" t="s">
        <v>4006</v>
      </c>
      <c r="C3535" s="14">
        <v>1</v>
      </c>
    </row>
    <row r="3536" ht="21.95" customHeight="1" spans="1:3">
      <c r="A3536" s="13">
        <v>401009</v>
      </c>
      <c r="B3536" s="13" t="s">
        <v>4007</v>
      </c>
      <c r="C3536" s="14">
        <v>1</v>
      </c>
    </row>
    <row r="3537" ht="21.95" customHeight="1" spans="1:3">
      <c r="A3537" s="13">
        <v>401015</v>
      </c>
      <c r="B3537" s="13" t="s">
        <v>4008</v>
      </c>
      <c r="C3537" s="14">
        <v>1</v>
      </c>
    </row>
    <row r="3538" ht="21.95" customHeight="1" spans="1:3">
      <c r="A3538" s="13">
        <v>401017</v>
      </c>
      <c r="B3538" s="13" t="s">
        <v>4009</v>
      </c>
      <c r="C3538" s="14">
        <v>59.8</v>
      </c>
    </row>
    <row r="3539" ht="21.95" customHeight="1" spans="1:3">
      <c r="A3539" s="13" t="s">
        <v>4010</v>
      </c>
      <c r="B3539" s="13" t="s">
        <v>4011</v>
      </c>
      <c r="C3539" s="14">
        <v>1</v>
      </c>
    </row>
    <row r="3540" ht="21.95" customHeight="1" spans="1:3">
      <c r="A3540" s="13">
        <v>401020</v>
      </c>
      <c r="B3540" s="13" t="s">
        <v>4012</v>
      </c>
      <c r="C3540" s="14">
        <v>1</v>
      </c>
    </row>
    <row r="3541" ht="21.95" customHeight="1" spans="1:3">
      <c r="A3541" s="13">
        <v>401024</v>
      </c>
      <c r="B3541" s="13" t="s">
        <v>4013</v>
      </c>
      <c r="C3541" s="14">
        <v>96.88</v>
      </c>
    </row>
    <row r="3542" ht="21.95" customHeight="1" spans="1:3">
      <c r="A3542" s="13" t="s">
        <v>4014</v>
      </c>
      <c r="B3542" s="13" t="s">
        <v>4015</v>
      </c>
      <c r="C3542" s="14">
        <v>96.88</v>
      </c>
    </row>
    <row r="3543" ht="21.95" customHeight="1" spans="1:3">
      <c r="A3543" s="13" t="s">
        <v>4016</v>
      </c>
      <c r="B3543" s="13" t="s">
        <v>4017</v>
      </c>
      <c r="C3543" s="14">
        <v>96.88</v>
      </c>
    </row>
    <row r="3544" ht="21.95" customHeight="1" spans="1:3">
      <c r="A3544" s="13" t="s">
        <v>4018</v>
      </c>
      <c r="B3544" s="13" t="s">
        <v>4019</v>
      </c>
      <c r="C3544" s="14">
        <v>96.88</v>
      </c>
    </row>
    <row r="3545" ht="21.95" customHeight="1" spans="1:3">
      <c r="A3545" s="13" t="s">
        <v>4020</v>
      </c>
      <c r="B3545" s="13" t="s">
        <v>4021</v>
      </c>
      <c r="C3545" s="14">
        <v>96.88</v>
      </c>
    </row>
    <row r="3546" ht="21.95" customHeight="1" spans="1:3">
      <c r="A3546" s="13">
        <v>401025</v>
      </c>
      <c r="B3546" s="13" t="s">
        <v>4022</v>
      </c>
      <c r="C3546" s="14">
        <v>1</v>
      </c>
    </row>
    <row r="3547" ht="21.95" customHeight="1" spans="1:3">
      <c r="A3547" s="13">
        <v>401026</v>
      </c>
      <c r="B3547" s="13" t="s">
        <v>4023</v>
      </c>
      <c r="C3547" s="14">
        <v>1</v>
      </c>
    </row>
    <row r="3548" ht="21.95" customHeight="1" spans="1:3">
      <c r="A3548" s="13">
        <v>401033</v>
      </c>
      <c r="B3548" s="13" t="s">
        <v>4024</v>
      </c>
      <c r="C3548" s="14">
        <v>1</v>
      </c>
    </row>
    <row r="3549" ht="21.95" customHeight="1" spans="1:3">
      <c r="A3549" s="13" t="s">
        <v>4025</v>
      </c>
      <c r="B3549" s="13" t="s">
        <v>4026</v>
      </c>
      <c r="C3549" s="14">
        <v>1</v>
      </c>
    </row>
    <row r="3550" ht="21.95" customHeight="1" spans="1:3">
      <c r="A3550" s="13" t="s">
        <v>4027</v>
      </c>
      <c r="B3550" s="13" t="s">
        <v>4028</v>
      </c>
      <c r="C3550" s="14">
        <v>1</v>
      </c>
    </row>
    <row r="3551" ht="21.95" customHeight="1" spans="1:3">
      <c r="A3551" s="13">
        <v>401038</v>
      </c>
      <c r="B3551" s="13" t="s">
        <v>4029</v>
      </c>
      <c r="C3551" s="14">
        <v>1</v>
      </c>
    </row>
    <row r="3552" ht="21.95" customHeight="1" spans="1:3">
      <c r="A3552" s="13">
        <v>401040</v>
      </c>
      <c r="B3552" s="13" t="s">
        <v>4030</v>
      </c>
      <c r="C3552" s="14">
        <v>1</v>
      </c>
    </row>
    <row r="3553" ht="21.95" customHeight="1" spans="1:3">
      <c r="A3553" s="13">
        <v>401042</v>
      </c>
      <c r="B3553" s="13" t="s">
        <v>4031</v>
      </c>
      <c r="C3553" s="14">
        <v>1</v>
      </c>
    </row>
    <row r="3554" ht="21.95" customHeight="1" spans="1:3">
      <c r="A3554" s="13" t="s">
        <v>4032</v>
      </c>
      <c r="B3554" s="13" t="s">
        <v>4033</v>
      </c>
      <c r="C3554" s="14">
        <v>102.8</v>
      </c>
    </row>
    <row r="3555" ht="21.95" customHeight="1" spans="1:3">
      <c r="A3555" s="13" t="s">
        <v>4034</v>
      </c>
      <c r="B3555" s="13" t="s">
        <v>4035</v>
      </c>
      <c r="C3555" s="14">
        <v>102.8</v>
      </c>
    </row>
    <row r="3556" ht="21.95" customHeight="1" spans="1:3">
      <c r="A3556" s="13">
        <v>401043</v>
      </c>
      <c r="B3556" s="13" t="s">
        <v>4036</v>
      </c>
      <c r="C3556" s="14">
        <v>1</v>
      </c>
    </row>
    <row r="3557" ht="21.95" customHeight="1" spans="1:3">
      <c r="A3557" s="13">
        <v>401049</v>
      </c>
      <c r="B3557" s="13" t="s">
        <v>4037</v>
      </c>
      <c r="C3557" s="14">
        <v>1</v>
      </c>
    </row>
    <row r="3558" ht="21.95" customHeight="1" spans="1:3">
      <c r="A3558" s="13">
        <v>401052</v>
      </c>
      <c r="B3558" s="13" t="s">
        <v>4038</v>
      </c>
      <c r="C3558" s="14">
        <v>1</v>
      </c>
    </row>
    <row r="3559" ht="21.95" customHeight="1" spans="1:3">
      <c r="A3559" s="13">
        <v>401053</v>
      </c>
      <c r="B3559" s="13" t="s">
        <v>4039</v>
      </c>
      <c r="C3559" s="14">
        <v>1</v>
      </c>
    </row>
    <row r="3560" ht="21.95" customHeight="1" spans="1:3">
      <c r="A3560" s="13">
        <v>401054</v>
      </c>
      <c r="B3560" s="13" t="s">
        <v>4040</v>
      </c>
      <c r="C3560" s="14">
        <v>1</v>
      </c>
    </row>
    <row r="3561" ht="21.95" customHeight="1" spans="1:3">
      <c r="A3561" s="13">
        <v>401056</v>
      </c>
      <c r="B3561" s="13" t="s">
        <v>4041</v>
      </c>
      <c r="C3561" s="14">
        <v>1</v>
      </c>
    </row>
    <row r="3562" ht="21.95" customHeight="1" spans="1:3">
      <c r="A3562" s="13">
        <v>401057</v>
      </c>
      <c r="B3562" s="13" t="s">
        <v>4042</v>
      </c>
      <c r="C3562" s="14">
        <v>1</v>
      </c>
    </row>
    <row r="3563" ht="21.95" customHeight="1" spans="1:3">
      <c r="A3563" s="13">
        <v>401058</v>
      </c>
      <c r="B3563" s="13" t="s">
        <v>4043</v>
      </c>
      <c r="C3563" s="14">
        <v>1</v>
      </c>
    </row>
    <row r="3564" ht="21.95" customHeight="1" spans="1:3">
      <c r="A3564" s="13">
        <v>401060</v>
      </c>
      <c r="B3564" s="13" t="s">
        <v>4044</v>
      </c>
      <c r="C3564" s="14">
        <v>1</v>
      </c>
    </row>
    <row r="3565" ht="21.95" customHeight="1" spans="1:3">
      <c r="A3565" s="13">
        <v>401061</v>
      </c>
      <c r="B3565" s="13" t="s">
        <v>4045</v>
      </c>
      <c r="C3565" s="14">
        <v>1</v>
      </c>
    </row>
    <row r="3566" ht="21.95" customHeight="1" spans="1:3">
      <c r="A3566" s="13">
        <v>401062</v>
      </c>
      <c r="B3566" s="13" t="s">
        <v>4046</v>
      </c>
      <c r="C3566" s="14">
        <v>1</v>
      </c>
    </row>
    <row r="3567" ht="21.95" customHeight="1" spans="1:3">
      <c r="A3567" s="13">
        <v>401063</v>
      </c>
      <c r="B3567" s="13" t="s">
        <v>4047</v>
      </c>
      <c r="C3567" s="14">
        <v>1</v>
      </c>
    </row>
    <row r="3568" ht="21.95" customHeight="1" spans="1:3">
      <c r="A3568" s="13">
        <v>401064</v>
      </c>
      <c r="B3568" s="13" t="s">
        <v>4048</v>
      </c>
      <c r="C3568" s="14">
        <v>1</v>
      </c>
    </row>
    <row r="3569" ht="21.95" customHeight="1" spans="1:3">
      <c r="A3569" s="13">
        <v>401065</v>
      </c>
      <c r="B3569" s="13" t="s">
        <v>4049</v>
      </c>
      <c r="C3569" s="14">
        <v>1</v>
      </c>
    </row>
    <row r="3570" ht="21.95" customHeight="1" spans="1:3">
      <c r="A3570" s="13">
        <v>401066</v>
      </c>
      <c r="B3570" s="13" t="s">
        <v>4050</v>
      </c>
      <c r="C3570" s="14">
        <v>1</v>
      </c>
    </row>
    <row r="3571" ht="21.95" customHeight="1" spans="1:3">
      <c r="A3571" s="13">
        <v>401073</v>
      </c>
      <c r="B3571" s="13" t="s">
        <v>4051</v>
      </c>
      <c r="C3571" s="14">
        <v>1</v>
      </c>
    </row>
    <row r="3572" ht="21.95" customHeight="1" spans="1:3">
      <c r="A3572" s="13">
        <v>401075</v>
      </c>
      <c r="B3572" s="13" t="s">
        <v>4052</v>
      </c>
      <c r="C3572" s="14">
        <v>1</v>
      </c>
    </row>
    <row r="3573" ht="21.95" customHeight="1" spans="1:3">
      <c r="A3573" s="13">
        <v>401076</v>
      </c>
      <c r="B3573" s="13" t="s">
        <v>4053</v>
      </c>
      <c r="C3573" s="14">
        <v>1</v>
      </c>
    </row>
    <row r="3574" ht="21.95" customHeight="1" spans="1:3">
      <c r="A3574" s="13">
        <v>401079</v>
      </c>
      <c r="B3574" s="13" t="s">
        <v>4054</v>
      </c>
      <c r="C3574" s="14">
        <v>1</v>
      </c>
    </row>
    <row r="3575" ht="21.95" customHeight="1" spans="1:3">
      <c r="A3575" s="13" t="s">
        <v>4055</v>
      </c>
      <c r="B3575" s="13" t="s">
        <v>4056</v>
      </c>
      <c r="C3575" s="14">
        <v>1</v>
      </c>
    </row>
    <row r="3576" ht="21.95" customHeight="1" spans="1:3">
      <c r="A3576" s="13">
        <v>401083</v>
      </c>
      <c r="B3576" s="13" t="s">
        <v>4057</v>
      </c>
      <c r="C3576" s="14">
        <v>430</v>
      </c>
    </row>
    <row r="3577" ht="21.95" customHeight="1" spans="1:3">
      <c r="A3577" s="13">
        <v>401084</v>
      </c>
      <c r="B3577" s="13" t="s">
        <v>4058</v>
      </c>
      <c r="C3577" s="14">
        <v>1</v>
      </c>
    </row>
    <row r="3578" ht="21.95" customHeight="1" spans="1:3">
      <c r="A3578" s="13">
        <v>401085</v>
      </c>
      <c r="B3578" s="13" t="s">
        <v>4059</v>
      </c>
      <c r="C3578" s="14">
        <v>1</v>
      </c>
    </row>
    <row r="3579" ht="21.95" customHeight="1" spans="1:3">
      <c r="A3579" s="13">
        <v>401086</v>
      </c>
      <c r="B3579" s="13" t="s">
        <v>4060</v>
      </c>
      <c r="C3579" s="14">
        <v>1</v>
      </c>
    </row>
    <row r="3580" ht="21.95" customHeight="1" spans="1:3">
      <c r="A3580" s="13">
        <v>401088</v>
      </c>
      <c r="B3580" s="13" t="s">
        <v>4061</v>
      </c>
      <c r="C3580" s="14">
        <v>1</v>
      </c>
    </row>
    <row r="3581" ht="21.95" customHeight="1" spans="1:3">
      <c r="A3581" s="13">
        <v>401091</v>
      </c>
      <c r="B3581" s="13" t="s">
        <v>4062</v>
      </c>
      <c r="C3581" s="14">
        <v>1</v>
      </c>
    </row>
    <row r="3582" ht="21.95" customHeight="1" spans="1:3">
      <c r="A3582" s="13">
        <v>401093</v>
      </c>
      <c r="B3582" s="13" t="s">
        <v>4063</v>
      </c>
      <c r="C3582" s="14">
        <v>1</v>
      </c>
    </row>
    <row r="3583" ht="21.95" customHeight="1" spans="1:3">
      <c r="A3583" s="13">
        <v>401095</v>
      </c>
      <c r="B3583" s="13" t="s">
        <v>4064</v>
      </c>
      <c r="C3583" s="14">
        <v>1</v>
      </c>
    </row>
    <row r="3584" ht="21.95" customHeight="1" spans="1:3">
      <c r="A3584" s="13">
        <v>401098</v>
      </c>
      <c r="B3584" s="13" t="s">
        <v>4065</v>
      </c>
      <c r="C3584" s="14">
        <v>1</v>
      </c>
    </row>
    <row r="3585" ht="21.95" customHeight="1" spans="1:3">
      <c r="A3585" s="13">
        <v>401099</v>
      </c>
      <c r="B3585" s="13" t="s">
        <v>4066</v>
      </c>
      <c r="C3585" s="14">
        <v>1</v>
      </c>
    </row>
    <row r="3586" ht="21.95" customHeight="1" spans="1:3">
      <c r="A3586" s="13">
        <v>401100</v>
      </c>
      <c r="B3586" s="13" t="s">
        <v>4067</v>
      </c>
      <c r="C3586" s="14">
        <v>1</v>
      </c>
    </row>
    <row r="3587" ht="21.95" customHeight="1" spans="1:3">
      <c r="A3587" s="13">
        <v>401101</v>
      </c>
      <c r="B3587" s="13" t="s">
        <v>4068</v>
      </c>
      <c r="C3587" s="14">
        <v>1</v>
      </c>
    </row>
    <row r="3588" ht="21.95" customHeight="1" spans="1:3">
      <c r="A3588" s="13">
        <v>401102</v>
      </c>
      <c r="B3588" s="13" t="s">
        <v>4069</v>
      </c>
      <c r="C3588" s="14">
        <v>1</v>
      </c>
    </row>
    <row r="3589" ht="21.95" customHeight="1" spans="1:3">
      <c r="A3589" s="13">
        <v>401103</v>
      </c>
      <c r="B3589" s="13" t="s">
        <v>4070</v>
      </c>
      <c r="C3589" s="14">
        <v>1</v>
      </c>
    </row>
    <row r="3590" ht="21.95" customHeight="1" spans="1:3">
      <c r="A3590" s="13">
        <v>401104</v>
      </c>
      <c r="B3590" s="13" t="s">
        <v>4071</v>
      </c>
      <c r="C3590" s="14">
        <v>1</v>
      </c>
    </row>
    <row r="3591" ht="21.95" customHeight="1" spans="1:3">
      <c r="A3591" s="13">
        <v>401105</v>
      </c>
      <c r="B3591" s="13" t="s">
        <v>4072</v>
      </c>
      <c r="C3591" s="14">
        <v>1</v>
      </c>
    </row>
    <row r="3592" ht="21.95" customHeight="1" spans="1:3">
      <c r="A3592" s="13">
        <v>401106</v>
      </c>
      <c r="B3592" s="13" t="s">
        <v>4073</v>
      </c>
      <c r="C3592" s="14">
        <v>1</v>
      </c>
    </row>
    <row r="3593" ht="21.95" customHeight="1" spans="1:3">
      <c r="A3593" s="13">
        <v>401107</v>
      </c>
      <c r="B3593" s="13" t="s">
        <v>4074</v>
      </c>
      <c r="C3593" s="14">
        <v>1</v>
      </c>
    </row>
    <row r="3594" ht="21.95" customHeight="1" spans="1:3">
      <c r="A3594" s="13">
        <v>401108</v>
      </c>
      <c r="B3594" s="13" t="s">
        <v>4075</v>
      </c>
      <c r="C3594" s="14">
        <v>1</v>
      </c>
    </row>
    <row r="3595" ht="21.95" customHeight="1" spans="1:3">
      <c r="A3595" s="13">
        <v>401109</v>
      </c>
      <c r="B3595" s="13" t="s">
        <v>4076</v>
      </c>
      <c r="C3595" s="14">
        <v>1</v>
      </c>
    </row>
    <row r="3596" ht="21.95" customHeight="1" spans="1:3">
      <c r="A3596" s="13">
        <v>401112</v>
      </c>
      <c r="B3596" s="13" t="s">
        <v>4077</v>
      </c>
      <c r="C3596" s="14">
        <v>1</v>
      </c>
    </row>
    <row r="3597" ht="21.95" customHeight="1" spans="1:3">
      <c r="A3597" s="13">
        <v>401116</v>
      </c>
      <c r="B3597" s="13" t="s">
        <v>4078</v>
      </c>
      <c r="C3597" s="14">
        <v>1</v>
      </c>
    </row>
    <row r="3598" ht="21.95" customHeight="1" spans="1:3">
      <c r="A3598" s="13" t="s">
        <v>4079</v>
      </c>
      <c r="B3598" s="13" t="s">
        <v>4080</v>
      </c>
      <c r="C3598" s="14">
        <v>1</v>
      </c>
    </row>
    <row r="3599" ht="21.95" customHeight="1" spans="1:3">
      <c r="A3599" s="13" t="s">
        <v>4081</v>
      </c>
      <c r="B3599" s="13" t="s">
        <v>4082</v>
      </c>
      <c r="C3599" s="14">
        <v>1</v>
      </c>
    </row>
    <row r="3600" ht="21.95" customHeight="1" spans="1:3">
      <c r="A3600" s="13" t="s">
        <v>4083</v>
      </c>
      <c r="B3600" s="13" t="s">
        <v>4084</v>
      </c>
      <c r="C3600" s="14">
        <v>1</v>
      </c>
    </row>
    <row r="3601" ht="21.95" customHeight="1" spans="1:3">
      <c r="A3601" s="13" t="s">
        <v>4085</v>
      </c>
      <c r="B3601" s="13" t="s">
        <v>4086</v>
      </c>
      <c r="C3601" s="14">
        <v>1</v>
      </c>
    </row>
    <row r="3602" ht="21.95" customHeight="1" spans="1:3">
      <c r="A3602" s="13">
        <v>401117</v>
      </c>
      <c r="B3602" s="13" t="s">
        <v>4087</v>
      </c>
      <c r="C3602" s="14">
        <v>1</v>
      </c>
    </row>
    <row r="3603" ht="21.95" customHeight="1" spans="1:3">
      <c r="A3603" s="13" t="s">
        <v>4088</v>
      </c>
      <c r="B3603" s="13" t="s">
        <v>4089</v>
      </c>
      <c r="C3603" s="14">
        <v>1</v>
      </c>
    </row>
    <row r="3604" ht="21.95" customHeight="1" spans="1:3">
      <c r="A3604" s="13" t="s">
        <v>4090</v>
      </c>
      <c r="B3604" s="13" t="s">
        <v>4091</v>
      </c>
      <c r="C3604" s="14">
        <v>1</v>
      </c>
    </row>
    <row r="3605" ht="21.95" customHeight="1" spans="1:3">
      <c r="A3605" s="13" t="s">
        <v>4092</v>
      </c>
      <c r="B3605" s="13" t="s">
        <v>4093</v>
      </c>
      <c r="C3605" s="14">
        <v>1</v>
      </c>
    </row>
    <row r="3606" ht="21.95" customHeight="1" spans="1:3">
      <c r="A3606" s="13" t="s">
        <v>4094</v>
      </c>
      <c r="B3606" s="13" t="s">
        <v>4095</v>
      </c>
      <c r="C3606" s="14">
        <v>1</v>
      </c>
    </row>
    <row r="3607" ht="21.95" customHeight="1" spans="1:3">
      <c r="A3607" s="13">
        <v>401118</v>
      </c>
      <c r="B3607" s="13" t="s">
        <v>4096</v>
      </c>
      <c r="C3607" s="14">
        <v>1</v>
      </c>
    </row>
    <row r="3608" ht="21.95" customHeight="1" spans="1:3">
      <c r="A3608" s="13" t="s">
        <v>4097</v>
      </c>
      <c r="B3608" s="13" t="s">
        <v>4098</v>
      </c>
      <c r="C3608" s="14">
        <v>1</v>
      </c>
    </row>
    <row r="3609" ht="21.95" customHeight="1" spans="1:3">
      <c r="A3609" s="13" t="s">
        <v>4099</v>
      </c>
      <c r="B3609" s="13" t="s">
        <v>4100</v>
      </c>
      <c r="C3609" s="14">
        <v>1</v>
      </c>
    </row>
    <row r="3610" ht="21.95" customHeight="1" spans="1:3">
      <c r="A3610" s="13" t="s">
        <v>4101</v>
      </c>
      <c r="B3610" s="13" t="s">
        <v>4102</v>
      </c>
      <c r="C3610" s="14">
        <v>1</v>
      </c>
    </row>
    <row r="3611" ht="21.95" customHeight="1" spans="1:3">
      <c r="A3611" s="13" t="s">
        <v>4103</v>
      </c>
      <c r="B3611" s="13" t="s">
        <v>4104</v>
      </c>
      <c r="C3611" s="14">
        <v>1</v>
      </c>
    </row>
    <row r="3612" ht="21.95" customHeight="1" spans="1:3">
      <c r="A3612" s="13">
        <v>401119</v>
      </c>
      <c r="B3612" s="13" t="s">
        <v>4105</v>
      </c>
      <c r="C3612" s="14">
        <v>1</v>
      </c>
    </row>
    <row r="3613" ht="21.95" customHeight="1" spans="1:3">
      <c r="A3613" s="13" t="s">
        <v>4106</v>
      </c>
      <c r="B3613" s="13" t="s">
        <v>4107</v>
      </c>
      <c r="C3613" s="14">
        <v>1</v>
      </c>
    </row>
    <row r="3614" ht="21.95" customHeight="1" spans="1:3">
      <c r="A3614" s="13" t="s">
        <v>4108</v>
      </c>
      <c r="B3614" s="13" t="s">
        <v>4109</v>
      </c>
      <c r="C3614" s="14">
        <v>1</v>
      </c>
    </row>
    <row r="3615" ht="21.95" customHeight="1" spans="1:3">
      <c r="A3615" s="13" t="s">
        <v>4110</v>
      </c>
      <c r="B3615" s="13" t="s">
        <v>4111</v>
      </c>
      <c r="C3615" s="14">
        <v>1</v>
      </c>
    </row>
    <row r="3616" ht="21.95" customHeight="1" spans="1:3">
      <c r="A3616" s="13" t="s">
        <v>4112</v>
      </c>
      <c r="B3616" s="13" t="s">
        <v>4113</v>
      </c>
      <c r="C3616" s="14">
        <v>1</v>
      </c>
    </row>
    <row r="3617" ht="21.95" customHeight="1" spans="1:3">
      <c r="A3617" s="13">
        <v>401120</v>
      </c>
      <c r="B3617" s="13" t="s">
        <v>4114</v>
      </c>
      <c r="C3617" s="14">
        <v>1</v>
      </c>
    </row>
    <row r="3618" ht="21.95" customHeight="1" spans="1:3">
      <c r="A3618" s="13">
        <v>401121</v>
      </c>
      <c r="B3618" s="13" t="s">
        <v>4115</v>
      </c>
      <c r="C3618" s="14">
        <v>1</v>
      </c>
    </row>
    <row r="3619" ht="21.95" customHeight="1" spans="1:3">
      <c r="A3619" s="13">
        <v>401123</v>
      </c>
      <c r="B3619" s="13" t="s">
        <v>4116</v>
      </c>
      <c r="C3619" s="14">
        <v>1</v>
      </c>
    </row>
    <row r="3620" ht="21.95" customHeight="1" spans="1:3">
      <c r="A3620" s="13">
        <v>401124</v>
      </c>
      <c r="B3620" s="13" t="s">
        <v>4117</v>
      </c>
      <c r="C3620" s="14">
        <v>1</v>
      </c>
    </row>
    <row r="3621" ht="21.95" customHeight="1" spans="1:3">
      <c r="A3621" s="13">
        <v>401128</v>
      </c>
      <c r="B3621" s="13" t="s">
        <v>4118</v>
      </c>
      <c r="C3621" s="14">
        <v>1</v>
      </c>
    </row>
    <row r="3622" ht="21.95" customHeight="1" spans="1:3">
      <c r="A3622" s="13">
        <v>401130</v>
      </c>
      <c r="B3622" s="13" t="s">
        <v>4119</v>
      </c>
      <c r="C3622" s="14">
        <v>1</v>
      </c>
    </row>
    <row r="3623" ht="21.95" customHeight="1" spans="1:3">
      <c r="A3623" s="13">
        <v>401132</v>
      </c>
      <c r="B3623" s="13" t="s">
        <v>4120</v>
      </c>
      <c r="C3623" s="14">
        <v>1</v>
      </c>
    </row>
    <row r="3624" ht="21.95" customHeight="1" spans="1:3">
      <c r="A3624" s="13">
        <v>401133</v>
      </c>
      <c r="B3624" s="13" t="s">
        <v>4121</v>
      </c>
      <c r="C3624" s="14">
        <v>1</v>
      </c>
    </row>
    <row r="3625" ht="21.95" customHeight="1" spans="1:3">
      <c r="A3625" s="13">
        <v>401134</v>
      </c>
      <c r="B3625" s="13" t="s">
        <v>4122</v>
      </c>
      <c r="C3625" s="14">
        <v>1</v>
      </c>
    </row>
    <row r="3626" ht="21.95" customHeight="1" spans="1:3">
      <c r="A3626" s="13">
        <v>401136</v>
      </c>
      <c r="B3626" s="13" t="s">
        <v>4123</v>
      </c>
      <c r="C3626" s="14">
        <v>1</v>
      </c>
    </row>
    <row r="3627" ht="21.95" customHeight="1" spans="1:3">
      <c r="A3627" s="13">
        <v>401137</v>
      </c>
      <c r="B3627" s="13" t="s">
        <v>4124</v>
      </c>
      <c r="C3627" s="14">
        <v>1</v>
      </c>
    </row>
    <row r="3628" ht="21.95" customHeight="1" spans="1:3">
      <c r="A3628" s="13">
        <v>401138</v>
      </c>
      <c r="B3628" s="13" t="s">
        <v>4125</v>
      </c>
      <c r="C3628" s="14">
        <v>1</v>
      </c>
    </row>
    <row r="3629" ht="21.95" customHeight="1" spans="1:3">
      <c r="A3629" s="13">
        <v>401140</v>
      </c>
      <c r="B3629" s="13" t="s">
        <v>4126</v>
      </c>
      <c r="C3629" s="14">
        <v>1</v>
      </c>
    </row>
    <row r="3630" ht="21.95" customHeight="1" spans="1:3">
      <c r="A3630" s="13">
        <v>401141</v>
      </c>
      <c r="B3630" s="13" t="s">
        <v>4127</v>
      </c>
      <c r="C3630" s="14">
        <v>1</v>
      </c>
    </row>
    <row r="3631" ht="21.95" customHeight="1" spans="1:3">
      <c r="A3631" s="13">
        <v>401142</v>
      </c>
      <c r="B3631" s="13" t="s">
        <v>4128</v>
      </c>
      <c r="C3631" s="14">
        <v>1</v>
      </c>
    </row>
    <row r="3632" ht="21.95" customHeight="1" spans="1:3">
      <c r="A3632" s="13">
        <v>401149</v>
      </c>
      <c r="B3632" s="13" t="s">
        <v>4129</v>
      </c>
      <c r="C3632" s="14">
        <v>1</v>
      </c>
    </row>
    <row r="3633" ht="21.95" customHeight="1" spans="1:3">
      <c r="A3633" s="13">
        <v>401150</v>
      </c>
      <c r="B3633" s="13" t="s">
        <v>4130</v>
      </c>
      <c r="C3633" s="14">
        <v>37.05</v>
      </c>
    </row>
    <row r="3634" ht="21.95" customHeight="1" spans="1:3">
      <c r="A3634" s="13">
        <v>401151</v>
      </c>
      <c r="B3634" s="13" t="s">
        <v>4131</v>
      </c>
      <c r="C3634" s="14">
        <v>1</v>
      </c>
    </row>
    <row r="3635" ht="21.95" customHeight="1" spans="1:3">
      <c r="A3635" s="13">
        <v>401152</v>
      </c>
      <c r="B3635" s="13" t="s">
        <v>4132</v>
      </c>
      <c r="C3635" s="14">
        <v>1</v>
      </c>
    </row>
    <row r="3636" ht="21.95" customHeight="1" spans="1:3">
      <c r="A3636" s="13">
        <v>401153</v>
      </c>
      <c r="B3636" s="13" t="s">
        <v>4133</v>
      </c>
      <c r="C3636" s="14">
        <v>1</v>
      </c>
    </row>
    <row r="3637" ht="21.95" customHeight="1" spans="1:3">
      <c r="A3637" s="13">
        <v>401154</v>
      </c>
      <c r="B3637" s="13" t="s">
        <v>4134</v>
      </c>
      <c r="C3637" s="14">
        <v>1</v>
      </c>
    </row>
    <row r="3638" ht="21.95" customHeight="1" spans="1:3">
      <c r="A3638" s="13">
        <v>401155</v>
      </c>
      <c r="B3638" s="13" t="s">
        <v>4135</v>
      </c>
      <c r="C3638" s="14">
        <v>1</v>
      </c>
    </row>
    <row r="3639" ht="21.95" customHeight="1" spans="1:3">
      <c r="A3639" s="13">
        <v>401157</v>
      </c>
      <c r="B3639" s="13" t="s">
        <v>4136</v>
      </c>
      <c r="C3639" s="14">
        <v>1</v>
      </c>
    </row>
    <row r="3640" ht="21.95" customHeight="1" spans="1:3">
      <c r="A3640" s="13">
        <v>401158</v>
      </c>
      <c r="B3640" s="13" t="s">
        <v>4137</v>
      </c>
      <c r="C3640" s="14">
        <v>1</v>
      </c>
    </row>
    <row r="3641" ht="21.95" customHeight="1" spans="1:3">
      <c r="A3641" s="13">
        <v>401159</v>
      </c>
      <c r="B3641" s="13" t="s">
        <v>4138</v>
      </c>
      <c r="C3641" s="14">
        <v>1</v>
      </c>
    </row>
    <row r="3642" ht="21.95" customHeight="1" spans="1:3">
      <c r="A3642" s="13">
        <v>401161</v>
      </c>
      <c r="B3642" s="13" t="s">
        <v>4139</v>
      </c>
      <c r="C3642" s="14">
        <v>1</v>
      </c>
    </row>
    <row r="3643" ht="21.95" customHeight="1" spans="1:3">
      <c r="A3643" s="13">
        <v>401162</v>
      </c>
      <c r="B3643" s="13" t="s">
        <v>4140</v>
      </c>
      <c r="C3643" s="14">
        <v>1</v>
      </c>
    </row>
    <row r="3644" ht="21.95" customHeight="1" spans="1:3">
      <c r="A3644" s="13">
        <v>401163</v>
      </c>
      <c r="B3644" s="13" t="s">
        <v>4141</v>
      </c>
      <c r="C3644" s="14">
        <v>1</v>
      </c>
    </row>
    <row r="3645" ht="21.95" customHeight="1" spans="1:3">
      <c r="A3645" s="13">
        <v>401164</v>
      </c>
      <c r="B3645" s="13" t="s">
        <v>4142</v>
      </c>
      <c r="C3645" s="14">
        <v>1</v>
      </c>
    </row>
    <row r="3646" ht="21.95" customHeight="1" spans="1:3">
      <c r="A3646" s="13">
        <v>401165</v>
      </c>
      <c r="B3646" s="13" t="s">
        <v>4143</v>
      </c>
      <c r="C3646" s="14">
        <v>1</v>
      </c>
    </row>
    <row r="3647" ht="21.95" customHeight="1" spans="1:3">
      <c r="A3647" s="13">
        <v>401166</v>
      </c>
      <c r="B3647" s="13" t="s">
        <v>4144</v>
      </c>
      <c r="C3647" s="14">
        <v>1</v>
      </c>
    </row>
    <row r="3648" ht="21.95" customHeight="1" spans="1:3">
      <c r="A3648" s="13">
        <v>401167</v>
      </c>
      <c r="B3648" s="13" t="s">
        <v>4145</v>
      </c>
      <c r="C3648" s="14">
        <v>1</v>
      </c>
    </row>
    <row r="3649" ht="21.95" customHeight="1" spans="1:3">
      <c r="A3649" s="13">
        <v>401169</v>
      </c>
      <c r="B3649" s="13" t="s">
        <v>4146</v>
      </c>
      <c r="C3649" s="14">
        <v>1</v>
      </c>
    </row>
    <row r="3650" ht="21.95" customHeight="1" spans="1:3">
      <c r="A3650" s="13">
        <v>401170</v>
      </c>
      <c r="B3650" s="13" t="s">
        <v>4147</v>
      </c>
      <c r="C3650" s="14">
        <v>1</v>
      </c>
    </row>
    <row r="3651" ht="21.95" customHeight="1" spans="1:3">
      <c r="A3651" s="13">
        <v>401171</v>
      </c>
      <c r="B3651" s="13" t="s">
        <v>4148</v>
      </c>
      <c r="C3651" s="14">
        <v>1</v>
      </c>
    </row>
    <row r="3652" ht="21.95" customHeight="1" spans="1:3">
      <c r="A3652" s="13">
        <v>401172</v>
      </c>
      <c r="B3652" s="13" t="s">
        <v>4149</v>
      </c>
      <c r="C3652" s="14">
        <v>1</v>
      </c>
    </row>
    <row r="3653" ht="21.95" customHeight="1" spans="1:3">
      <c r="A3653" s="13">
        <v>401173</v>
      </c>
      <c r="B3653" s="13" t="s">
        <v>4150</v>
      </c>
      <c r="C3653" s="14">
        <v>1</v>
      </c>
    </row>
    <row r="3654" ht="21.95" customHeight="1" spans="1:3">
      <c r="A3654" s="13">
        <v>401174</v>
      </c>
      <c r="B3654" s="13" t="s">
        <v>4151</v>
      </c>
      <c r="C3654" s="14">
        <v>1</v>
      </c>
    </row>
    <row r="3655" ht="21.95" customHeight="1" spans="1:3">
      <c r="A3655" s="13">
        <v>401175</v>
      </c>
      <c r="B3655" s="13" t="s">
        <v>4152</v>
      </c>
      <c r="C3655" s="14">
        <v>1</v>
      </c>
    </row>
    <row r="3656" ht="21.95" customHeight="1" spans="1:3">
      <c r="A3656" s="13">
        <v>401176</v>
      </c>
      <c r="B3656" s="13" t="s">
        <v>4153</v>
      </c>
      <c r="C3656" s="14">
        <v>1</v>
      </c>
    </row>
    <row r="3657" ht="21.95" customHeight="1" spans="1:3">
      <c r="A3657" s="13">
        <v>401177</v>
      </c>
      <c r="B3657" s="13" t="s">
        <v>4154</v>
      </c>
      <c r="C3657" s="14">
        <v>1</v>
      </c>
    </row>
    <row r="3658" ht="21.95" customHeight="1" spans="1:3">
      <c r="A3658" s="13">
        <v>401178</v>
      </c>
      <c r="B3658" s="13" t="s">
        <v>4155</v>
      </c>
      <c r="C3658" s="14">
        <v>1</v>
      </c>
    </row>
    <row r="3659" ht="21.95" customHeight="1" spans="1:3">
      <c r="A3659" s="13">
        <v>401179</v>
      </c>
      <c r="B3659" s="13" t="s">
        <v>4156</v>
      </c>
      <c r="C3659" s="14">
        <v>1</v>
      </c>
    </row>
    <row r="3660" ht="21.95" customHeight="1" spans="1:3">
      <c r="A3660" s="13">
        <v>401180</v>
      </c>
      <c r="B3660" s="13" t="s">
        <v>4157</v>
      </c>
      <c r="C3660" s="14">
        <v>1</v>
      </c>
    </row>
    <row r="3661" ht="21.95" customHeight="1" spans="1:3">
      <c r="A3661" s="13">
        <v>401181</v>
      </c>
      <c r="B3661" s="13" t="s">
        <v>4158</v>
      </c>
      <c r="C3661" s="14">
        <v>1</v>
      </c>
    </row>
    <row r="3662" ht="21.95" customHeight="1" spans="1:3">
      <c r="A3662" s="13">
        <v>401182</v>
      </c>
      <c r="B3662" s="13" t="s">
        <v>4159</v>
      </c>
      <c r="C3662" s="14">
        <v>1</v>
      </c>
    </row>
    <row r="3663" ht="21.95" customHeight="1" spans="1:3">
      <c r="A3663" s="13">
        <v>401185</v>
      </c>
      <c r="B3663" s="13" t="s">
        <v>4160</v>
      </c>
      <c r="C3663" s="14">
        <v>1</v>
      </c>
    </row>
    <row r="3664" ht="21.95" customHeight="1" spans="1:3">
      <c r="A3664" s="13">
        <v>401186</v>
      </c>
      <c r="B3664" s="13" t="s">
        <v>4161</v>
      </c>
      <c r="C3664" s="14">
        <v>1</v>
      </c>
    </row>
    <row r="3665" ht="21.95" customHeight="1" spans="1:3">
      <c r="A3665" s="13">
        <v>401188</v>
      </c>
      <c r="B3665" s="13" t="s">
        <v>4162</v>
      </c>
      <c r="C3665" s="14">
        <v>1</v>
      </c>
    </row>
    <row r="3666" ht="21.95" customHeight="1" spans="1:3">
      <c r="A3666" s="13">
        <v>401190</v>
      </c>
      <c r="B3666" s="13" t="s">
        <v>4163</v>
      </c>
      <c r="C3666" s="14">
        <v>1</v>
      </c>
    </row>
    <row r="3667" ht="21.95" customHeight="1" spans="1:3">
      <c r="A3667" s="13">
        <v>401193</v>
      </c>
      <c r="B3667" s="13" t="s">
        <v>4164</v>
      </c>
      <c r="C3667" s="14">
        <v>1</v>
      </c>
    </row>
    <row r="3668" ht="21.95" customHeight="1" spans="1:3">
      <c r="A3668" s="13">
        <v>401195</v>
      </c>
      <c r="B3668" s="13" t="s">
        <v>4165</v>
      </c>
      <c r="C3668" s="14">
        <v>1</v>
      </c>
    </row>
    <row r="3669" ht="21.95" customHeight="1" spans="1:3">
      <c r="A3669" s="13">
        <v>401196</v>
      </c>
      <c r="B3669" s="13" t="s">
        <v>4166</v>
      </c>
      <c r="C3669" s="14">
        <v>1</v>
      </c>
    </row>
    <row r="3670" ht="21.95" customHeight="1" spans="1:3">
      <c r="A3670" s="13">
        <v>401198</v>
      </c>
      <c r="B3670" s="13" t="s">
        <v>4167</v>
      </c>
      <c r="C3670" s="14">
        <v>1</v>
      </c>
    </row>
    <row r="3671" ht="21.95" customHeight="1" spans="1:3">
      <c r="A3671" s="13">
        <v>401199</v>
      </c>
      <c r="B3671" s="13" t="s">
        <v>4168</v>
      </c>
      <c r="C3671" s="14">
        <v>1</v>
      </c>
    </row>
    <row r="3672" ht="21.95" customHeight="1" spans="1:3">
      <c r="A3672" s="13">
        <v>401200</v>
      </c>
      <c r="B3672" s="13" t="s">
        <v>4169</v>
      </c>
      <c r="C3672" s="14">
        <v>1</v>
      </c>
    </row>
    <row r="3673" ht="21.95" customHeight="1" spans="1:3">
      <c r="A3673" s="13">
        <v>401201</v>
      </c>
      <c r="B3673" s="13" t="s">
        <v>4170</v>
      </c>
      <c r="C3673" s="14">
        <v>1</v>
      </c>
    </row>
    <row r="3674" ht="21.95" customHeight="1" spans="1:3">
      <c r="A3674" s="13">
        <v>401202</v>
      </c>
      <c r="B3674" s="13" t="s">
        <v>4171</v>
      </c>
      <c r="C3674" s="14">
        <v>1</v>
      </c>
    </row>
    <row r="3675" ht="21.95" customHeight="1" spans="1:3">
      <c r="A3675" s="13">
        <v>401203</v>
      </c>
      <c r="B3675" s="13" t="s">
        <v>4172</v>
      </c>
      <c r="C3675" s="14">
        <v>1</v>
      </c>
    </row>
    <row r="3676" ht="21.95" customHeight="1" spans="1:3">
      <c r="A3676" s="13">
        <v>401204</v>
      </c>
      <c r="B3676" s="13" t="s">
        <v>4173</v>
      </c>
      <c r="C3676" s="14">
        <v>1</v>
      </c>
    </row>
    <row r="3677" ht="21.95" customHeight="1" spans="1:3">
      <c r="A3677" s="13">
        <v>401205</v>
      </c>
      <c r="B3677" s="13" t="s">
        <v>4174</v>
      </c>
      <c r="C3677" s="14">
        <v>1</v>
      </c>
    </row>
    <row r="3678" ht="21.95" customHeight="1" spans="1:3">
      <c r="A3678" s="13">
        <v>401206</v>
      </c>
      <c r="B3678" s="13" t="s">
        <v>4175</v>
      </c>
      <c r="C3678" s="14">
        <v>1</v>
      </c>
    </row>
    <row r="3679" ht="21.95" customHeight="1" spans="1:3">
      <c r="A3679" s="13">
        <v>401207</v>
      </c>
      <c r="B3679" s="13" t="s">
        <v>4176</v>
      </c>
      <c r="C3679" s="14">
        <v>1</v>
      </c>
    </row>
    <row r="3680" ht="21.95" customHeight="1" spans="1:3">
      <c r="A3680" s="13">
        <v>401208</v>
      </c>
      <c r="B3680" s="13" t="s">
        <v>4177</v>
      </c>
      <c r="C3680" s="14">
        <v>1</v>
      </c>
    </row>
    <row r="3681" ht="21.95" customHeight="1" spans="1:3">
      <c r="A3681" s="13">
        <v>401209</v>
      </c>
      <c r="B3681" s="13" t="s">
        <v>4178</v>
      </c>
      <c r="C3681" s="14">
        <v>1</v>
      </c>
    </row>
    <row r="3682" ht="21.95" customHeight="1" spans="1:3">
      <c r="A3682" s="13">
        <v>401210</v>
      </c>
      <c r="B3682" s="13" t="s">
        <v>4179</v>
      </c>
      <c r="C3682" s="14">
        <v>1</v>
      </c>
    </row>
    <row r="3683" ht="21.95" customHeight="1" spans="1:3">
      <c r="A3683" s="13">
        <v>401211</v>
      </c>
      <c r="B3683" s="13" t="s">
        <v>4180</v>
      </c>
      <c r="C3683" s="14">
        <v>1</v>
      </c>
    </row>
    <row r="3684" ht="21.95" customHeight="1" spans="1:3">
      <c r="A3684" s="13">
        <v>401221</v>
      </c>
      <c r="B3684" s="13" t="s">
        <v>4181</v>
      </c>
      <c r="C3684" s="14">
        <v>1</v>
      </c>
    </row>
    <row r="3685" ht="21.95" customHeight="1" spans="1:3">
      <c r="A3685" s="13">
        <v>401224</v>
      </c>
      <c r="B3685" s="13" t="s">
        <v>4182</v>
      </c>
      <c r="C3685" s="14">
        <v>1</v>
      </c>
    </row>
    <row r="3686" ht="21.95" customHeight="1" spans="1:3">
      <c r="A3686" s="13">
        <v>401225</v>
      </c>
      <c r="B3686" s="13" t="s">
        <v>4183</v>
      </c>
      <c r="C3686" s="14">
        <v>1</v>
      </c>
    </row>
    <row r="3687" ht="21.95" customHeight="1" spans="1:3">
      <c r="A3687" s="13">
        <v>401226</v>
      </c>
      <c r="B3687" s="13" t="s">
        <v>4184</v>
      </c>
      <c r="C3687" s="14">
        <v>1</v>
      </c>
    </row>
    <row r="3688" ht="21.95" customHeight="1" spans="1:3">
      <c r="A3688" s="13">
        <v>401236</v>
      </c>
      <c r="B3688" s="13" t="s">
        <v>4185</v>
      </c>
      <c r="C3688" s="14">
        <v>1</v>
      </c>
    </row>
    <row r="3689" ht="21.95" customHeight="1" spans="1:3">
      <c r="A3689" s="13">
        <v>401237</v>
      </c>
      <c r="B3689" s="13" t="s">
        <v>4186</v>
      </c>
      <c r="C3689" s="14">
        <v>1</v>
      </c>
    </row>
    <row r="3690" ht="21.95" customHeight="1" spans="1:3">
      <c r="A3690" s="13">
        <v>401241</v>
      </c>
      <c r="B3690" s="13" t="s">
        <v>4187</v>
      </c>
      <c r="C3690" s="14">
        <v>1</v>
      </c>
    </row>
    <row r="3691" ht="21.95" customHeight="1" spans="1:3">
      <c r="A3691" s="13">
        <v>401243</v>
      </c>
      <c r="B3691" s="13" t="s">
        <v>4188</v>
      </c>
      <c r="C3691" s="14">
        <v>1</v>
      </c>
    </row>
    <row r="3692" ht="21.95" customHeight="1" spans="1:3">
      <c r="A3692" s="13">
        <v>401253</v>
      </c>
      <c r="B3692" s="13" t="s">
        <v>4189</v>
      </c>
      <c r="C3692" s="14">
        <v>1</v>
      </c>
    </row>
    <row r="3693" ht="21.95" customHeight="1" spans="1:3">
      <c r="A3693" s="13">
        <v>401254</v>
      </c>
      <c r="B3693" s="13" t="s">
        <v>4190</v>
      </c>
      <c r="C3693" s="14">
        <v>1</v>
      </c>
    </row>
    <row r="3694" ht="21.95" customHeight="1" spans="1:3">
      <c r="A3694" s="13">
        <v>401262</v>
      </c>
      <c r="B3694" s="13" t="s">
        <v>4191</v>
      </c>
      <c r="C3694" s="14">
        <v>1</v>
      </c>
    </row>
    <row r="3695" ht="21.95" customHeight="1" spans="1:3">
      <c r="A3695" s="13">
        <v>401264</v>
      </c>
      <c r="B3695" s="13" t="s">
        <v>4192</v>
      </c>
      <c r="C3695" s="14">
        <v>1</v>
      </c>
    </row>
    <row r="3696" ht="21.95" customHeight="1" spans="1:3">
      <c r="A3696" s="13">
        <v>401265</v>
      </c>
      <c r="B3696" s="13" t="s">
        <v>4193</v>
      </c>
      <c r="C3696" s="14">
        <v>1</v>
      </c>
    </row>
    <row r="3697" ht="21.95" customHeight="1" spans="1:3">
      <c r="A3697" s="13">
        <v>401267</v>
      </c>
      <c r="B3697" s="13" t="s">
        <v>4194</v>
      </c>
      <c r="C3697" s="14">
        <v>1</v>
      </c>
    </row>
    <row r="3698" ht="21.95" customHeight="1" spans="1:3">
      <c r="A3698" s="13">
        <v>401270</v>
      </c>
      <c r="B3698" s="13" t="s">
        <v>4195</v>
      </c>
      <c r="C3698" s="14">
        <v>1</v>
      </c>
    </row>
    <row r="3699" ht="21.95" customHeight="1" spans="1:3">
      <c r="A3699" s="13">
        <v>401274</v>
      </c>
      <c r="B3699" s="13" t="s">
        <v>4196</v>
      </c>
      <c r="C3699" s="14">
        <v>1</v>
      </c>
    </row>
    <row r="3700" ht="21.95" customHeight="1" spans="1:3">
      <c r="A3700" s="13">
        <v>401284</v>
      </c>
      <c r="B3700" s="13" t="s">
        <v>4197</v>
      </c>
      <c r="C3700" s="14">
        <v>1</v>
      </c>
    </row>
    <row r="3701" ht="21.95" customHeight="1" spans="1:3">
      <c r="A3701" s="13">
        <v>401285</v>
      </c>
      <c r="B3701" s="13" t="s">
        <v>4198</v>
      </c>
      <c r="C3701" s="14">
        <v>1</v>
      </c>
    </row>
    <row r="3702" ht="21.95" customHeight="1" spans="1:3">
      <c r="A3702" s="13">
        <v>401287</v>
      </c>
      <c r="B3702" s="13" t="s">
        <v>4199</v>
      </c>
      <c r="C3702" s="14">
        <v>1</v>
      </c>
    </row>
    <row r="3703" ht="21.95" customHeight="1" spans="1:3">
      <c r="A3703" s="13">
        <v>401290</v>
      </c>
      <c r="B3703" s="13" t="s">
        <v>4200</v>
      </c>
      <c r="C3703" s="14">
        <v>1</v>
      </c>
    </row>
    <row r="3704" ht="21.95" customHeight="1" spans="1:3">
      <c r="A3704" s="13">
        <v>401291</v>
      </c>
      <c r="B3704" s="13" t="s">
        <v>4201</v>
      </c>
      <c r="C3704" s="14">
        <v>1</v>
      </c>
    </row>
    <row r="3705" ht="21.95" customHeight="1" spans="1:3">
      <c r="A3705" s="13">
        <v>401292</v>
      </c>
      <c r="B3705" s="13" t="s">
        <v>4202</v>
      </c>
      <c r="C3705" s="14">
        <v>1</v>
      </c>
    </row>
    <row r="3706" ht="21.95" customHeight="1" spans="1:3">
      <c r="A3706" s="13">
        <v>401293</v>
      </c>
      <c r="B3706" s="13" t="s">
        <v>4203</v>
      </c>
      <c r="C3706" s="14">
        <v>1</v>
      </c>
    </row>
    <row r="3707" ht="21.95" customHeight="1" spans="1:3">
      <c r="A3707" s="13">
        <v>401309</v>
      </c>
      <c r="B3707" s="13" t="s">
        <v>4204</v>
      </c>
      <c r="C3707" s="14">
        <v>1</v>
      </c>
    </row>
    <row r="3708" ht="21.95" customHeight="1" spans="1:3">
      <c r="A3708" s="13">
        <v>401311</v>
      </c>
      <c r="B3708" s="13" t="s">
        <v>4205</v>
      </c>
      <c r="C3708" s="14">
        <v>1</v>
      </c>
    </row>
    <row r="3709" ht="21.95" customHeight="1" spans="1:3">
      <c r="A3709" s="13">
        <v>401313</v>
      </c>
      <c r="B3709" s="13" t="s">
        <v>4206</v>
      </c>
      <c r="C3709" s="14">
        <v>1</v>
      </c>
    </row>
    <row r="3710" ht="21.95" customHeight="1" spans="1:3">
      <c r="A3710" s="13">
        <v>401314</v>
      </c>
      <c r="B3710" s="13" t="s">
        <v>4207</v>
      </c>
      <c r="C3710" s="14">
        <v>1</v>
      </c>
    </row>
    <row r="3711" ht="21.95" customHeight="1" spans="1:3">
      <c r="A3711" s="13">
        <v>401315</v>
      </c>
      <c r="B3711" s="13" t="s">
        <v>4208</v>
      </c>
      <c r="C3711" s="14">
        <v>1</v>
      </c>
    </row>
    <row r="3712" ht="21.95" customHeight="1" spans="1:3">
      <c r="A3712" s="13">
        <v>401317</v>
      </c>
      <c r="B3712" s="13" t="s">
        <v>4209</v>
      </c>
      <c r="C3712" s="14">
        <v>1</v>
      </c>
    </row>
    <row r="3713" ht="21.95" customHeight="1" spans="1:3">
      <c r="A3713" s="13">
        <v>401319</v>
      </c>
      <c r="B3713" s="13" t="s">
        <v>4210</v>
      </c>
      <c r="C3713" s="14">
        <v>1</v>
      </c>
    </row>
    <row r="3714" ht="21.95" customHeight="1" spans="1:3">
      <c r="A3714" s="13" t="s">
        <v>4211</v>
      </c>
      <c r="B3714" s="13" t="s">
        <v>4212</v>
      </c>
      <c r="C3714" s="14">
        <v>1</v>
      </c>
    </row>
    <row r="3715" ht="21.95" customHeight="1" spans="1:3">
      <c r="A3715" s="13" t="s">
        <v>4213</v>
      </c>
      <c r="B3715" s="13" t="s">
        <v>4214</v>
      </c>
      <c r="C3715" s="14">
        <v>1</v>
      </c>
    </row>
    <row r="3716" ht="21.95" customHeight="1" spans="1:3">
      <c r="A3716" s="13">
        <v>401328</v>
      </c>
      <c r="B3716" s="13" t="s">
        <v>4215</v>
      </c>
      <c r="C3716" s="14">
        <v>1</v>
      </c>
    </row>
    <row r="3717" ht="21.95" customHeight="1" spans="1:3">
      <c r="A3717" s="13">
        <v>401329</v>
      </c>
      <c r="B3717" s="13" t="s">
        <v>4216</v>
      </c>
      <c r="C3717" s="14">
        <v>1</v>
      </c>
    </row>
    <row r="3718" ht="21.95" customHeight="1" spans="1:3">
      <c r="A3718" s="13">
        <v>401331</v>
      </c>
      <c r="B3718" s="13" t="s">
        <v>4217</v>
      </c>
      <c r="C3718" s="14">
        <v>1</v>
      </c>
    </row>
    <row r="3719" ht="21.95" customHeight="1" spans="1:3">
      <c r="A3719" s="13">
        <v>401333</v>
      </c>
      <c r="B3719" s="13" t="s">
        <v>4218</v>
      </c>
      <c r="C3719" s="14">
        <v>1</v>
      </c>
    </row>
    <row r="3720" ht="21.95" customHeight="1" spans="1:3">
      <c r="A3720" s="13">
        <v>401334</v>
      </c>
      <c r="B3720" s="13" t="s">
        <v>4219</v>
      </c>
      <c r="C3720" s="14">
        <v>1</v>
      </c>
    </row>
    <row r="3721" ht="21.95" customHeight="1" spans="1:3">
      <c r="A3721" s="13">
        <v>401336</v>
      </c>
      <c r="B3721" s="13" t="s">
        <v>4220</v>
      </c>
      <c r="C3721" s="14">
        <v>1</v>
      </c>
    </row>
    <row r="3722" ht="21.95" customHeight="1" spans="1:3">
      <c r="A3722" s="13">
        <v>401338</v>
      </c>
      <c r="B3722" s="13" t="s">
        <v>4221</v>
      </c>
      <c r="C3722" s="14">
        <v>1</v>
      </c>
    </row>
    <row r="3723" ht="21.95" customHeight="1" spans="1:3">
      <c r="A3723" s="13">
        <v>401339</v>
      </c>
      <c r="B3723" s="13" t="s">
        <v>4222</v>
      </c>
      <c r="C3723" s="14">
        <v>1</v>
      </c>
    </row>
    <row r="3724" ht="21.95" customHeight="1" spans="1:3">
      <c r="A3724" s="13">
        <v>401340</v>
      </c>
      <c r="B3724" s="13" t="s">
        <v>4223</v>
      </c>
      <c r="C3724" s="14">
        <v>1</v>
      </c>
    </row>
    <row r="3725" ht="21.95" customHeight="1" spans="1:3">
      <c r="A3725" s="13">
        <v>401341</v>
      </c>
      <c r="B3725" s="13" t="s">
        <v>4224</v>
      </c>
      <c r="C3725" s="14">
        <v>1</v>
      </c>
    </row>
    <row r="3726" ht="21.95" customHeight="1" spans="1:3">
      <c r="A3726" s="13">
        <v>401342</v>
      </c>
      <c r="B3726" s="13" t="s">
        <v>4225</v>
      </c>
      <c r="C3726" s="14">
        <v>1</v>
      </c>
    </row>
    <row r="3727" ht="21.95" customHeight="1" spans="1:3">
      <c r="A3727" s="13">
        <v>401343</v>
      </c>
      <c r="B3727" s="13" t="s">
        <v>4226</v>
      </c>
      <c r="C3727" s="14">
        <v>1</v>
      </c>
    </row>
    <row r="3728" ht="21.95" customHeight="1" spans="1:3">
      <c r="A3728" s="13">
        <v>401344</v>
      </c>
      <c r="B3728" s="13" t="s">
        <v>4227</v>
      </c>
      <c r="C3728" s="14">
        <v>1</v>
      </c>
    </row>
    <row r="3729" ht="21.95" customHeight="1" spans="1:3">
      <c r="A3729" s="13">
        <v>401345</v>
      </c>
      <c r="B3729" s="13" t="s">
        <v>4228</v>
      </c>
      <c r="C3729" s="14">
        <v>1</v>
      </c>
    </row>
    <row r="3730" ht="21.95" customHeight="1" spans="1:3">
      <c r="A3730" s="13">
        <v>401346</v>
      </c>
      <c r="B3730" s="13" t="s">
        <v>4229</v>
      </c>
      <c r="C3730" s="14">
        <v>1</v>
      </c>
    </row>
    <row r="3731" ht="21.95" customHeight="1" spans="1:3">
      <c r="A3731" s="13">
        <v>401349</v>
      </c>
      <c r="B3731" s="13" t="s">
        <v>4230</v>
      </c>
      <c r="C3731" s="14">
        <v>1</v>
      </c>
    </row>
    <row r="3732" ht="21.95" customHeight="1" spans="1:3">
      <c r="A3732" s="13">
        <v>401350</v>
      </c>
      <c r="B3732" s="13" t="s">
        <v>4231</v>
      </c>
      <c r="C3732" s="14">
        <v>1</v>
      </c>
    </row>
    <row r="3733" ht="21.95" customHeight="1" spans="1:3">
      <c r="A3733" s="13">
        <v>401351</v>
      </c>
      <c r="B3733" s="13" t="s">
        <v>4232</v>
      </c>
      <c r="C3733" s="14">
        <v>1</v>
      </c>
    </row>
    <row r="3734" ht="21.95" customHeight="1" spans="1:3">
      <c r="A3734" s="13">
        <v>401353</v>
      </c>
      <c r="B3734" s="13" t="s">
        <v>4233</v>
      </c>
      <c r="C3734" s="14">
        <v>1</v>
      </c>
    </row>
    <row r="3735" ht="21.95" customHeight="1" spans="1:3">
      <c r="A3735" s="13">
        <v>401354</v>
      </c>
      <c r="B3735" s="13" t="s">
        <v>4234</v>
      </c>
      <c r="C3735" s="14">
        <v>1</v>
      </c>
    </row>
    <row r="3736" ht="21.95" customHeight="1" spans="1:3">
      <c r="A3736" s="13">
        <v>401362</v>
      </c>
      <c r="B3736" s="13" t="s">
        <v>4235</v>
      </c>
      <c r="C3736" s="14">
        <v>1</v>
      </c>
    </row>
    <row r="3737" ht="21.95" customHeight="1" spans="1:3">
      <c r="A3737" s="13">
        <v>401365</v>
      </c>
      <c r="B3737" s="13" t="s">
        <v>4236</v>
      </c>
      <c r="C3737" s="14">
        <v>1</v>
      </c>
    </row>
    <row r="3738" ht="21.95" customHeight="1" spans="1:3">
      <c r="A3738" s="13">
        <v>401368</v>
      </c>
      <c r="B3738" s="13" t="s">
        <v>4237</v>
      </c>
      <c r="C3738" s="14">
        <v>1</v>
      </c>
    </row>
    <row r="3739" ht="21.95" customHeight="1" spans="1:3">
      <c r="A3739" s="13">
        <v>401370</v>
      </c>
      <c r="B3739" s="13" t="s">
        <v>4238</v>
      </c>
      <c r="C3739" s="14">
        <v>1</v>
      </c>
    </row>
    <row r="3740" ht="21.95" customHeight="1" spans="1:3">
      <c r="A3740" s="13">
        <v>401371</v>
      </c>
      <c r="B3740" s="13" t="s">
        <v>4239</v>
      </c>
      <c r="C3740" s="14">
        <v>1</v>
      </c>
    </row>
    <row r="3741" ht="21.95" customHeight="1" spans="1:3">
      <c r="A3741" s="13" t="s">
        <v>4240</v>
      </c>
      <c r="B3741" s="13" t="s">
        <v>4241</v>
      </c>
      <c r="C3741" s="14">
        <v>1</v>
      </c>
    </row>
    <row r="3742" ht="21.95" customHeight="1" spans="1:3">
      <c r="A3742" s="13" t="s">
        <v>4242</v>
      </c>
      <c r="B3742" s="13" t="s">
        <v>4243</v>
      </c>
      <c r="C3742" s="14">
        <v>1</v>
      </c>
    </row>
    <row r="3743" ht="21.95" customHeight="1" spans="1:3">
      <c r="A3743" s="13" t="s">
        <v>4244</v>
      </c>
      <c r="B3743" s="13" t="s">
        <v>4245</v>
      </c>
      <c r="C3743" s="14">
        <v>1</v>
      </c>
    </row>
    <row r="3744" ht="21.95" customHeight="1" spans="1:3">
      <c r="A3744" s="13" t="s">
        <v>4246</v>
      </c>
      <c r="B3744" s="13" t="s">
        <v>4247</v>
      </c>
      <c r="C3744" s="14">
        <v>1</v>
      </c>
    </row>
    <row r="3745" ht="21.95" customHeight="1" spans="1:3">
      <c r="A3745" s="13">
        <v>401373</v>
      </c>
      <c r="B3745" s="13" t="s">
        <v>4248</v>
      </c>
      <c r="C3745" s="14">
        <v>1</v>
      </c>
    </row>
    <row r="3746" ht="21.95" customHeight="1" spans="1:3">
      <c r="A3746" s="13">
        <v>401374</v>
      </c>
      <c r="B3746" s="13" t="s">
        <v>4249</v>
      </c>
      <c r="C3746" s="14">
        <v>1</v>
      </c>
    </row>
    <row r="3747" ht="21.95" customHeight="1" spans="1:3">
      <c r="A3747" s="13">
        <v>401375</v>
      </c>
      <c r="B3747" s="13" t="s">
        <v>4250</v>
      </c>
      <c r="C3747" s="14">
        <v>1</v>
      </c>
    </row>
    <row r="3748" ht="21.95" customHeight="1" spans="1:3">
      <c r="A3748" s="13">
        <v>401376</v>
      </c>
      <c r="B3748" s="13" t="s">
        <v>4251</v>
      </c>
      <c r="C3748" s="14">
        <v>1</v>
      </c>
    </row>
    <row r="3749" ht="21.95" customHeight="1" spans="1:3">
      <c r="A3749" s="13">
        <v>401379</v>
      </c>
      <c r="B3749" s="13" t="s">
        <v>4252</v>
      </c>
      <c r="C3749" s="14">
        <v>1</v>
      </c>
    </row>
    <row r="3750" ht="21.95" customHeight="1" spans="1:3">
      <c r="A3750" s="13">
        <v>401380</v>
      </c>
      <c r="B3750" s="13" t="s">
        <v>4253</v>
      </c>
      <c r="C3750" s="14">
        <v>1</v>
      </c>
    </row>
    <row r="3751" ht="21.95" customHeight="1" spans="1:3">
      <c r="A3751" s="13">
        <v>401381</v>
      </c>
      <c r="B3751" s="13" t="s">
        <v>4254</v>
      </c>
      <c r="C3751" s="14">
        <v>1</v>
      </c>
    </row>
    <row r="3752" ht="21.95" customHeight="1" spans="1:3">
      <c r="A3752" s="13">
        <v>401382</v>
      </c>
      <c r="B3752" s="13" t="s">
        <v>4255</v>
      </c>
      <c r="C3752" s="14">
        <v>1</v>
      </c>
    </row>
    <row r="3753" ht="21.95" customHeight="1" spans="1:3">
      <c r="A3753" s="13">
        <v>401388</v>
      </c>
      <c r="B3753" s="13" t="s">
        <v>4256</v>
      </c>
      <c r="C3753" s="14">
        <v>1</v>
      </c>
    </row>
    <row r="3754" ht="21.95" customHeight="1" spans="1:3">
      <c r="A3754" s="13">
        <v>401389</v>
      </c>
      <c r="B3754" s="13" t="s">
        <v>4257</v>
      </c>
      <c r="C3754" s="14">
        <v>1</v>
      </c>
    </row>
    <row r="3755" ht="21.95" customHeight="1" spans="1:3">
      <c r="A3755" s="13">
        <v>401390</v>
      </c>
      <c r="B3755" s="13" t="s">
        <v>4258</v>
      </c>
      <c r="C3755" s="14">
        <v>1</v>
      </c>
    </row>
    <row r="3756" ht="21.95" customHeight="1" spans="1:3">
      <c r="A3756" s="13">
        <v>401391</v>
      </c>
      <c r="B3756" s="13" t="s">
        <v>4259</v>
      </c>
      <c r="C3756" s="14">
        <v>1</v>
      </c>
    </row>
    <row r="3757" ht="21.95" customHeight="1" spans="1:3">
      <c r="A3757" s="13">
        <v>401392</v>
      </c>
      <c r="B3757" s="13" t="s">
        <v>4260</v>
      </c>
      <c r="C3757" s="14">
        <v>1</v>
      </c>
    </row>
    <row r="3758" ht="21.95" customHeight="1" spans="1:3">
      <c r="A3758" s="13">
        <v>401393</v>
      </c>
      <c r="B3758" s="13" t="s">
        <v>4261</v>
      </c>
      <c r="C3758" s="14">
        <v>280</v>
      </c>
    </row>
    <row r="3759" ht="21.95" customHeight="1" spans="1:3">
      <c r="A3759" s="13">
        <v>401402</v>
      </c>
      <c r="B3759" s="13" t="s">
        <v>4262</v>
      </c>
      <c r="C3759" s="14">
        <v>1</v>
      </c>
    </row>
    <row r="3760" ht="21.95" customHeight="1" spans="1:3">
      <c r="A3760" s="13">
        <v>401403</v>
      </c>
      <c r="B3760" s="13" t="s">
        <v>4263</v>
      </c>
      <c r="C3760" s="14">
        <v>1</v>
      </c>
    </row>
    <row r="3761" ht="21.95" customHeight="1" spans="1:3">
      <c r="A3761" s="13">
        <v>401404</v>
      </c>
      <c r="B3761" s="13" t="s">
        <v>4264</v>
      </c>
      <c r="C3761" s="14">
        <v>1</v>
      </c>
    </row>
    <row r="3762" ht="21.95" customHeight="1" spans="1:3">
      <c r="A3762" s="13">
        <v>401405</v>
      </c>
      <c r="B3762" s="13" t="s">
        <v>4265</v>
      </c>
      <c r="C3762" s="14">
        <v>1</v>
      </c>
    </row>
    <row r="3763" ht="21.95" customHeight="1" spans="1:3">
      <c r="A3763" s="13">
        <v>401406</v>
      </c>
      <c r="B3763" s="13" t="s">
        <v>4266</v>
      </c>
      <c r="C3763" s="14">
        <v>1</v>
      </c>
    </row>
    <row r="3764" ht="21.95" customHeight="1" spans="1:3">
      <c r="A3764" s="13">
        <v>401407</v>
      </c>
      <c r="B3764" s="13" t="s">
        <v>4267</v>
      </c>
      <c r="C3764" s="14">
        <v>1</v>
      </c>
    </row>
    <row r="3765" ht="21.95" customHeight="1" spans="1:3">
      <c r="A3765" s="13">
        <v>401408</v>
      </c>
      <c r="B3765" s="13" t="s">
        <v>4268</v>
      </c>
      <c r="C3765" s="14">
        <v>1</v>
      </c>
    </row>
    <row r="3766" ht="21.95" customHeight="1" spans="1:3">
      <c r="A3766" s="13">
        <v>401409</v>
      </c>
      <c r="B3766" s="13" t="s">
        <v>4269</v>
      </c>
      <c r="C3766" s="14">
        <v>1</v>
      </c>
    </row>
    <row r="3767" ht="21.95" customHeight="1" spans="1:3">
      <c r="A3767" s="13">
        <v>401414</v>
      </c>
      <c r="B3767" s="13" t="s">
        <v>4270</v>
      </c>
      <c r="C3767" s="14">
        <v>1</v>
      </c>
    </row>
    <row r="3768" ht="21.95" customHeight="1" spans="1:3">
      <c r="A3768" s="13">
        <v>401424</v>
      </c>
      <c r="B3768" s="13" t="s">
        <v>4271</v>
      </c>
      <c r="C3768" s="14">
        <v>1</v>
      </c>
    </row>
    <row r="3769" ht="21.95" customHeight="1" spans="1:3">
      <c r="A3769" s="13">
        <v>401427</v>
      </c>
      <c r="B3769" s="13" t="s">
        <v>4272</v>
      </c>
      <c r="C3769" s="14">
        <v>1</v>
      </c>
    </row>
    <row r="3770" ht="21.95" customHeight="1" spans="1:3">
      <c r="A3770" s="13">
        <v>401428</v>
      </c>
      <c r="B3770" s="13" t="s">
        <v>4273</v>
      </c>
      <c r="C3770" s="14">
        <v>1</v>
      </c>
    </row>
    <row r="3771" ht="21.95" customHeight="1" spans="1:3">
      <c r="A3771" s="13">
        <v>401429</v>
      </c>
      <c r="B3771" s="13" t="s">
        <v>4274</v>
      </c>
      <c r="C3771" s="14">
        <v>1</v>
      </c>
    </row>
    <row r="3772" ht="21.95" customHeight="1" spans="1:3">
      <c r="A3772" s="13">
        <v>401430</v>
      </c>
      <c r="B3772" s="13" t="s">
        <v>4275</v>
      </c>
      <c r="C3772" s="14">
        <v>1</v>
      </c>
    </row>
    <row r="3773" ht="21.95" customHeight="1" spans="1:3">
      <c r="A3773" s="13">
        <v>401431</v>
      </c>
      <c r="B3773" s="13" t="s">
        <v>4276</v>
      </c>
      <c r="C3773" s="14">
        <v>1</v>
      </c>
    </row>
    <row r="3774" ht="21.95" customHeight="1" spans="1:3">
      <c r="A3774" s="13">
        <v>401432</v>
      </c>
      <c r="B3774" s="13" t="s">
        <v>4277</v>
      </c>
      <c r="C3774" s="14">
        <v>1</v>
      </c>
    </row>
    <row r="3775" ht="21.95" customHeight="1" spans="1:3">
      <c r="A3775" s="13">
        <v>401433</v>
      </c>
      <c r="B3775" s="13" t="s">
        <v>4278</v>
      </c>
      <c r="C3775" s="14">
        <v>1</v>
      </c>
    </row>
    <row r="3776" ht="21.95" customHeight="1" spans="1:3">
      <c r="A3776" s="13">
        <v>401434</v>
      </c>
      <c r="B3776" s="13" t="s">
        <v>4279</v>
      </c>
      <c r="C3776" s="14">
        <v>1</v>
      </c>
    </row>
    <row r="3777" ht="21.95" customHeight="1" spans="1:3">
      <c r="A3777" s="13">
        <v>401435</v>
      </c>
      <c r="B3777" s="13" t="s">
        <v>4280</v>
      </c>
      <c r="C3777" s="14">
        <v>1</v>
      </c>
    </row>
    <row r="3778" ht="21.95" customHeight="1" spans="1:3">
      <c r="A3778" s="13">
        <v>401436</v>
      </c>
      <c r="B3778" s="13" t="s">
        <v>4281</v>
      </c>
      <c r="C3778" s="14">
        <v>1</v>
      </c>
    </row>
    <row r="3779" ht="21.95" customHeight="1" spans="1:3">
      <c r="A3779" s="13">
        <v>401437</v>
      </c>
      <c r="B3779" s="13" t="s">
        <v>4282</v>
      </c>
      <c r="C3779" s="14">
        <v>1</v>
      </c>
    </row>
    <row r="3780" ht="21.95" customHeight="1" spans="1:3">
      <c r="A3780" s="13">
        <v>401438</v>
      </c>
      <c r="B3780" s="13" t="s">
        <v>4283</v>
      </c>
      <c r="C3780" s="14">
        <v>1</v>
      </c>
    </row>
    <row r="3781" ht="21.95" customHeight="1" spans="1:3">
      <c r="A3781" s="13">
        <v>401439</v>
      </c>
      <c r="B3781" s="13" t="s">
        <v>4284</v>
      </c>
      <c r="C3781" s="14">
        <v>1</v>
      </c>
    </row>
    <row r="3782" ht="21.95" customHeight="1" spans="1:3">
      <c r="A3782" s="13">
        <v>401440</v>
      </c>
      <c r="B3782" s="13" t="s">
        <v>4285</v>
      </c>
      <c r="C3782" s="14">
        <v>1</v>
      </c>
    </row>
    <row r="3783" ht="21.95" customHeight="1" spans="1:3">
      <c r="A3783" s="13">
        <v>401441</v>
      </c>
      <c r="B3783" s="13" t="s">
        <v>4286</v>
      </c>
      <c r="C3783" s="14">
        <v>1</v>
      </c>
    </row>
    <row r="3784" ht="21.95" customHeight="1" spans="1:3">
      <c r="A3784" s="13">
        <v>401448</v>
      </c>
      <c r="B3784" s="13" t="s">
        <v>4287</v>
      </c>
      <c r="C3784" s="14">
        <v>1</v>
      </c>
    </row>
    <row r="3785" ht="21.95" customHeight="1" spans="1:3">
      <c r="A3785" s="13">
        <v>401456</v>
      </c>
      <c r="B3785" s="13" t="s">
        <v>4288</v>
      </c>
      <c r="C3785" s="14">
        <v>1</v>
      </c>
    </row>
    <row r="3786" ht="21.95" customHeight="1" spans="1:3">
      <c r="A3786" s="13">
        <v>401463</v>
      </c>
      <c r="B3786" s="13" t="s">
        <v>4289</v>
      </c>
      <c r="C3786" s="14">
        <v>1</v>
      </c>
    </row>
    <row r="3787" ht="21.95" customHeight="1" spans="1:3">
      <c r="A3787" s="13">
        <v>401466</v>
      </c>
      <c r="B3787" s="13" t="s">
        <v>4290</v>
      </c>
      <c r="C3787" s="14">
        <v>1</v>
      </c>
    </row>
    <row r="3788" ht="21.95" customHeight="1" spans="1:3">
      <c r="A3788" s="13" t="s">
        <v>4291</v>
      </c>
      <c r="B3788" s="13" t="s">
        <v>4292</v>
      </c>
      <c r="C3788" s="14">
        <v>1</v>
      </c>
    </row>
    <row r="3789" ht="21.95" customHeight="1" spans="1:3">
      <c r="A3789" s="13" t="s">
        <v>4293</v>
      </c>
      <c r="B3789" s="13" t="s">
        <v>4294</v>
      </c>
      <c r="C3789" s="14">
        <v>1</v>
      </c>
    </row>
    <row r="3790" ht="21.95" customHeight="1" spans="1:3">
      <c r="A3790" s="13">
        <v>401485</v>
      </c>
      <c r="B3790" s="13" t="s">
        <v>4295</v>
      </c>
      <c r="C3790" s="14">
        <v>1</v>
      </c>
    </row>
    <row r="3791" ht="21.95" customHeight="1" spans="1:3">
      <c r="A3791" s="13">
        <v>401489</v>
      </c>
      <c r="B3791" s="13" t="s">
        <v>4296</v>
      </c>
      <c r="C3791" s="14">
        <v>1</v>
      </c>
    </row>
    <row r="3792" ht="21.95" customHeight="1" spans="1:3">
      <c r="A3792" s="13">
        <v>401492</v>
      </c>
      <c r="B3792" s="13" t="s">
        <v>4297</v>
      </c>
      <c r="C3792" s="14">
        <v>1</v>
      </c>
    </row>
    <row r="3793" ht="21.95" customHeight="1" spans="1:3">
      <c r="A3793" s="13">
        <v>401497</v>
      </c>
      <c r="B3793" s="13" t="s">
        <v>4298</v>
      </c>
      <c r="C3793" s="14">
        <v>1</v>
      </c>
    </row>
    <row r="3794" ht="21.95" customHeight="1" spans="1:3">
      <c r="A3794" s="13">
        <v>401505</v>
      </c>
      <c r="B3794" s="13" t="s">
        <v>4299</v>
      </c>
      <c r="C3794" s="14">
        <v>1</v>
      </c>
    </row>
    <row r="3795" ht="21.95" customHeight="1" spans="1:3">
      <c r="A3795" s="13">
        <v>401506</v>
      </c>
      <c r="B3795" s="13" t="s">
        <v>4300</v>
      </c>
      <c r="C3795" s="14">
        <v>1</v>
      </c>
    </row>
    <row r="3796" ht="21.95" customHeight="1" spans="1:3">
      <c r="A3796" s="13">
        <v>401507</v>
      </c>
      <c r="B3796" s="13" t="s">
        <v>4301</v>
      </c>
      <c r="C3796" s="14">
        <v>1</v>
      </c>
    </row>
    <row r="3797" ht="21.95" customHeight="1" spans="1:3">
      <c r="A3797" s="13">
        <v>401510</v>
      </c>
      <c r="B3797" s="13" t="s">
        <v>4302</v>
      </c>
      <c r="C3797" s="14">
        <v>1</v>
      </c>
    </row>
    <row r="3798" ht="21.95" customHeight="1" spans="1:3">
      <c r="A3798" s="13">
        <v>401514</v>
      </c>
      <c r="B3798" s="13" t="s">
        <v>4303</v>
      </c>
      <c r="C3798" s="14">
        <v>1</v>
      </c>
    </row>
    <row r="3799" ht="21.95" customHeight="1" spans="1:3">
      <c r="A3799" s="13">
        <v>401515</v>
      </c>
      <c r="B3799" s="13" t="s">
        <v>4304</v>
      </c>
      <c r="C3799" s="14">
        <v>1</v>
      </c>
    </row>
    <row r="3800" ht="21.95" customHeight="1" spans="1:3">
      <c r="A3800" s="13">
        <v>401517</v>
      </c>
      <c r="B3800" s="13" t="s">
        <v>4305</v>
      </c>
      <c r="C3800" s="14">
        <v>1</v>
      </c>
    </row>
    <row r="3801" ht="21.95" customHeight="1" spans="1:3">
      <c r="A3801" s="13">
        <v>401518</v>
      </c>
      <c r="B3801" s="13" t="s">
        <v>4306</v>
      </c>
      <c r="C3801" s="14">
        <v>1</v>
      </c>
    </row>
    <row r="3802" ht="21.95" customHeight="1" spans="1:3">
      <c r="A3802" s="13">
        <v>401521</v>
      </c>
      <c r="B3802" s="13" t="s">
        <v>4307</v>
      </c>
      <c r="C3802" s="14">
        <v>1</v>
      </c>
    </row>
    <row r="3803" ht="21.95" customHeight="1" spans="1:3">
      <c r="A3803" s="13">
        <v>401563</v>
      </c>
      <c r="B3803" s="13" t="s">
        <v>4308</v>
      </c>
      <c r="C3803" s="14">
        <v>1</v>
      </c>
    </row>
    <row r="3804" ht="21.95" customHeight="1" spans="1:3">
      <c r="A3804" s="13" t="s">
        <v>4309</v>
      </c>
      <c r="B3804" s="13" t="s">
        <v>4310</v>
      </c>
      <c r="C3804" s="14">
        <v>1</v>
      </c>
    </row>
    <row r="3805" ht="21.95" customHeight="1" spans="1:3">
      <c r="A3805" s="13" t="s">
        <v>4311</v>
      </c>
      <c r="B3805" s="13" t="s">
        <v>4312</v>
      </c>
      <c r="C3805" s="14">
        <v>1</v>
      </c>
    </row>
    <row r="3806" ht="21.95" customHeight="1" spans="1:3">
      <c r="A3806" s="13" t="s">
        <v>4313</v>
      </c>
      <c r="B3806" s="13" t="s">
        <v>4314</v>
      </c>
      <c r="C3806" s="14">
        <v>1</v>
      </c>
    </row>
    <row r="3807" ht="21.95" customHeight="1" spans="1:3">
      <c r="A3807" s="13" t="s">
        <v>4315</v>
      </c>
      <c r="B3807" s="13" t="s">
        <v>4316</v>
      </c>
      <c r="C3807" s="14">
        <v>1</v>
      </c>
    </row>
    <row r="3808" ht="21.95" customHeight="1" spans="1:3">
      <c r="A3808" s="13">
        <v>401564</v>
      </c>
      <c r="B3808" s="13" t="s">
        <v>4317</v>
      </c>
      <c r="C3808" s="14">
        <v>1</v>
      </c>
    </row>
    <row r="3809" ht="21.95" customHeight="1" spans="1:3">
      <c r="A3809" s="13">
        <v>401572</v>
      </c>
      <c r="B3809" s="13" t="s">
        <v>4318</v>
      </c>
      <c r="C3809" s="14">
        <v>1</v>
      </c>
    </row>
    <row r="3810" ht="21.95" customHeight="1" spans="1:3">
      <c r="A3810" s="13">
        <v>401573</v>
      </c>
      <c r="B3810" s="13" t="s">
        <v>4319</v>
      </c>
      <c r="C3810" s="14">
        <v>1</v>
      </c>
    </row>
    <row r="3811" ht="21.95" customHeight="1" spans="1:3">
      <c r="A3811" s="13">
        <v>401575</v>
      </c>
      <c r="B3811" s="13" t="s">
        <v>4320</v>
      </c>
      <c r="C3811" s="14">
        <v>1</v>
      </c>
    </row>
    <row r="3812" ht="21.95" customHeight="1" spans="1:3">
      <c r="A3812" s="13">
        <v>401576</v>
      </c>
      <c r="B3812" s="13" t="s">
        <v>4321</v>
      </c>
      <c r="C3812" s="14">
        <v>1</v>
      </c>
    </row>
    <row r="3813" ht="21.95" customHeight="1" spans="1:3">
      <c r="A3813" s="13">
        <v>401577</v>
      </c>
      <c r="B3813" s="13" t="s">
        <v>4322</v>
      </c>
      <c r="C3813" s="14">
        <v>1</v>
      </c>
    </row>
    <row r="3814" ht="21.95" customHeight="1" spans="1:3">
      <c r="A3814" s="13">
        <v>401578</v>
      </c>
      <c r="B3814" s="13" t="s">
        <v>4323</v>
      </c>
      <c r="C3814" s="14">
        <v>1</v>
      </c>
    </row>
    <row r="3815" ht="21.95" customHeight="1" spans="1:3">
      <c r="A3815" s="13">
        <v>401579</v>
      </c>
      <c r="B3815" s="13" t="s">
        <v>4324</v>
      </c>
      <c r="C3815" s="14">
        <v>1</v>
      </c>
    </row>
    <row r="3816" ht="21.95" customHeight="1" spans="1:3">
      <c r="A3816" s="13">
        <v>401580</v>
      </c>
      <c r="B3816" s="13" t="s">
        <v>4325</v>
      </c>
      <c r="C3816" s="14">
        <v>1</v>
      </c>
    </row>
    <row r="3817" ht="21.95" customHeight="1" spans="1:3">
      <c r="A3817" s="13">
        <v>401584</v>
      </c>
      <c r="B3817" s="13" t="s">
        <v>4326</v>
      </c>
      <c r="C3817" s="14">
        <v>1</v>
      </c>
    </row>
    <row r="3818" ht="21.95" customHeight="1" spans="1:3">
      <c r="A3818" s="13">
        <v>401585</v>
      </c>
      <c r="B3818" s="13" t="s">
        <v>4327</v>
      </c>
      <c r="C3818" s="14">
        <v>1</v>
      </c>
    </row>
    <row r="3819" ht="21.95" customHeight="1" spans="1:3">
      <c r="A3819" s="13">
        <v>401588</v>
      </c>
      <c r="B3819" s="13" t="s">
        <v>4328</v>
      </c>
      <c r="C3819" s="14">
        <v>1</v>
      </c>
    </row>
    <row r="3820" ht="21.95" customHeight="1" spans="1:3">
      <c r="A3820" s="13">
        <v>401589</v>
      </c>
      <c r="B3820" s="13" t="s">
        <v>4329</v>
      </c>
      <c r="C3820" s="14">
        <v>1</v>
      </c>
    </row>
    <row r="3821" ht="21.95" customHeight="1" spans="1:3">
      <c r="A3821" s="13">
        <v>401590</v>
      </c>
      <c r="B3821" s="13" t="s">
        <v>4330</v>
      </c>
      <c r="C3821" s="14">
        <v>1</v>
      </c>
    </row>
    <row r="3822" ht="21.95" customHeight="1" spans="1:3">
      <c r="A3822" s="13">
        <v>401596</v>
      </c>
      <c r="B3822" s="13" t="s">
        <v>4331</v>
      </c>
      <c r="C3822" s="14">
        <v>1</v>
      </c>
    </row>
    <row r="3823" ht="21.95" customHeight="1" spans="1:3">
      <c r="A3823" s="13">
        <v>401598</v>
      </c>
      <c r="B3823" s="13" t="s">
        <v>4332</v>
      </c>
      <c r="C3823" s="14">
        <v>1</v>
      </c>
    </row>
    <row r="3824" ht="21.95" customHeight="1" spans="1:3">
      <c r="A3824" s="13">
        <v>401599</v>
      </c>
      <c r="B3824" s="13" t="s">
        <v>4333</v>
      </c>
      <c r="C3824" s="14">
        <v>1</v>
      </c>
    </row>
    <row r="3825" ht="21.95" customHeight="1" spans="1:3">
      <c r="A3825" s="13">
        <v>401600</v>
      </c>
      <c r="B3825" s="13" t="s">
        <v>4334</v>
      </c>
      <c r="C3825" s="14">
        <v>1</v>
      </c>
    </row>
    <row r="3826" ht="21.95" customHeight="1" spans="1:3">
      <c r="A3826" s="13">
        <v>401601</v>
      </c>
      <c r="B3826" s="13" t="s">
        <v>4335</v>
      </c>
      <c r="C3826" s="14">
        <v>1</v>
      </c>
    </row>
    <row r="3827" ht="21.95" customHeight="1" spans="1:3">
      <c r="A3827" s="13">
        <v>401603</v>
      </c>
      <c r="B3827" s="13" t="s">
        <v>4336</v>
      </c>
      <c r="C3827" s="14">
        <v>1</v>
      </c>
    </row>
    <row r="3828" ht="21.95" customHeight="1" spans="1:3">
      <c r="A3828" s="13">
        <v>401606</v>
      </c>
      <c r="B3828" s="13" t="s">
        <v>4337</v>
      </c>
      <c r="C3828" s="14">
        <v>1</v>
      </c>
    </row>
    <row r="3829" ht="21.95" customHeight="1" spans="1:3">
      <c r="A3829" s="13">
        <v>401609</v>
      </c>
      <c r="B3829" s="13" t="s">
        <v>4338</v>
      </c>
      <c r="C3829" s="14">
        <v>16.07</v>
      </c>
    </row>
    <row r="3830" ht="21.95" customHeight="1" spans="1:3">
      <c r="A3830" s="13">
        <v>401611</v>
      </c>
      <c r="B3830" s="13" t="s">
        <v>4339</v>
      </c>
      <c r="C3830" s="14">
        <v>1</v>
      </c>
    </row>
    <row r="3831" ht="21.95" customHeight="1" spans="1:3">
      <c r="A3831" s="13">
        <v>401612</v>
      </c>
      <c r="B3831" s="13" t="s">
        <v>4340</v>
      </c>
      <c r="C3831" s="14">
        <v>1</v>
      </c>
    </row>
    <row r="3832" ht="21.95" customHeight="1" spans="1:3">
      <c r="A3832" s="13">
        <v>401613</v>
      </c>
      <c r="B3832" s="13" t="s">
        <v>4341</v>
      </c>
      <c r="C3832" s="14">
        <v>1</v>
      </c>
    </row>
    <row r="3833" ht="21.95" customHeight="1" spans="1:3">
      <c r="A3833" s="13">
        <v>401614</v>
      </c>
      <c r="B3833" s="13" t="s">
        <v>4342</v>
      </c>
      <c r="C3833" s="14">
        <v>1</v>
      </c>
    </row>
    <row r="3834" ht="21.95" customHeight="1" spans="1:3">
      <c r="A3834" s="13">
        <v>401617</v>
      </c>
      <c r="B3834" s="13" t="s">
        <v>4343</v>
      </c>
      <c r="C3834" s="14">
        <v>1</v>
      </c>
    </row>
    <row r="3835" ht="21.95" customHeight="1" spans="1:3">
      <c r="A3835" s="13">
        <v>401618</v>
      </c>
      <c r="B3835" s="13" t="s">
        <v>4344</v>
      </c>
      <c r="C3835" s="14">
        <v>1</v>
      </c>
    </row>
    <row r="3836" ht="21.95" customHeight="1" spans="1:3">
      <c r="A3836" s="13">
        <v>401619</v>
      </c>
      <c r="B3836" s="13" t="s">
        <v>4345</v>
      </c>
      <c r="C3836" s="14">
        <v>1</v>
      </c>
    </row>
    <row r="3837" ht="21.95" customHeight="1" spans="1:3">
      <c r="A3837" s="13">
        <v>401623</v>
      </c>
      <c r="B3837" s="13" t="s">
        <v>4346</v>
      </c>
      <c r="C3837" s="14">
        <v>1</v>
      </c>
    </row>
    <row r="3838" ht="21.95" customHeight="1" spans="1:3">
      <c r="A3838" s="13">
        <v>401624</v>
      </c>
      <c r="B3838" s="13" t="s">
        <v>4347</v>
      </c>
      <c r="C3838" s="14">
        <v>1</v>
      </c>
    </row>
    <row r="3839" ht="21.95" customHeight="1" spans="1:3">
      <c r="A3839" s="13">
        <v>401634</v>
      </c>
      <c r="B3839" s="13" t="s">
        <v>4348</v>
      </c>
      <c r="C3839" s="14">
        <v>1</v>
      </c>
    </row>
    <row r="3840" ht="21.95" customHeight="1" spans="1:3">
      <c r="A3840" s="13">
        <v>401635</v>
      </c>
      <c r="B3840" s="13" t="s">
        <v>4349</v>
      </c>
      <c r="C3840" s="14">
        <v>1</v>
      </c>
    </row>
    <row r="3841" ht="21.95" customHeight="1" spans="1:3">
      <c r="A3841" s="13">
        <v>401636</v>
      </c>
      <c r="B3841" s="13" t="s">
        <v>4350</v>
      </c>
      <c r="C3841" s="14">
        <v>1</v>
      </c>
    </row>
    <row r="3842" ht="21.95" customHeight="1" spans="1:3">
      <c r="A3842" s="13">
        <v>401638</v>
      </c>
      <c r="B3842" s="13" t="s">
        <v>4351</v>
      </c>
      <c r="C3842" s="14">
        <v>1</v>
      </c>
    </row>
    <row r="3843" ht="21.95" customHeight="1" spans="1:3">
      <c r="A3843" s="13">
        <v>401639</v>
      </c>
      <c r="B3843" s="13" t="s">
        <v>4352</v>
      </c>
      <c r="C3843" s="14">
        <v>1</v>
      </c>
    </row>
    <row r="3844" ht="21.95" customHeight="1" spans="1:3">
      <c r="A3844" s="13">
        <v>401641</v>
      </c>
      <c r="B3844" s="13" t="s">
        <v>4353</v>
      </c>
      <c r="C3844" s="14">
        <v>1</v>
      </c>
    </row>
    <row r="3845" ht="21.95" customHeight="1" spans="1:3">
      <c r="A3845" s="13">
        <v>401644</v>
      </c>
      <c r="B3845" s="13" t="s">
        <v>4354</v>
      </c>
      <c r="C3845" s="14">
        <v>1</v>
      </c>
    </row>
    <row r="3846" ht="21.95" customHeight="1" spans="1:3">
      <c r="A3846" s="13">
        <v>401645</v>
      </c>
      <c r="B3846" s="13" t="s">
        <v>4355</v>
      </c>
      <c r="C3846" s="14">
        <v>1</v>
      </c>
    </row>
    <row r="3847" ht="21.95" customHeight="1" spans="1:3">
      <c r="A3847" s="13">
        <v>401649</v>
      </c>
      <c r="B3847" s="13" t="s">
        <v>4356</v>
      </c>
      <c r="C3847" s="14">
        <v>1</v>
      </c>
    </row>
    <row r="3848" ht="21.95" customHeight="1" spans="1:3">
      <c r="A3848" s="13">
        <v>401652</v>
      </c>
      <c r="B3848" s="13" t="s">
        <v>4357</v>
      </c>
      <c r="C3848" s="14">
        <v>1</v>
      </c>
    </row>
    <row r="3849" ht="21.95" customHeight="1" spans="1:3">
      <c r="A3849" s="13">
        <v>401653</v>
      </c>
      <c r="B3849" s="13" t="s">
        <v>4358</v>
      </c>
      <c r="C3849" s="14">
        <v>1</v>
      </c>
    </row>
    <row r="3850" ht="21.95" customHeight="1" spans="1:3">
      <c r="A3850" s="13">
        <v>401655</v>
      </c>
      <c r="B3850" s="13" t="s">
        <v>4359</v>
      </c>
      <c r="C3850" s="14">
        <v>1</v>
      </c>
    </row>
    <row r="3851" ht="21.95" customHeight="1" spans="1:3">
      <c r="A3851" s="13">
        <v>401656</v>
      </c>
      <c r="B3851" s="13" t="s">
        <v>4360</v>
      </c>
      <c r="C3851" s="14">
        <v>1</v>
      </c>
    </row>
    <row r="3852" ht="21.95" customHeight="1" spans="1:3">
      <c r="A3852" s="13">
        <v>401661</v>
      </c>
      <c r="B3852" s="13" t="s">
        <v>4361</v>
      </c>
      <c r="C3852" s="14">
        <v>1</v>
      </c>
    </row>
    <row r="3853" ht="21.95" customHeight="1" spans="1:3">
      <c r="A3853" s="13">
        <v>401662</v>
      </c>
      <c r="B3853" s="13" t="s">
        <v>4362</v>
      </c>
      <c r="C3853" s="14">
        <v>1</v>
      </c>
    </row>
    <row r="3854" ht="21.95" customHeight="1" spans="1:3">
      <c r="A3854" s="13">
        <v>401690</v>
      </c>
      <c r="B3854" s="13" t="s">
        <v>4363</v>
      </c>
      <c r="C3854" s="14">
        <v>1</v>
      </c>
    </row>
    <row r="3855" ht="21.95" customHeight="1" spans="1:3">
      <c r="A3855" s="13">
        <v>401697</v>
      </c>
      <c r="B3855" s="13" t="s">
        <v>4364</v>
      </c>
      <c r="C3855" s="14">
        <v>1</v>
      </c>
    </row>
    <row r="3856" ht="21.95" customHeight="1" spans="1:3">
      <c r="A3856" s="13">
        <v>401699</v>
      </c>
      <c r="B3856" s="13" t="s">
        <v>4365</v>
      </c>
      <c r="C3856" s="14">
        <v>1</v>
      </c>
    </row>
    <row r="3857" ht="21.95" customHeight="1" spans="1:3">
      <c r="A3857" s="13">
        <v>401700</v>
      </c>
      <c r="B3857" s="13" t="s">
        <v>4366</v>
      </c>
      <c r="C3857" s="14">
        <v>1</v>
      </c>
    </row>
    <row r="3858" ht="21.95" customHeight="1" spans="1:3">
      <c r="A3858" s="13">
        <v>401701</v>
      </c>
      <c r="B3858" s="13" t="s">
        <v>4367</v>
      </c>
      <c r="C3858" s="14">
        <v>1</v>
      </c>
    </row>
    <row r="3859" ht="21.95" customHeight="1" spans="1:3">
      <c r="A3859" s="13">
        <v>401702</v>
      </c>
      <c r="B3859" s="13" t="s">
        <v>4368</v>
      </c>
      <c r="C3859" s="14">
        <v>1</v>
      </c>
    </row>
    <row r="3860" ht="21.95" customHeight="1" spans="1:3">
      <c r="A3860" s="13">
        <v>401703</v>
      </c>
      <c r="B3860" s="13" t="s">
        <v>4369</v>
      </c>
      <c r="C3860" s="14">
        <v>1</v>
      </c>
    </row>
    <row r="3861" ht="21.95" customHeight="1" spans="1:3">
      <c r="A3861" s="13">
        <v>401704</v>
      </c>
      <c r="B3861" s="13" t="s">
        <v>4370</v>
      </c>
      <c r="C3861" s="14">
        <v>1</v>
      </c>
    </row>
    <row r="3862" ht="21.95" customHeight="1" spans="1:3">
      <c r="A3862" s="13">
        <v>401705</v>
      </c>
      <c r="B3862" s="13" t="s">
        <v>4371</v>
      </c>
      <c r="C3862" s="14">
        <v>1</v>
      </c>
    </row>
    <row r="3863" ht="21.95" customHeight="1" spans="1:3">
      <c r="A3863" s="13">
        <v>401706</v>
      </c>
      <c r="B3863" s="13" t="s">
        <v>4372</v>
      </c>
      <c r="C3863" s="14">
        <v>1</v>
      </c>
    </row>
    <row r="3864" ht="21.95" customHeight="1" spans="1:3">
      <c r="A3864" s="13">
        <v>401707</v>
      </c>
      <c r="B3864" s="13" t="s">
        <v>4373</v>
      </c>
      <c r="C3864" s="14">
        <v>1</v>
      </c>
    </row>
    <row r="3865" ht="21.95" customHeight="1" spans="1:3">
      <c r="A3865" s="13">
        <v>401708</v>
      </c>
      <c r="B3865" s="13" t="s">
        <v>4374</v>
      </c>
      <c r="C3865" s="14">
        <v>1</v>
      </c>
    </row>
    <row r="3866" ht="21.95" customHeight="1" spans="1:3">
      <c r="A3866" s="13">
        <v>401709</v>
      </c>
      <c r="B3866" s="13" t="s">
        <v>4375</v>
      </c>
      <c r="C3866" s="14">
        <v>1</v>
      </c>
    </row>
    <row r="3867" ht="21.95" customHeight="1" spans="1:3">
      <c r="A3867" s="13">
        <v>401710</v>
      </c>
      <c r="B3867" s="13" t="s">
        <v>4376</v>
      </c>
      <c r="C3867" s="14">
        <v>1</v>
      </c>
    </row>
    <row r="3868" ht="21.95" customHeight="1" spans="1:3">
      <c r="A3868" s="13">
        <v>401711</v>
      </c>
      <c r="B3868" s="13" t="s">
        <v>4377</v>
      </c>
      <c r="C3868" s="14">
        <v>1</v>
      </c>
    </row>
    <row r="3869" ht="21.95" customHeight="1" spans="1:3">
      <c r="A3869" s="13">
        <v>401712</v>
      </c>
      <c r="B3869" s="13" t="s">
        <v>4378</v>
      </c>
      <c r="C3869" s="14">
        <v>1</v>
      </c>
    </row>
    <row r="3870" ht="21.95" customHeight="1" spans="1:3">
      <c r="A3870" s="13">
        <v>401713</v>
      </c>
      <c r="B3870" s="13" t="s">
        <v>4379</v>
      </c>
      <c r="C3870" s="14">
        <v>1</v>
      </c>
    </row>
    <row r="3871" ht="21.95" customHeight="1" spans="1:3">
      <c r="A3871" s="13">
        <v>401714</v>
      </c>
      <c r="B3871" s="13" t="s">
        <v>4380</v>
      </c>
      <c r="C3871" s="14">
        <v>1</v>
      </c>
    </row>
    <row r="3872" ht="21.95" customHeight="1" spans="1:3">
      <c r="A3872" s="13">
        <v>401715</v>
      </c>
      <c r="B3872" s="13" t="s">
        <v>4381</v>
      </c>
      <c r="C3872" s="14">
        <v>1</v>
      </c>
    </row>
    <row r="3873" ht="21.95" customHeight="1" spans="1:3">
      <c r="A3873" s="13">
        <v>401716</v>
      </c>
      <c r="B3873" s="13" t="s">
        <v>4382</v>
      </c>
      <c r="C3873" s="14">
        <v>1</v>
      </c>
    </row>
    <row r="3874" ht="21.95" customHeight="1" spans="1:3">
      <c r="A3874" s="13">
        <v>401717</v>
      </c>
      <c r="B3874" s="13" t="s">
        <v>4383</v>
      </c>
      <c r="C3874" s="14">
        <v>1</v>
      </c>
    </row>
    <row r="3875" ht="21.95" customHeight="1" spans="1:3">
      <c r="A3875" s="13">
        <v>401718</v>
      </c>
      <c r="B3875" s="13" t="s">
        <v>4384</v>
      </c>
      <c r="C3875" s="14">
        <v>1</v>
      </c>
    </row>
    <row r="3876" ht="21.95" customHeight="1" spans="1:3">
      <c r="A3876" s="13">
        <v>401719</v>
      </c>
      <c r="B3876" s="13" t="s">
        <v>4385</v>
      </c>
      <c r="C3876" s="14">
        <v>1</v>
      </c>
    </row>
    <row r="3877" ht="21.95" customHeight="1" spans="1:3">
      <c r="A3877" s="13">
        <v>401720</v>
      </c>
      <c r="B3877" s="13" t="s">
        <v>4386</v>
      </c>
      <c r="C3877" s="14">
        <v>1</v>
      </c>
    </row>
    <row r="3878" ht="21.95" customHeight="1" spans="1:3">
      <c r="A3878" s="13">
        <v>401721</v>
      </c>
      <c r="B3878" s="13" t="s">
        <v>4387</v>
      </c>
      <c r="C3878" s="14">
        <v>1</v>
      </c>
    </row>
    <row r="3879" ht="21.95" customHeight="1" spans="1:3">
      <c r="A3879" s="13">
        <v>401722</v>
      </c>
      <c r="B3879" s="13" t="s">
        <v>4388</v>
      </c>
      <c r="C3879" s="14">
        <v>1</v>
      </c>
    </row>
    <row r="3880" ht="21.95" customHeight="1" spans="1:3">
      <c r="A3880" s="13">
        <v>401723</v>
      </c>
      <c r="B3880" s="13" t="s">
        <v>4389</v>
      </c>
      <c r="C3880" s="14">
        <v>1</v>
      </c>
    </row>
    <row r="3881" ht="21.95" customHeight="1" spans="1:3">
      <c r="A3881" s="13">
        <v>401724</v>
      </c>
      <c r="B3881" s="13" t="s">
        <v>4390</v>
      </c>
      <c r="C3881" s="14">
        <v>1</v>
      </c>
    </row>
    <row r="3882" ht="21.95" customHeight="1" spans="1:3">
      <c r="A3882" s="13">
        <v>401725</v>
      </c>
      <c r="B3882" s="13" t="s">
        <v>4391</v>
      </c>
      <c r="C3882" s="14">
        <v>1</v>
      </c>
    </row>
    <row r="3883" ht="21.95" customHeight="1" spans="1:3">
      <c r="A3883" s="13">
        <v>401726</v>
      </c>
      <c r="B3883" s="13" t="s">
        <v>4392</v>
      </c>
      <c r="C3883" s="14">
        <v>1</v>
      </c>
    </row>
    <row r="3884" ht="21.95" customHeight="1" spans="1:3">
      <c r="A3884" s="13">
        <v>401727</v>
      </c>
      <c r="B3884" s="13" t="s">
        <v>4393</v>
      </c>
      <c r="C3884" s="14">
        <v>1</v>
      </c>
    </row>
    <row r="3885" ht="21.95" customHeight="1" spans="1:3">
      <c r="A3885" s="13">
        <v>401728</v>
      </c>
      <c r="B3885" s="13" t="s">
        <v>4394</v>
      </c>
      <c r="C3885" s="14">
        <v>1</v>
      </c>
    </row>
    <row r="3886" ht="21.95" customHeight="1" spans="1:3">
      <c r="A3886" s="13">
        <v>401729</v>
      </c>
      <c r="B3886" s="13" t="s">
        <v>4395</v>
      </c>
      <c r="C3886" s="14">
        <v>1</v>
      </c>
    </row>
    <row r="3887" ht="21.95" customHeight="1" spans="1:3">
      <c r="A3887" s="13">
        <v>401730</v>
      </c>
      <c r="B3887" s="13" t="s">
        <v>4396</v>
      </c>
      <c r="C3887" s="14">
        <v>1</v>
      </c>
    </row>
    <row r="3888" ht="21.95" customHeight="1" spans="1:3">
      <c r="A3888" s="13">
        <v>401731</v>
      </c>
      <c r="B3888" s="13" t="s">
        <v>4397</v>
      </c>
      <c r="C3888" s="14">
        <v>1</v>
      </c>
    </row>
    <row r="3889" ht="21.95" customHeight="1" spans="1:3">
      <c r="A3889" s="13">
        <v>401732</v>
      </c>
      <c r="B3889" s="13" t="s">
        <v>4398</v>
      </c>
      <c r="C3889" s="14">
        <v>1</v>
      </c>
    </row>
    <row r="3890" ht="21.95" customHeight="1" spans="1:3">
      <c r="A3890" s="13">
        <v>401733</v>
      </c>
      <c r="B3890" s="13" t="s">
        <v>4399</v>
      </c>
      <c r="C3890" s="14">
        <v>1</v>
      </c>
    </row>
    <row r="3891" ht="21.95" customHeight="1" spans="1:3">
      <c r="A3891" s="13">
        <v>401734</v>
      </c>
      <c r="B3891" s="13" t="s">
        <v>4400</v>
      </c>
      <c r="C3891" s="14">
        <v>1</v>
      </c>
    </row>
    <row r="3892" ht="21.95" customHeight="1" spans="1:3">
      <c r="A3892" s="13">
        <v>401735</v>
      </c>
      <c r="B3892" s="13" t="s">
        <v>4401</v>
      </c>
      <c r="C3892" s="14">
        <v>1</v>
      </c>
    </row>
    <row r="3893" ht="21.95" customHeight="1" spans="1:3">
      <c r="A3893" s="13">
        <v>401736</v>
      </c>
      <c r="B3893" s="13" t="s">
        <v>4402</v>
      </c>
      <c r="C3893" s="14">
        <v>1</v>
      </c>
    </row>
    <row r="3894" ht="21.95" customHeight="1" spans="1:3">
      <c r="A3894" s="13">
        <v>401737</v>
      </c>
      <c r="B3894" s="13" t="s">
        <v>4403</v>
      </c>
      <c r="C3894" s="14">
        <v>1</v>
      </c>
    </row>
    <row r="3895" ht="21.95" customHeight="1" spans="1:3">
      <c r="A3895" s="13">
        <v>401738</v>
      </c>
      <c r="B3895" s="13" t="s">
        <v>4404</v>
      </c>
      <c r="C3895" s="14">
        <v>1</v>
      </c>
    </row>
    <row r="3896" ht="21.95" customHeight="1" spans="1:3">
      <c r="A3896" s="13">
        <v>401739</v>
      </c>
      <c r="B3896" s="13" t="s">
        <v>4405</v>
      </c>
      <c r="C3896" s="14">
        <v>1</v>
      </c>
    </row>
    <row r="3897" ht="21.95" customHeight="1" spans="1:3">
      <c r="A3897" s="13">
        <v>401740</v>
      </c>
      <c r="B3897" s="13" t="s">
        <v>4406</v>
      </c>
      <c r="C3897" s="14">
        <v>1</v>
      </c>
    </row>
    <row r="3898" ht="21.95" customHeight="1" spans="1:3">
      <c r="A3898" s="13">
        <v>401741</v>
      </c>
      <c r="B3898" s="13" t="s">
        <v>4407</v>
      </c>
      <c r="C3898" s="14">
        <v>1</v>
      </c>
    </row>
    <row r="3899" ht="21.95" customHeight="1" spans="1:3">
      <c r="A3899" s="13">
        <v>401742</v>
      </c>
      <c r="B3899" s="13" t="s">
        <v>4408</v>
      </c>
      <c r="C3899" s="14">
        <v>1</v>
      </c>
    </row>
    <row r="3900" ht="21.95" customHeight="1" spans="1:3">
      <c r="A3900" s="13">
        <v>401743</v>
      </c>
      <c r="B3900" s="13" t="s">
        <v>4409</v>
      </c>
      <c r="C3900" s="14">
        <v>1</v>
      </c>
    </row>
    <row r="3901" ht="21.95" customHeight="1" spans="1:3">
      <c r="A3901" s="13">
        <v>401744</v>
      </c>
      <c r="B3901" s="13" t="s">
        <v>4410</v>
      </c>
      <c r="C3901" s="14">
        <v>1</v>
      </c>
    </row>
    <row r="3902" ht="21.95" customHeight="1" spans="1:3">
      <c r="A3902" s="13">
        <v>401745</v>
      </c>
      <c r="B3902" s="13" t="s">
        <v>4411</v>
      </c>
      <c r="C3902" s="14">
        <v>1</v>
      </c>
    </row>
    <row r="3903" ht="21.95" customHeight="1" spans="1:3">
      <c r="A3903" s="13">
        <v>401746</v>
      </c>
      <c r="B3903" s="13" t="s">
        <v>4412</v>
      </c>
      <c r="C3903" s="14">
        <v>1</v>
      </c>
    </row>
    <row r="3904" ht="21.95" customHeight="1" spans="1:3">
      <c r="A3904" s="13">
        <v>401747</v>
      </c>
      <c r="B3904" s="13" t="s">
        <v>4413</v>
      </c>
      <c r="C3904" s="14">
        <v>1</v>
      </c>
    </row>
    <row r="3905" ht="21.95" customHeight="1" spans="1:3">
      <c r="A3905" s="13">
        <v>401748</v>
      </c>
      <c r="B3905" s="13" t="s">
        <v>4414</v>
      </c>
      <c r="C3905" s="14">
        <v>1</v>
      </c>
    </row>
    <row r="3906" ht="21.95" customHeight="1" spans="1:3">
      <c r="A3906" s="13">
        <v>401749</v>
      </c>
      <c r="B3906" s="13" t="s">
        <v>4415</v>
      </c>
      <c r="C3906" s="14">
        <v>1</v>
      </c>
    </row>
    <row r="3907" ht="21.95" customHeight="1" spans="1:3">
      <c r="A3907" s="13">
        <v>401750</v>
      </c>
      <c r="B3907" s="13" t="s">
        <v>4416</v>
      </c>
      <c r="C3907" s="14">
        <v>1</v>
      </c>
    </row>
    <row r="3908" ht="21.95" customHeight="1" spans="1:3">
      <c r="A3908" s="13">
        <v>401751</v>
      </c>
      <c r="B3908" s="13" t="s">
        <v>4417</v>
      </c>
      <c r="C3908" s="14">
        <v>1</v>
      </c>
    </row>
    <row r="3909" ht="21.95" customHeight="1" spans="1:3">
      <c r="A3909" s="13">
        <v>401752</v>
      </c>
      <c r="B3909" s="13" t="s">
        <v>4418</v>
      </c>
      <c r="C3909" s="14">
        <v>12.21</v>
      </c>
    </row>
    <row r="3910" ht="21.95" customHeight="1" spans="1:3">
      <c r="A3910" s="13">
        <v>401756</v>
      </c>
      <c r="B3910" s="13" t="s">
        <v>4419</v>
      </c>
      <c r="C3910" s="14">
        <v>1</v>
      </c>
    </row>
    <row r="3911" ht="21.95" customHeight="1" spans="1:3">
      <c r="A3911" s="13">
        <v>401757</v>
      </c>
      <c r="B3911" s="13" t="s">
        <v>4420</v>
      </c>
      <c r="C3911" s="14">
        <v>1</v>
      </c>
    </row>
    <row r="3912" ht="21.95" customHeight="1" spans="1:3">
      <c r="A3912" s="13">
        <v>401761</v>
      </c>
      <c r="B3912" s="13" t="s">
        <v>4421</v>
      </c>
      <c r="C3912" s="14">
        <v>1</v>
      </c>
    </row>
    <row r="3913" ht="21.95" customHeight="1" spans="1:3">
      <c r="A3913" s="13">
        <v>401762</v>
      </c>
      <c r="B3913" s="13" t="s">
        <v>4422</v>
      </c>
      <c r="C3913" s="14">
        <v>1</v>
      </c>
    </row>
    <row r="3914" ht="21.95" customHeight="1" spans="1:3">
      <c r="A3914" s="13">
        <v>401763</v>
      </c>
      <c r="B3914" s="13" t="s">
        <v>4423</v>
      </c>
      <c r="C3914" s="14">
        <v>1</v>
      </c>
    </row>
    <row r="3915" ht="21.95" customHeight="1" spans="1:3">
      <c r="A3915" s="13">
        <v>401766</v>
      </c>
      <c r="B3915" s="13" t="s">
        <v>4424</v>
      </c>
      <c r="C3915" s="14">
        <v>1</v>
      </c>
    </row>
    <row r="3916" ht="21.95" customHeight="1" spans="1:3">
      <c r="A3916" s="13">
        <v>401772</v>
      </c>
      <c r="B3916" s="13" t="s">
        <v>4425</v>
      </c>
      <c r="C3916" s="14">
        <v>1</v>
      </c>
    </row>
    <row r="3917" ht="21.95" customHeight="1" spans="1:3">
      <c r="A3917" s="13">
        <v>401773</v>
      </c>
      <c r="B3917" s="13" t="s">
        <v>4426</v>
      </c>
      <c r="C3917" s="14">
        <v>1</v>
      </c>
    </row>
    <row r="3918" ht="21.95" customHeight="1" spans="1:3">
      <c r="A3918" s="13">
        <v>401774</v>
      </c>
      <c r="B3918" s="13" t="s">
        <v>4427</v>
      </c>
      <c r="C3918" s="14">
        <v>1</v>
      </c>
    </row>
    <row r="3919" ht="21.95" customHeight="1" spans="1:3">
      <c r="A3919" s="13">
        <v>401775</v>
      </c>
      <c r="B3919" s="13" t="s">
        <v>4428</v>
      </c>
      <c r="C3919" s="14">
        <v>1</v>
      </c>
    </row>
    <row r="3920" ht="21.95" customHeight="1" spans="1:3">
      <c r="A3920" s="13">
        <v>401776</v>
      </c>
      <c r="B3920" s="13" t="s">
        <v>4429</v>
      </c>
      <c r="C3920" s="14">
        <v>1</v>
      </c>
    </row>
    <row r="3921" ht="21.95" customHeight="1" spans="1:3">
      <c r="A3921" s="13">
        <v>401777</v>
      </c>
      <c r="B3921" s="13" t="s">
        <v>4430</v>
      </c>
      <c r="C3921" s="14">
        <v>1</v>
      </c>
    </row>
    <row r="3922" ht="21.95" customHeight="1" spans="1:3">
      <c r="A3922" s="13">
        <v>401779</v>
      </c>
      <c r="B3922" s="13" t="s">
        <v>4431</v>
      </c>
      <c r="C3922" s="14">
        <v>1</v>
      </c>
    </row>
    <row r="3923" ht="21.95" customHeight="1" spans="1:3">
      <c r="A3923" s="13">
        <v>401780</v>
      </c>
      <c r="B3923" s="13" t="s">
        <v>4432</v>
      </c>
      <c r="C3923" s="14">
        <v>1</v>
      </c>
    </row>
    <row r="3924" ht="21.95" customHeight="1" spans="1:3">
      <c r="A3924" s="13">
        <v>401781</v>
      </c>
      <c r="B3924" s="13" t="s">
        <v>4433</v>
      </c>
      <c r="C3924" s="14">
        <v>1</v>
      </c>
    </row>
    <row r="3925" ht="21.95" customHeight="1" spans="1:3">
      <c r="A3925" s="13">
        <v>401786</v>
      </c>
      <c r="B3925" s="13" t="s">
        <v>4434</v>
      </c>
      <c r="C3925" s="14">
        <v>1</v>
      </c>
    </row>
    <row r="3926" ht="21.95" customHeight="1" spans="1:3">
      <c r="A3926" s="13">
        <v>401787</v>
      </c>
      <c r="B3926" s="13" t="s">
        <v>4435</v>
      </c>
      <c r="C3926" s="14">
        <v>1</v>
      </c>
    </row>
    <row r="3927" ht="21.95" customHeight="1" spans="1:3">
      <c r="A3927" s="13">
        <v>401789</v>
      </c>
      <c r="B3927" s="13" t="s">
        <v>4436</v>
      </c>
      <c r="C3927" s="14">
        <v>1</v>
      </c>
    </row>
    <row r="3928" ht="21.95" customHeight="1" spans="1:3">
      <c r="A3928" s="13">
        <v>401790</v>
      </c>
      <c r="B3928" s="13" t="s">
        <v>4437</v>
      </c>
      <c r="C3928" s="14">
        <v>1</v>
      </c>
    </row>
    <row r="3929" ht="21.95" customHeight="1" spans="1:3">
      <c r="A3929" s="13">
        <v>401791</v>
      </c>
      <c r="B3929" s="13" t="s">
        <v>4438</v>
      </c>
      <c r="C3929" s="14">
        <v>1</v>
      </c>
    </row>
    <row r="3930" ht="21.95" customHeight="1" spans="1:3">
      <c r="A3930" s="13">
        <v>401792</v>
      </c>
      <c r="B3930" s="13" t="s">
        <v>4439</v>
      </c>
      <c r="C3930" s="14">
        <v>1</v>
      </c>
    </row>
    <row r="3931" ht="21.95" customHeight="1" spans="1:3">
      <c r="A3931" s="13" t="s">
        <v>4440</v>
      </c>
      <c r="B3931" s="13" t="s">
        <v>4441</v>
      </c>
      <c r="C3931" s="14">
        <v>1</v>
      </c>
    </row>
    <row r="3932" ht="21.95" customHeight="1" spans="1:3">
      <c r="A3932" s="13" t="s">
        <v>4442</v>
      </c>
      <c r="B3932" s="13" t="s">
        <v>4443</v>
      </c>
      <c r="C3932" s="14">
        <v>1</v>
      </c>
    </row>
    <row r="3933" ht="21.95" customHeight="1" spans="1:3">
      <c r="A3933" s="13" t="s">
        <v>4444</v>
      </c>
      <c r="B3933" s="13" t="s">
        <v>4445</v>
      </c>
      <c r="C3933" s="14">
        <v>1</v>
      </c>
    </row>
    <row r="3934" ht="21.95" customHeight="1" spans="1:3">
      <c r="A3934" s="13" t="s">
        <v>4446</v>
      </c>
      <c r="B3934" s="13" t="s">
        <v>4447</v>
      </c>
      <c r="C3934" s="14">
        <v>1</v>
      </c>
    </row>
    <row r="3935" ht="21.95" customHeight="1" spans="1:3">
      <c r="A3935" s="13">
        <v>401811</v>
      </c>
      <c r="B3935" s="13" t="s">
        <v>4448</v>
      </c>
      <c r="C3935" s="14">
        <v>1</v>
      </c>
    </row>
    <row r="3936" ht="21.95" customHeight="1" spans="1:3">
      <c r="A3936" s="13" t="s">
        <v>4449</v>
      </c>
      <c r="B3936" s="13" t="s">
        <v>4450</v>
      </c>
      <c r="C3936" s="14">
        <v>1</v>
      </c>
    </row>
    <row r="3937" ht="21.95" customHeight="1" spans="1:3">
      <c r="A3937" s="13" t="s">
        <v>4451</v>
      </c>
      <c r="B3937" s="13" t="s">
        <v>4452</v>
      </c>
      <c r="C3937" s="14">
        <v>1</v>
      </c>
    </row>
    <row r="3938" ht="21.95" customHeight="1" spans="1:3">
      <c r="A3938" s="13" t="s">
        <v>4453</v>
      </c>
      <c r="B3938" s="13" t="s">
        <v>4454</v>
      </c>
      <c r="C3938" s="14">
        <v>1</v>
      </c>
    </row>
    <row r="3939" ht="21.95" customHeight="1" spans="1:3">
      <c r="A3939" s="13" t="s">
        <v>4455</v>
      </c>
      <c r="B3939" s="13" t="s">
        <v>4456</v>
      </c>
      <c r="C3939" s="14">
        <v>1</v>
      </c>
    </row>
    <row r="3940" ht="21.95" customHeight="1" spans="1:3">
      <c r="A3940" s="13" t="s">
        <v>4457</v>
      </c>
      <c r="B3940" s="13" t="s">
        <v>4458</v>
      </c>
      <c r="C3940" s="14">
        <v>1</v>
      </c>
    </row>
    <row r="3941" ht="21.95" customHeight="1" spans="1:3">
      <c r="A3941" s="13" t="s">
        <v>4459</v>
      </c>
      <c r="B3941" s="13" t="s">
        <v>4460</v>
      </c>
      <c r="C3941" s="14">
        <v>1</v>
      </c>
    </row>
    <row r="3942" ht="21.95" customHeight="1" spans="1:3">
      <c r="A3942" s="13" t="s">
        <v>4461</v>
      </c>
      <c r="B3942" s="13" t="s">
        <v>4462</v>
      </c>
      <c r="C3942" s="14">
        <v>1</v>
      </c>
    </row>
    <row r="3943" ht="21.95" customHeight="1" spans="1:3">
      <c r="A3943" s="13" t="s">
        <v>4463</v>
      </c>
      <c r="B3943" s="13" t="s">
        <v>4464</v>
      </c>
      <c r="C3943" s="14">
        <v>1</v>
      </c>
    </row>
    <row r="3944" ht="21.95" customHeight="1" spans="1:3">
      <c r="A3944" s="13" t="s">
        <v>4465</v>
      </c>
      <c r="B3944" s="13" t="s">
        <v>4466</v>
      </c>
      <c r="C3944" s="14">
        <v>1</v>
      </c>
    </row>
    <row r="3945" ht="21.95" customHeight="1" spans="1:3">
      <c r="A3945" s="13" t="s">
        <v>4467</v>
      </c>
      <c r="B3945" s="13" t="s">
        <v>4468</v>
      </c>
      <c r="C3945" s="14">
        <v>1</v>
      </c>
    </row>
    <row r="3946" ht="21.95" customHeight="1" spans="1:3">
      <c r="A3946" s="13" t="s">
        <v>4469</v>
      </c>
      <c r="B3946" s="13" t="s">
        <v>4470</v>
      </c>
      <c r="C3946" s="14">
        <v>1</v>
      </c>
    </row>
    <row r="3947" ht="21.95" customHeight="1" spans="1:3">
      <c r="A3947" s="13" t="s">
        <v>4471</v>
      </c>
      <c r="B3947" s="13" t="s">
        <v>4472</v>
      </c>
      <c r="C3947" s="14">
        <v>1</v>
      </c>
    </row>
    <row r="3948" ht="21.95" customHeight="1" spans="1:3">
      <c r="A3948" s="13" t="s">
        <v>4473</v>
      </c>
      <c r="B3948" s="13" t="s">
        <v>4474</v>
      </c>
      <c r="C3948" s="14">
        <v>1</v>
      </c>
    </row>
    <row r="3949" ht="21.95" customHeight="1" spans="1:3">
      <c r="A3949" s="13" t="s">
        <v>4475</v>
      </c>
      <c r="B3949" s="13" t="s">
        <v>4476</v>
      </c>
      <c r="C3949" s="14">
        <v>1</v>
      </c>
    </row>
    <row r="3950" ht="21.95" customHeight="1" spans="1:3">
      <c r="A3950" s="13">
        <v>401820</v>
      </c>
      <c r="B3950" s="13" t="s">
        <v>4477</v>
      </c>
      <c r="C3950" s="14">
        <v>1</v>
      </c>
    </row>
    <row r="3951" ht="21.95" customHeight="1" spans="1:3">
      <c r="A3951" s="13">
        <v>401822</v>
      </c>
      <c r="B3951" s="13" t="s">
        <v>4478</v>
      </c>
      <c r="C3951" s="14">
        <v>1</v>
      </c>
    </row>
    <row r="3952" ht="21.95" customHeight="1" spans="1:3">
      <c r="A3952" s="13" t="s">
        <v>4479</v>
      </c>
      <c r="B3952" s="13" t="s">
        <v>4480</v>
      </c>
      <c r="C3952" s="14">
        <v>1</v>
      </c>
    </row>
    <row r="3953" ht="21.95" customHeight="1" spans="1:3">
      <c r="A3953" s="13" t="s">
        <v>4481</v>
      </c>
      <c r="B3953" s="13" t="s">
        <v>4482</v>
      </c>
      <c r="C3953" s="14">
        <v>1</v>
      </c>
    </row>
    <row r="3954" ht="21.95" customHeight="1" spans="1:3">
      <c r="A3954" s="13" t="s">
        <v>4483</v>
      </c>
      <c r="B3954" s="13" t="s">
        <v>4484</v>
      </c>
      <c r="C3954" s="14">
        <v>1</v>
      </c>
    </row>
    <row r="3955" ht="21.95" customHeight="1" spans="1:3">
      <c r="A3955" s="13" t="s">
        <v>4485</v>
      </c>
      <c r="B3955" s="13" t="s">
        <v>4486</v>
      </c>
      <c r="C3955" s="14">
        <v>1</v>
      </c>
    </row>
    <row r="3956" ht="21.95" customHeight="1" spans="1:3">
      <c r="A3956" s="13" t="s">
        <v>4487</v>
      </c>
      <c r="B3956" s="13" t="s">
        <v>4488</v>
      </c>
      <c r="C3956" s="14">
        <v>1</v>
      </c>
    </row>
    <row r="3957" ht="21.95" customHeight="1" spans="1:3">
      <c r="A3957" s="13" t="s">
        <v>4489</v>
      </c>
      <c r="B3957" s="13" t="s">
        <v>4490</v>
      </c>
      <c r="C3957" s="14">
        <v>1</v>
      </c>
    </row>
    <row r="3958" ht="21.95" customHeight="1" spans="1:3">
      <c r="A3958" s="13" t="s">
        <v>4491</v>
      </c>
      <c r="B3958" s="13" t="s">
        <v>4492</v>
      </c>
      <c r="C3958" s="14">
        <v>1</v>
      </c>
    </row>
    <row r="3959" ht="21.95" customHeight="1" spans="1:3">
      <c r="A3959" s="13" t="s">
        <v>4493</v>
      </c>
      <c r="B3959" s="13" t="s">
        <v>4494</v>
      </c>
      <c r="C3959" s="14">
        <v>1</v>
      </c>
    </row>
    <row r="3960" ht="21.95" customHeight="1" spans="1:3">
      <c r="A3960" s="13" t="s">
        <v>4495</v>
      </c>
      <c r="B3960" s="13" t="s">
        <v>4496</v>
      </c>
      <c r="C3960" s="14">
        <v>1</v>
      </c>
    </row>
    <row r="3961" ht="21.95" customHeight="1" spans="1:3">
      <c r="A3961" s="13" t="s">
        <v>4497</v>
      </c>
      <c r="B3961" s="13" t="s">
        <v>4498</v>
      </c>
      <c r="C3961" s="14">
        <v>1</v>
      </c>
    </row>
    <row r="3962" ht="21.95" customHeight="1" spans="1:3">
      <c r="A3962" s="13" t="s">
        <v>4499</v>
      </c>
      <c r="B3962" s="13" t="s">
        <v>4500</v>
      </c>
      <c r="C3962" s="14">
        <v>1</v>
      </c>
    </row>
    <row r="3963" ht="21.95" customHeight="1" spans="1:3">
      <c r="A3963" s="13" t="s">
        <v>4501</v>
      </c>
      <c r="B3963" s="13" t="s">
        <v>4502</v>
      </c>
      <c r="C3963" s="14">
        <v>1</v>
      </c>
    </row>
    <row r="3964" ht="21.95" customHeight="1" spans="1:3">
      <c r="A3964" s="13" t="s">
        <v>4503</v>
      </c>
      <c r="B3964" s="13" t="s">
        <v>4504</v>
      </c>
      <c r="C3964" s="14">
        <v>1</v>
      </c>
    </row>
    <row r="3965" ht="21.95" customHeight="1" spans="1:3">
      <c r="A3965" s="13" t="s">
        <v>4505</v>
      </c>
      <c r="B3965" s="13" t="s">
        <v>4506</v>
      </c>
      <c r="C3965" s="14">
        <v>1</v>
      </c>
    </row>
    <row r="3966" ht="21.95" customHeight="1" spans="1:3">
      <c r="A3966" s="13" t="s">
        <v>4507</v>
      </c>
      <c r="B3966" s="13" t="s">
        <v>4508</v>
      </c>
      <c r="C3966" s="14">
        <v>1</v>
      </c>
    </row>
    <row r="3967" ht="21.95" customHeight="1" spans="1:3">
      <c r="A3967" s="13" t="s">
        <v>4509</v>
      </c>
      <c r="B3967" s="13" t="s">
        <v>4510</v>
      </c>
      <c r="C3967" s="14">
        <v>1</v>
      </c>
    </row>
    <row r="3968" ht="21.95" customHeight="1" spans="1:3">
      <c r="A3968" s="13" t="s">
        <v>4511</v>
      </c>
      <c r="B3968" s="13" t="s">
        <v>4512</v>
      </c>
      <c r="C3968" s="14">
        <v>1</v>
      </c>
    </row>
    <row r="3969" ht="21.95" customHeight="1" spans="1:3">
      <c r="A3969" s="13" t="s">
        <v>4513</v>
      </c>
      <c r="B3969" s="13" t="s">
        <v>4514</v>
      </c>
      <c r="C3969" s="14">
        <v>1</v>
      </c>
    </row>
    <row r="3970" ht="21.95" customHeight="1" spans="1:3">
      <c r="A3970" s="13" t="s">
        <v>4515</v>
      </c>
      <c r="B3970" s="13" t="s">
        <v>4516</v>
      </c>
      <c r="C3970" s="14">
        <v>1</v>
      </c>
    </row>
    <row r="3971" ht="21.95" customHeight="1" spans="1:3">
      <c r="A3971" s="13" t="s">
        <v>4517</v>
      </c>
      <c r="B3971" s="13" t="s">
        <v>4518</v>
      </c>
      <c r="C3971" s="14">
        <v>1</v>
      </c>
    </row>
    <row r="3972" ht="21.95" customHeight="1" spans="1:3">
      <c r="A3972" s="13" t="s">
        <v>4519</v>
      </c>
      <c r="B3972" s="13" t="s">
        <v>4520</v>
      </c>
      <c r="C3972" s="14">
        <v>1</v>
      </c>
    </row>
    <row r="3973" ht="21.95" customHeight="1" spans="1:3">
      <c r="A3973" s="13" t="s">
        <v>4521</v>
      </c>
      <c r="B3973" s="13" t="s">
        <v>4522</v>
      </c>
      <c r="C3973" s="14">
        <v>1</v>
      </c>
    </row>
    <row r="3974" ht="21.95" customHeight="1" spans="1:3">
      <c r="A3974" s="13" t="s">
        <v>4523</v>
      </c>
      <c r="B3974" s="13" t="s">
        <v>4524</v>
      </c>
      <c r="C3974" s="14">
        <v>1</v>
      </c>
    </row>
    <row r="3975" ht="21.95" customHeight="1" spans="1:3">
      <c r="A3975" s="13" t="s">
        <v>4525</v>
      </c>
      <c r="B3975" s="13" t="s">
        <v>4526</v>
      </c>
      <c r="C3975" s="14">
        <v>1</v>
      </c>
    </row>
    <row r="3976" ht="21.95" customHeight="1" spans="1:3">
      <c r="A3976" s="13" t="s">
        <v>4527</v>
      </c>
      <c r="B3976" s="13" t="s">
        <v>4528</v>
      </c>
      <c r="C3976" s="14">
        <v>1</v>
      </c>
    </row>
    <row r="3977" ht="21.95" customHeight="1" spans="1:3">
      <c r="A3977" s="13" t="s">
        <v>4529</v>
      </c>
      <c r="B3977" s="13" t="s">
        <v>4530</v>
      </c>
      <c r="C3977" s="14">
        <v>1</v>
      </c>
    </row>
    <row r="3978" ht="21.95" customHeight="1" spans="1:3">
      <c r="A3978" s="13" t="s">
        <v>4531</v>
      </c>
      <c r="B3978" s="13" t="s">
        <v>4532</v>
      </c>
      <c r="C3978" s="14">
        <v>1</v>
      </c>
    </row>
    <row r="3979" ht="21.95" customHeight="1" spans="1:3">
      <c r="A3979" s="13" t="s">
        <v>4533</v>
      </c>
      <c r="B3979" s="13" t="s">
        <v>4534</v>
      </c>
      <c r="C3979" s="14">
        <v>1</v>
      </c>
    </row>
    <row r="3980" ht="21.95" customHeight="1" spans="1:3">
      <c r="A3980" s="13">
        <v>401832</v>
      </c>
      <c r="B3980" s="13" t="s">
        <v>4535</v>
      </c>
      <c r="C3980" s="14">
        <v>1</v>
      </c>
    </row>
    <row r="3981" ht="21.95" customHeight="1" spans="1:3">
      <c r="A3981" s="13">
        <v>401833</v>
      </c>
      <c r="B3981" s="13" t="s">
        <v>4536</v>
      </c>
      <c r="C3981" s="14">
        <v>1</v>
      </c>
    </row>
    <row r="3982" ht="21.95" customHeight="1" spans="1:3">
      <c r="A3982" s="13">
        <v>401837</v>
      </c>
      <c r="B3982" s="13" t="s">
        <v>4537</v>
      </c>
      <c r="C3982" s="14">
        <v>1</v>
      </c>
    </row>
    <row r="3983" ht="21.95" customHeight="1" spans="1:3">
      <c r="A3983" s="13">
        <v>401838</v>
      </c>
      <c r="B3983" s="13" t="s">
        <v>4538</v>
      </c>
      <c r="C3983" s="14">
        <v>1</v>
      </c>
    </row>
    <row r="3984" ht="21.95" customHeight="1" spans="1:3">
      <c r="A3984" s="13">
        <v>401839</v>
      </c>
      <c r="B3984" s="13" t="s">
        <v>4539</v>
      </c>
      <c r="C3984" s="14">
        <v>1</v>
      </c>
    </row>
    <row r="3985" ht="21.95" customHeight="1" spans="1:3">
      <c r="A3985" s="13" t="s">
        <v>4540</v>
      </c>
      <c r="B3985" s="13" t="s">
        <v>4541</v>
      </c>
      <c r="C3985" s="14">
        <v>1</v>
      </c>
    </row>
    <row r="3986" ht="21.95" customHeight="1" spans="1:3">
      <c r="A3986" s="13" t="s">
        <v>4542</v>
      </c>
      <c r="B3986" s="13" t="s">
        <v>4543</v>
      </c>
      <c r="C3986" s="14">
        <v>1</v>
      </c>
    </row>
    <row r="3987" ht="21.95" customHeight="1" spans="1:3">
      <c r="A3987" s="13" t="s">
        <v>4544</v>
      </c>
      <c r="B3987" s="13" t="s">
        <v>4545</v>
      </c>
      <c r="C3987" s="14">
        <v>1</v>
      </c>
    </row>
    <row r="3988" ht="21.95" customHeight="1" spans="1:3">
      <c r="A3988" s="13" t="s">
        <v>4546</v>
      </c>
      <c r="B3988" s="13" t="s">
        <v>4547</v>
      </c>
      <c r="C3988" s="14">
        <v>1</v>
      </c>
    </row>
    <row r="3989" ht="21.95" customHeight="1" spans="1:3">
      <c r="A3989" s="13">
        <v>401843</v>
      </c>
      <c r="B3989" s="13" t="s">
        <v>4548</v>
      </c>
      <c r="C3989" s="14">
        <v>1</v>
      </c>
    </row>
    <row r="3990" ht="21.95" customHeight="1" spans="1:3">
      <c r="A3990" s="13">
        <v>401844</v>
      </c>
      <c r="B3990" s="13" t="s">
        <v>4549</v>
      </c>
      <c r="C3990" s="14">
        <v>559</v>
      </c>
    </row>
    <row r="3991" ht="21.95" customHeight="1" spans="1:3">
      <c r="A3991" s="13">
        <v>401845</v>
      </c>
      <c r="B3991" s="13" t="s">
        <v>4550</v>
      </c>
      <c r="C3991" s="14">
        <v>1</v>
      </c>
    </row>
    <row r="3992" ht="21.95" customHeight="1" spans="1:3">
      <c r="A3992" s="13">
        <v>401846</v>
      </c>
      <c r="B3992" s="13" t="s">
        <v>4551</v>
      </c>
      <c r="C3992" s="14">
        <v>1</v>
      </c>
    </row>
    <row r="3993" ht="21.95" customHeight="1" spans="1:3">
      <c r="A3993" s="13">
        <v>401847</v>
      </c>
      <c r="B3993" s="13" t="s">
        <v>4552</v>
      </c>
      <c r="C3993" s="14">
        <v>1</v>
      </c>
    </row>
    <row r="3994" ht="21.95" customHeight="1" spans="1:3">
      <c r="A3994" s="13">
        <v>401849</v>
      </c>
      <c r="B3994" s="13" t="s">
        <v>4553</v>
      </c>
      <c r="C3994" s="14">
        <v>1</v>
      </c>
    </row>
    <row r="3995" ht="21.95" customHeight="1" spans="1:3">
      <c r="A3995" s="13">
        <v>401850</v>
      </c>
      <c r="B3995" s="13" t="s">
        <v>4554</v>
      </c>
      <c r="C3995" s="14">
        <v>1</v>
      </c>
    </row>
    <row r="3996" ht="21.95" customHeight="1" spans="1:3">
      <c r="A3996" s="13">
        <v>401851</v>
      </c>
      <c r="B3996" s="13" t="s">
        <v>4555</v>
      </c>
      <c r="C3996" s="14">
        <v>1</v>
      </c>
    </row>
    <row r="3997" ht="21.95" customHeight="1" spans="1:3">
      <c r="A3997" s="13">
        <v>401853</v>
      </c>
      <c r="B3997" s="13" t="s">
        <v>4556</v>
      </c>
      <c r="C3997" s="14">
        <v>1</v>
      </c>
    </row>
    <row r="3998" ht="21.95" customHeight="1" spans="1:3">
      <c r="A3998" s="13">
        <v>401856</v>
      </c>
      <c r="B3998" s="13" t="s">
        <v>4557</v>
      </c>
      <c r="C3998" s="14">
        <v>1</v>
      </c>
    </row>
    <row r="3999" ht="21.95" customHeight="1" spans="1:3">
      <c r="A3999" s="13">
        <v>401860</v>
      </c>
      <c r="B3999" s="13" t="s">
        <v>4558</v>
      </c>
      <c r="C3999" s="14">
        <v>1</v>
      </c>
    </row>
    <row r="4000" ht="21.95" customHeight="1" spans="1:3">
      <c r="A4000" s="13">
        <v>401867</v>
      </c>
      <c r="B4000" s="13" t="s">
        <v>4559</v>
      </c>
      <c r="C4000" s="14">
        <v>1</v>
      </c>
    </row>
    <row r="4001" ht="21.95" customHeight="1" spans="1:3">
      <c r="A4001" s="13" t="s">
        <v>4560</v>
      </c>
      <c r="B4001" s="13" t="s">
        <v>4561</v>
      </c>
      <c r="C4001" s="14">
        <v>1</v>
      </c>
    </row>
    <row r="4002" ht="21.95" customHeight="1" spans="1:3">
      <c r="A4002" s="13" t="s">
        <v>4562</v>
      </c>
      <c r="B4002" s="13" t="s">
        <v>4563</v>
      </c>
      <c r="C4002" s="14">
        <v>1</v>
      </c>
    </row>
    <row r="4003" ht="21.95" customHeight="1" spans="1:3">
      <c r="A4003" s="13" t="s">
        <v>4564</v>
      </c>
      <c r="B4003" s="13" t="s">
        <v>4565</v>
      </c>
      <c r="C4003" s="14">
        <v>1</v>
      </c>
    </row>
    <row r="4004" ht="21.95" customHeight="1" spans="1:3">
      <c r="A4004" s="13" t="s">
        <v>4566</v>
      </c>
      <c r="B4004" s="13" t="s">
        <v>4567</v>
      </c>
      <c r="C4004" s="14">
        <v>1</v>
      </c>
    </row>
    <row r="4005" ht="21.95" customHeight="1" spans="1:3">
      <c r="A4005" s="13" t="s">
        <v>4568</v>
      </c>
      <c r="B4005" s="13" t="s">
        <v>4569</v>
      </c>
      <c r="C4005" s="14">
        <v>1</v>
      </c>
    </row>
    <row r="4006" ht="21.95" customHeight="1" spans="1:3">
      <c r="A4006" s="13" t="s">
        <v>4570</v>
      </c>
      <c r="B4006" s="13" t="s">
        <v>4571</v>
      </c>
      <c r="C4006" s="14">
        <v>1</v>
      </c>
    </row>
    <row r="4007" ht="21.95" customHeight="1" spans="1:3">
      <c r="A4007" s="13" t="s">
        <v>4572</v>
      </c>
      <c r="B4007" s="13" t="s">
        <v>4573</v>
      </c>
      <c r="C4007" s="14">
        <v>1</v>
      </c>
    </row>
    <row r="4008" ht="21.95" customHeight="1" spans="1:3">
      <c r="A4008" s="13" t="s">
        <v>4574</v>
      </c>
      <c r="B4008" s="13" t="s">
        <v>4575</v>
      </c>
      <c r="C4008" s="14">
        <v>1</v>
      </c>
    </row>
    <row r="4009" ht="21.95" customHeight="1" spans="1:3">
      <c r="A4009" s="13" t="s">
        <v>4576</v>
      </c>
      <c r="B4009" s="13" t="s">
        <v>4577</v>
      </c>
      <c r="C4009" s="14">
        <v>1</v>
      </c>
    </row>
    <row r="4010" ht="21.95" customHeight="1" spans="1:3">
      <c r="A4010" s="13">
        <v>401890</v>
      </c>
      <c r="B4010" s="13" t="s">
        <v>4578</v>
      </c>
      <c r="C4010" s="14">
        <v>1</v>
      </c>
    </row>
    <row r="4011" ht="21.95" customHeight="1" spans="1:3">
      <c r="A4011" s="13">
        <v>401896</v>
      </c>
      <c r="B4011" s="13" t="s">
        <v>4579</v>
      </c>
      <c r="C4011" s="14">
        <v>1</v>
      </c>
    </row>
    <row r="4012" ht="21.95" customHeight="1" spans="1:3">
      <c r="A4012" s="13">
        <v>401897</v>
      </c>
      <c r="B4012" s="13" t="s">
        <v>4580</v>
      </c>
      <c r="C4012" s="14">
        <v>1</v>
      </c>
    </row>
    <row r="4013" ht="21.95" customHeight="1" spans="1:3">
      <c r="A4013" s="13">
        <v>401901</v>
      </c>
      <c r="B4013" s="13" t="s">
        <v>4581</v>
      </c>
      <c r="C4013" s="14">
        <v>1</v>
      </c>
    </row>
    <row r="4014" ht="21.95" customHeight="1" spans="1:3">
      <c r="A4014" s="13">
        <v>401902</v>
      </c>
      <c r="B4014" s="13" t="s">
        <v>4582</v>
      </c>
      <c r="C4014" s="14">
        <v>68.48</v>
      </c>
    </row>
    <row r="4015" ht="21.95" customHeight="1" spans="1:3">
      <c r="A4015" s="13">
        <v>401907</v>
      </c>
      <c r="B4015" s="13" t="s">
        <v>4583</v>
      </c>
      <c r="C4015" s="14">
        <v>1</v>
      </c>
    </row>
    <row r="4016" ht="21.95" customHeight="1" spans="1:3">
      <c r="A4016" s="13">
        <v>401908</v>
      </c>
      <c r="B4016" s="13" t="s">
        <v>4584</v>
      </c>
      <c r="C4016" s="14">
        <v>1</v>
      </c>
    </row>
    <row r="4017" ht="21.95" customHeight="1" spans="1:3">
      <c r="A4017" s="13">
        <v>401911</v>
      </c>
      <c r="B4017" s="13" t="s">
        <v>4585</v>
      </c>
      <c r="C4017" s="14">
        <v>1</v>
      </c>
    </row>
    <row r="4018" ht="21.95" customHeight="1" spans="1:3">
      <c r="A4018" s="13">
        <v>401913</v>
      </c>
      <c r="B4018" s="13" t="s">
        <v>4586</v>
      </c>
      <c r="C4018" s="14">
        <v>1</v>
      </c>
    </row>
    <row r="4019" ht="21.95" customHeight="1" spans="1:3">
      <c r="A4019" s="13">
        <v>401918</v>
      </c>
      <c r="B4019" s="13" t="s">
        <v>4587</v>
      </c>
      <c r="C4019" s="14">
        <v>1</v>
      </c>
    </row>
    <row r="4020" ht="21.95" customHeight="1" spans="1:3">
      <c r="A4020" s="13">
        <v>401919</v>
      </c>
      <c r="B4020" s="13" t="s">
        <v>4588</v>
      </c>
      <c r="C4020" s="14">
        <v>1</v>
      </c>
    </row>
    <row r="4021" ht="21.95" customHeight="1" spans="1:3">
      <c r="A4021" s="13">
        <v>401920</v>
      </c>
      <c r="B4021" s="13" t="s">
        <v>4589</v>
      </c>
      <c r="C4021" s="14">
        <v>1</v>
      </c>
    </row>
    <row r="4022" ht="21.95" customHeight="1" spans="1:3">
      <c r="A4022" s="13">
        <v>401923</v>
      </c>
      <c r="B4022" s="13" t="s">
        <v>4590</v>
      </c>
      <c r="C4022" s="14">
        <v>1</v>
      </c>
    </row>
    <row r="4023" ht="21.95" customHeight="1" spans="1:3">
      <c r="A4023" s="13">
        <v>401929</v>
      </c>
      <c r="B4023" s="13" t="s">
        <v>4591</v>
      </c>
      <c r="C4023" s="14">
        <v>1</v>
      </c>
    </row>
    <row r="4024" ht="21.95" customHeight="1" spans="1:3">
      <c r="A4024" s="13">
        <v>401936</v>
      </c>
      <c r="B4024" s="13" t="s">
        <v>4592</v>
      </c>
      <c r="C4024" s="14">
        <v>1</v>
      </c>
    </row>
    <row r="4025" ht="21.95" customHeight="1" spans="1:3">
      <c r="A4025" s="13">
        <v>401937</v>
      </c>
      <c r="B4025" s="13" t="s">
        <v>4593</v>
      </c>
      <c r="C4025" s="14">
        <v>1</v>
      </c>
    </row>
    <row r="4026" ht="21.95" customHeight="1" spans="1:3">
      <c r="A4026" s="13">
        <v>401938</v>
      </c>
      <c r="B4026" s="13" t="s">
        <v>4594</v>
      </c>
      <c r="C4026" s="14">
        <v>1</v>
      </c>
    </row>
    <row r="4027" ht="21.95" customHeight="1" spans="1:3">
      <c r="A4027" s="13">
        <v>401939</v>
      </c>
      <c r="B4027" s="13" t="s">
        <v>4595</v>
      </c>
      <c r="C4027" s="14">
        <v>1</v>
      </c>
    </row>
    <row r="4028" ht="21.95" customHeight="1" spans="1:3">
      <c r="A4028" s="13">
        <v>401945</v>
      </c>
      <c r="B4028" s="13" t="s">
        <v>4596</v>
      </c>
      <c r="C4028" s="14">
        <v>1</v>
      </c>
    </row>
    <row r="4029" ht="21.95" customHeight="1" spans="1:3">
      <c r="A4029" s="13">
        <v>401947</v>
      </c>
      <c r="B4029" s="13" t="s">
        <v>4597</v>
      </c>
      <c r="C4029" s="14">
        <v>1</v>
      </c>
    </row>
    <row r="4030" ht="21.95" customHeight="1" spans="1:3">
      <c r="A4030" s="13" t="s">
        <v>4598</v>
      </c>
      <c r="B4030" s="13" t="s">
        <v>4599</v>
      </c>
      <c r="C4030" s="14">
        <v>1</v>
      </c>
    </row>
    <row r="4031" ht="21.95" customHeight="1" spans="1:3">
      <c r="A4031" s="13" t="s">
        <v>4600</v>
      </c>
      <c r="B4031" s="13" t="s">
        <v>4601</v>
      </c>
      <c r="C4031" s="14">
        <v>1</v>
      </c>
    </row>
    <row r="4032" ht="21.95" customHeight="1" spans="1:3">
      <c r="A4032" s="13" t="s">
        <v>4602</v>
      </c>
      <c r="B4032" s="13" t="s">
        <v>4603</v>
      </c>
      <c r="C4032" s="14">
        <v>1</v>
      </c>
    </row>
    <row r="4033" ht="21.95" customHeight="1" spans="1:3">
      <c r="A4033" s="13" t="s">
        <v>4604</v>
      </c>
      <c r="B4033" s="13" t="s">
        <v>4605</v>
      </c>
      <c r="C4033" s="14">
        <v>1</v>
      </c>
    </row>
    <row r="4034" ht="21.95" customHeight="1" spans="1:3">
      <c r="A4034" s="13" t="s">
        <v>4606</v>
      </c>
      <c r="B4034" s="13" t="s">
        <v>4607</v>
      </c>
      <c r="C4034" s="14">
        <v>1</v>
      </c>
    </row>
    <row r="4035" ht="21.95" customHeight="1" spans="1:3">
      <c r="A4035" s="13" t="s">
        <v>4608</v>
      </c>
      <c r="B4035" s="13" t="s">
        <v>4609</v>
      </c>
      <c r="C4035" s="14">
        <v>1</v>
      </c>
    </row>
    <row r="4036" ht="21.95" customHeight="1" spans="1:3">
      <c r="A4036" s="13" t="s">
        <v>4610</v>
      </c>
      <c r="B4036" s="13" t="s">
        <v>4611</v>
      </c>
      <c r="C4036" s="14">
        <v>1</v>
      </c>
    </row>
    <row r="4037" ht="21.95" customHeight="1" spans="1:3">
      <c r="A4037" s="13" t="s">
        <v>4612</v>
      </c>
      <c r="B4037" s="13" t="s">
        <v>4613</v>
      </c>
      <c r="C4037" s="14">
        <v>1</v>
      </c>
    </row>
    <row r="4038" ht="21.95" customHeight="1" spans="1:3">
      <c r="A4038" s="13">
        <v>401950</v>
      </c>
      <c r="B4038" s="13" t="s">
        <v>4614</v>
      </c>
      <c r="C4038" s="14">
        <v>1</v>
      </c>
    </row>
    <row r="4039" ht="21.95" customHeight="1" spans="1:3">
      <c r="A4039" s="13">
        <v>401951</v>
      </c>
      <c r="B4039" s="13" t="s">
        <v>4615</v>
      </c>
      <c r="C4039" s="14">
        <v>1</v>
      </c>
    </row>
    <row r="4040" ht="21.95" customHeight="1" spans="1:3">
      <c r="A4040" s="13">
        <v>401954</v>
      </c>
      <c r="B4040" s="13" t="s">
        <v>4616</v>
      </c>
      <c r="C4040" s="14">
        <v>1</v>
      </c>
    </row>
    <row r="4041" ht="21.95" customHeight="1" spans="1:3">
      <c r="A4041" s="13">
        <v>401955</v>
      </c>
      <c r="B4041" s="13" t="s">
        <v>4617</v>
      </c>
      <c r="C4041" s="14">
        <v>1</v>
      </c>
    </row>
    <row r="4042" ht="21.95" customHeight="1" spans="1:3">
      <c r="A4042" s="13">
        <v>401956</v>
      </c>
      <c r="B4042" s="13" t="s">
        <v>4618</v>
      </c>
      <c r="C4042" s="14">
        <v>630.16</v>
      </c>
    </row>
    <row r="4043" ht="21.95" customHeight="1" spans="1:3">
      <c r="A4043" s="13">
        <v>401959</v>
      </c>
      <c r="B4043" s="13" t="s">
        <v>4619</v>
      </c>
      <c r="C4043" s="14">
        <v>1</v>
      </c>
    </row>
    <row r="4044" ht="21.95" customHeight="1" spans="1:3">
      <c r="A4044" s="13">
        <v>401960</v>
      </c>
      <c r="B4044" s="13" t="s">
        <v>4620</v>
      </c>
      <c r="C4044" s="14">
        <v>1</v>
      </c>
    </row>
    <row r="4045" ht="21.95" customHeight="1" spans="1:3">
      <c r="A4045" s="13">
        <v>401961</v>
      </c>
      <c r="B4045" s="13" t="s">
        <v>4621</v>
      </c>
      <c r="C4045" s="14">
        <v>1</v>
      </c>
    </row>
    <row r="4046" ht="21.95" customHeight="1" spans="1:3">
      <c r="A4046" s="13">
        <v>401962</v>
      </c>
      <c r="B4046" s="13" t="s">
        <v>4622</v>
      </c>
      <c r="C4046" s="14">
        <v>1</v>
      </c>
    </row>
    <row r="4047" ht="21.95" customHeight="1" spans="1:3">
      <c r="A4047" s="13">
        <v>401963</v>
      </c>
      <c r="B4047" s="13" t="s">
        <v>4623</v>
      </c>
      <c r="C4047" s="14">
        <v>1</v>
      </c>
    </row>
    <row r="4048" ht="21.95" customHeight="1" spans="1:3">
      <c r="A4048" s="13">
        <v>401965</v>
      </c>
      <c r="B4048" s="13" t="s">
        <v>4624</v>
      </c>
      <c r="C4048" s="14">
        <v>1</v>
      </c>
    </row>
    <row r="4049" ht="21.95" customHeight="1" spans="1:3">
      <c r="A4049" s="13">
        <v>401968</v>
      </c>
      <c r="B4049" s="13" t="s">
        <v>4625</v>
      </c>
      <c r="C4049" s="14">
        <v>1</v>
      </c>
    </row>
    <row r="4050" ht="21.95" customHeight="1" spans="1:3">
      <c r="A4050" s="13">
        <v>401969</v>
      </c>
      <c r="B4050" s="13" t="s">
        <v>4626</v>
      </c>
      <c r="C4050" s="14">
        <v>1</v>
      </c>
    </row>
    <row r="4051" ht="21.95" customHeight="1" spans="1:3">
      <c r="A4051" s="13">
        <v>401970</v>
      </c>
      <c r="B4051" s="13" t="s">
        <v>4627</v>
      </c>
      <c r="C4051" s="14">
        <v>1</v>
      </c>
    </row>
    <row r="4052" ht="21.95" customHeight="1" spans="1:3">
      <c r="A4052" s="13">
        <v>401971</v>
      </c>
      <c r="B4052" s="13" t="s">
        <v>4628</v>
      </c>
      <c r="C4052" s="14">
        <v>1</v>
      </c>
    </row>
    <row r="4053" ht="21.95" customHeight="1" spans="1:3">
      <c r="A4053" s="13">
        <v>401972</v>
      </c>
      <c r="B4053" s="13" t="s">
        <v>4629</v>
      </c>
      <c r="C4053" s="14">
        <v>1</v>
      </c>
    </row>
    <row r="4054" ht="21.95" customHeight="1" spans="1:3">
      <c r="A4054" s="13">
        <v>401973</v>
      </c>
      <c r="B4054" s="13" t="s">
        <v>4630</v>
      </c>
      <c r="C4054" s="14">
        <v>1</v>
      </c>
    </row>
    <row r="4055" ht="21.95" customHeight="1" spans="1:3">
      <c r="A4055" s="13">
        <v>401974</v>
      </c>
      <c r="B4055" s="13" t="s">
        <v>4631</v>
      </c>
      <c r="C4055" s="14">
        <v>1</v>
      </c>
    </row>
    <row r="4056" ht="21.95" customHeight="1" spans="1:3">
      <c r="A4056" s="13">
        <v>401975</v>
      </c>
      <c r="B4056" s="13" t="s">
        <v>4632</v>
      </c>
      <c r="C4056" s="14">
        <v>1</v>
      </c>
    </row>
    <row r="4057" ht="21.95" customHeight="1" spans="1:3">
      <c r="A4057" s="13">
        <v>401977</v>
      </c>
      <c r="B4057" s="13" t="s">
        <v>4633</v>
      </c>
      <c r="C4057" s="14">
        <v>1</v>
      </c>
    </row>
    <row r="4058" ht="21.95" customHeight="1" spans="1:3">
      <c r="A4058" s="13">
        <v>401979</v>
      </c>
      <c r="B4058" s="13" t="s">
        <v>4634</v>
      </c>
      <c r="C4058" s="14">
        <v>1</v>
      </c>
    </row>
    <row r="4059" ht="21.95" customHeight="1" spans="1:3">
      <c r="A4059" s="13">
        <v>401980</v>
      </c>
      <c r="B4059" s="13" t="s">
        <v>4635</v>
      </c>
      <c r="C4059" s="14">
        <v>1</v>
      </c>
    </row>
    <row r="4060" ht="21.95" customHeight="1" spans="1:3">
      <c r="A4060" s="13">
        <v>401981</v>
      </c>
      <c r="B4060" s="13" t="s">
        <v>4636</v>
      </c>
      <c r="C4060" s="14">
        <v>1</v>
      </c>
    </row>
    <row r="4061" ht="21.95" customHeight="1" spans="1:3">
      <c r="A4061" s="13">
        <v>401985</v>
      </c>
      <c r="B4061" s="13" t="s">
        <v>4637</v>
      </c>
      <c r="C4061" s="14">
        <v>1</v>
      </c>
    </row>
    <row r="4062" ht="21.95" customHeight="1" spans="1:3">
      <c r="A4062" s="13">
        <v>401986</v>
      </c>
      <c r="B4062" s="13" t="s">
        <v>4638</v>
      </c>
      <c r="C4062" s="14">
        <v>1</v>
      </c>
    </row>
    <row r="4063" ht="21.95" customHeight="1" spans="1:3">
      <c r="A4063" s="13">
        <v>401987</v>
      </c>
      <c r="B4063" s="13" t="s">
        <v>4639</v>
      </c>
      <c r="C4063" s="14">
        <v>1</v>
      </c>
    </row>
    <row r="4064" ht="21.95" customHeight="1" spans="1:3">
      <c r="A4064" s="13">
        <v>401989</v>
      </c>
      <c r="B4064" s="13" t="s">
        <v>4640</v>
      </c>
      <c r="C4064" s="14">
        <v>1</v>
      </c>
    </row>
    <row r="4065" ht="21.95" customHeight="1" spans="1:3">
      <c r="A4065" s="13">
        <v>401990</v>
      </c>
      <c r="B4065" s="13" t="s">
        <v>4641</v>
      </c>
      <c r="C4065" s="14">
        <v>1</v>
      </c>
    </row>
    <row r="4066" ht="21.95" customHeight="1" spans="1:3">
      <c r="A4066" s="13">
        <v>401993</v>
      </c>
      <c r="B4066" s="13" t="s">
        <v>4642</v>
      </c>
      <c r="C4066" s="14">
        <v>1</v>
      </c>
    </row>
    <row r="4067" ht="21.95" customHeight="1" spans="1:3">
      <c r="A4067" s="13" t="s">
        <v>4643</v>
      </c>
      <c r="B4067" s="13" t="s">
        <v>4644</v>
      </c>
      <c r="C4067" s="14">
        <v>49.51</v>
      </c>
    </row>
    <row r="4068" ht="21.95" customHeight="1" spans="1:3">
      <c r="A4068" s="13" t="s">
        <v>4645</v>
      </c>
      <c r="B4068" s="13" t="s">
        <v>4646</v>
      </c>
      <c r="C4068" s="14">
        <v>47.54</v>
      </c>
    </row>
    <row r="4069" ht="21.95" customHeight="1" spans="1:3">
      <c r="A4069" s="13" t="s">
        <v>4647</v>
      </c>
      <c r="B4069" s="13" t="s">
        <v>4648</v>
      </c>
      <c r="C4069" s="14">
        <v>1</v>
      </c>
    </row>
    <row r="4070" ht="21.95" customHeight="1" spans="1:3">
      <c r="A4070" s="13" t="s">
        <v>4649</v>
      </c>
      <c r="B4070" s="13" t="s">
        <v>4650</v>
      </c>
      <c r="C4070" s="14">
        <v>1</v>
      </c>
    </row>
    <row r="4071" ht="21.95" customHeight="1" spans="1:3">
      <c r="A4071" s="13" t="s">
        <v>4651</v>
      </c>
      <c r="B4071" s="13" t="s">
        <v>4652</v>
      </c>
      <c r="C4071" s="14">
        <v>1</v>
      </c>
    </row>
    <row r="4072" ht="21.95" customHeight="1" spans="1:3">
      <c r="A4072" s="13">
        <v>401996</v>
      </c>
      <c r="B4072" s="13" t="s">
        <v>4653</v>
      </c>
      <c r="C4072" s="14">
        <v>1</v>
      </c>
    </row>
    <row r="4073" ht="21.95" customHeight="1" spans="1:3">
      <c r="A4073" s="13">
        <v>401997</v>
      </c>
      <c r="B4073" s="13" t="s">
        <v>4654</v>
      </c>
      <c r="C4073" s="14">
        <v>1</v>
      </c>
    </row>
    <row r="4074" ht="21.95" customHeight="1" spans="1:3">
      <c r="A4074" s="13">
        <v>401998</v>
      </c>
      <c r="B4074" s="13" t="s">
        <v>4655</v>
      </c>
      <c r="C4074" s="14">
        <v>1</v>
      </c>
    </row>
    <row r="4075" ht="21.95" customHeight="1" spans="1:3">
      <c r="A4075" s="13">
        <v>401999</v>
      </c>
      <c r="B4075" s="13" t="s">
        <v>4656</v>
      </c>
      <c r="C4075" s="14">
        <v>1</v>
      </c>
    </row>
    <row r="4076" ht="21.95" customHeight="1" spans="1:3">
      <c r="A4076" s="13">
        <v>402001</v>
      </c>
      <c r="B4076" s="13" t="s">
        <v>4657</v>
      </c>
      <c r="C4076" s="14">
        <v>1</v>
      </c>
    </row>
    <row r="4077" ht="21.95" customHeight="1" spans="1:3">
      <c r="A4077" s="13">
        <v>402002</v>
      </c>
      <c r="B4077" s="13" t="s">
        <v>4658</v>
      </c>
      <c r="C4077" s="14">
        <v>1</v>
      </c>
    </row>
    <row r="4078" ht="21.95" customHeight="1" spans="1:3">
      <c r="A4078" s="13">
        <v>402003</v>
      </c>
      <c r="B4078" s="13" t="s">
        <v>4659</v>
      </c>
      <c r="C4078" s="14">
        <v>1</v>
      </c>
    </row>
    <row r="4079" ht="21.95" customHeight="1" spans="1:3">
      <c r="A4079" s="13">
        <v>402004</v>
      </c>
      <c r="B4079" s="13" t="s">
        <v>4660</v>
      </c>
      <c r="C4079" s="14">
        <v>1</v>
      </c>
    </row>
    <row r="4080" ht="21.95" customHeight="1" spans="1:3">
      <c r="A4080" s="13">
        <v>402005</v>
      </c>
      <c r="B4080" s="13" t="s">
        <v>4661</v>
      </c>
      <c r="C4080" s="14">
        <v>1</v>
      </c>
    </row>
    <row r="4081" ht="21.95" customHeight="1" spans="1:3">
      <c r="A4081" s="13">
        <v>402007</v>
      </c>
      <c r="B4081" s="13" t="s">
        <v>4662</v>
      </c>
      <c r="C4081" s="14">
        <v>1</v>
      </c>
    </row>
    <row r="4082" ht="21.95" customHeight="1" spans="1:3">
      <c r="A4082" s="13">
        <v>402008</v>
      </c>
      <c r="B4082" s="13" t="s">
        <v>4663</v>
      </c>
      <c r="C4082" s="14">
        <v>1</v>
      </c>
    </row>
    <row r="4083" ht="21.95" customHeight="1" spans="1:3">
      <c r="A4083" s="13">
        <v>402011</v>
      </c>
      <c r="B4083" s="13" t="s">
        <v>4664</v>
      </c>
      <c r="C4083" s="14">
        <v>1</v>
      </c>
    </row>
    <row r="4084" ht="21.95" customHeight="1" spans="1:3">
      <c r="A4084" s="13">
        <v>402012</v>
      </c>
      <c r="B4084" s="13" t="s">
        <v>4665</v>
      </c>
      <c r="C4084" s="14">
        <v>1</v>
      </c>
    </row>
    <row r="4085" ht="21.95" customHeight="1" spans="1:3">
      <c r="A4085" s="13">
        <v>402013</v>
      </c>
      <c r="B4085" s="13" t="s">
        <v>4666</v>
      </c>
      <c r="C4085" s="14">
        <v>1</v>
      </c>
    </row>
    <row r="4086" ht="21.95" customHeight="1" spans="1:3">
      <c r="A4086" s="13">
        <v>402014</v>
      </c>
      <c r="B4086" s="13" t="s">
        <v>4667</v>
      </c>
      <c r="C4086" s="14">
        <v>1</v>
      </c>
    </row>
    <row r="4087" ht="21.95" customHeight="1" spans="1:3">
      <c r="A4087" s="13">
        <v>402015</v>
      </c>
      <c r="B4087" s="13" t="s">
        <v>4668</v>
      </c>
      <c r="C4087" s="14">
        <v>1</v>
      </c>
    </row>
    <row r="4088" ht="21.95" customHeight="1" spans="1:3">
      <c r="A4088" s="13">
        <v>402017</v>
      </c>
      <c r="B4088" s="13" t="s">
        <v>4669</v>
      </c>
      <c r="C4088" s="14">
        <v>1</v>
      </c>
    </row>
    <row r="4089" ht="21.95" customHeight="1" spans="1:3">
      <c r="A4089" s="13">
        <v>402021</v>
      </c>
      <c r="B4089" s="13" t="s">
        <v>4670</v>
      </c>
      <c r="C4089" s="14">
        <v>1</v>
      </c>
    </row>
    <row r="4090" ht="21.95" customHeight="1" spans="1:3">
      <c r="A4090" s="13">
        <v>402022</v>
      </c>
      <c r="B4090" s="13" t="s">
        <v>4671</v>
      </c>
      <c r="C4090" s="14">
        <v>1</v>
      </c>
    </row>
    <row r="4091" ht="21.95" customHeight="1" spans="1:3">
      <c r="A4091" s="13">
        <v>402023</v>
      </c>
      <c r="B4091" s="13" t="s">
        <v>4672</v>
      </c>
      <c r="C4091" s="14">
        <v>1</v>
      </c>
    </row>
    <row r="4092" ht="21.95" customHeight="1" spans="1:3">
      <c r="A4092" s="13">
        <v>402024</v>
      </c>
      <c r="B4092" s="13" t="s">
        <v>4673</v>
      </c>
      <c r="C4092" s="14">
        <v>1</v>
      </c>
    </row>
    <row r="4093" ht="21.95" customHeight="1" spans="1:3">
      <c r="A4093" s="13">
        <v>402025</v>
      </c>
      <c r="B4093" s="13" t="s">
        <v>4674</v>
      </c>
      <c r="C4093" s="14">
        <v>1</v>
      </c>
    </row>
    <row r="4094" ht="21.95" customHeight="1" spans="1:3">
      <c r="A4094" s="13">
        <v>402026</v>
      </c>
      <c r="B4094" s="13" t="s">
        <v>4675</v>
      </c>
      <c r="C4094" s="14">
        <v>1</v>
      </c>
    </row>
    <row r="4095" ht="21.95" customHeight="1" spans="1:3">
      <c r="A4095" s="13">
        <v>402029</v>
      </c>
      <c r="B4095" s="13" t="s">
        <v>4676</v>
      </c>
      <c r="C4095" s="14">
        <v>1</v>
      </c>
    </row>
    <row r="4096" ht="21.95" customHeight="1" spans="1:3">
      <c r="A4096" s="13">
        <v>402043</v>
      </c>
      <c r="B4096" s="13" t="s">
        <v>4677</v>
      </c>
      <c r="C4096" s="14">
        <v>1</v>
      </c>
    </row>
    <row r="4097" ht="21.95" customHeight="1" spans="1:3">
      <c r="A4097" s="13">
        <v>402052</v>
      </c>
      <c r="B4097" s="13" t="s">
        <v>4678</v>
      </c>
      <c r="C4097" s="14">
        <v>1</v>
      </c>
    </row>
    <row r="4098" ht="21.95" customHeight="1" spans="1:3">
      <c r="A4098" s="13">
        <v>402054</v>
      </c>
      <c r="B4098" s="13" t="s">
        <v>4679</v>
      </c>
      <c r="C4098" s="14">
        <v>1</v>
      </c>
    </row>
    <row r="4099" ht="21.95" customHeight="1" spans="1:3">
      <c r="A4099" s="13">
        <v>402056</v>
      </c>
      <c r="B4099" s="13" t="s">
        <v>4680</v>
      </c>
      <c r="C4099" s="14">
        <v>1</v>
      </c>
    </row>
    <row r="4100" ht="21.95" customHeight="1" spans="1:3">
      <c r="A4100" s="13">
        <v>402057</v>
      </c>
      <c r="B4100" s="13" t="s">
        <v>4681</v>
      </c>
      <c r="C4100" s="14">
        <v>1</v>
      </c>
    </row>
    <row r="4101" ht="21.95" customHeight="1" spans="1:3">
      <c r="A4101" s="13">
        <v>402058</v>
      </c>
      <c r="B4101" s="13" t="s">
        <v>4682</v>
      </c>
      <c r="C4101" s="14">
        <v>1</v>
      </c>
    </row>
    <row r="4102" ht="21.95" customHeight="1" spans="1:3">
      <c r="A4102" s="13">
        <v>402059</v>
      </c>
      <c r="B4102" s="13" t="s">
        <v>4683</v>
      </c>
      <c r="C4102" s="14">
        <v>1</v>
      </c>
    </row>
    <row r="4103" ht="21.95" customHeight="1" spans="1:3">
      <c r="A4103" s="13">
        <v>402064</v>
      </c>
      <c r="B4103" s="13" t="s">
        <v>4684</v>
      </c>
      <c r="C4103" s="14">
        <v>1</v>
      </c>
    </row>
    <row r="4104" ht="21.95" customHeight="1" spans="1:3">
      <c r="A4104" s="13">
        <v>402065</v>
      </c>
      <c r="B4104" s="13" t="s">
        <v>4685</v>
      </c>
      <c r="C4104" s="14">
        <v>1</v>
      </c>
    </row>
    <row r="4105" ht="21.95" customHeight="1" spans="1:3">
      <c r="A4105" s="13">
        <v>402067</v>
      </c>
      <c r="B4105" s="13" t="s">
        <v>4686</v>
      </c>
      <c r="C4105" s="14">
        <v>1</v>
      </c>
    </row>
    <row r="4106" ht="21.95" customHeight="1" spans="1:3">
      <c r="A4106" s="13">
        <v>402069</v>
      </c>
      <c r="B4106" s="13" t="s">
        <v>4687</v>
      </c>
      <c r="C4106" s="14">
        <v>1</v>
      </c>
    </row>
    <row r="4107" ht="21.95" customHeight="1" spans="1:3">
      <c r="A4107" s="13">
        <v>402070</v>
      </c>
      <c r="B4107" s="13" t="s">
        <v>4688</v>
      </c>
      <c r="C4107" s="14">
        <v>1</v>
      </c>
    </row>
    <row r="4108" ht="21.95" customHeight="1" spans="1:3">
      <c r="A4108" s="13">
        <v>402071</v>
      </c>
      <c r="B4108" s="13" t="s">
        <v>4689</v>
      </c>
      <c r="C4108" s="14">
        <v>1</v>
      </c>
    </row>
    <row r="4109" ht="21.95" customHeight="1" spans="1:3">
      <c r="A4109" s="13">
        <v>402072</v>
      </c>
      <c r="B4109" s="13" t="s">
        <v>4690</v>
      </c>
      <c r="C4109" s="14">
        <v>1</v>
      </c>
    </row>
    <row r="4110" ht="21.95" customHeight="1" spans="1:3">
      <c r="A4110" s="13">
        <v>402073</v>
      </c>
      <c r="B4110" s="13" t="s">
        <v>4691</v>
      </c>
      <c r="C4110" s="14">
        <v>1</v>
      </c>
    </row>
    <row r="4111" ht="21.95" customHeight="1" spans="1:3">
      <c r="A4111" s="13">
        <v>402074</v>
      </c>
      <c r="B4111" s="13" t="s">
        <v>4692</v>
      </c>
      <c r="C4111" s="14">
        <v>1</v>
      </c>
    </row>
    <row r="4112" ht="21.95" customHeight="1" spans="1:3">
      <c r="A4112" s="13">
        <v>402075</v>
      </c>
      <c r="B4112" s="13" t="s">
        <v>4693</v>
      </c>
      <c r="C4112" s="14">
        <v>1</v>
      </c>
    </row>
    <row r="4113" ht="21.95" customHeight="1" spans="1:3">
      <c r="A4113" s="13">
        <v>402076</v>
      </c>
      <c r="B4113" s="13" t="s">
        <v>4694</v>
      </c>
      <c r="C4113" s="14">
        <v>1</v>
      </c>
    </row>
    <row r="4114" ht="21.95" customHeight="1" spans="1:3">
      <c r="A4114" s="13">
        <v>402077</v>
      </c>
      <c r="B4114" s="13" t="s">
        <v>4695</v>
      </c>
      <c r="C4114" s="14">
        <v>1</v>
      </c>
    </row>
    <row r="4115" ht="21.95" customHeight="1" spans="1:3">
      <c r="A4115" s="13">
        <v>402078</v>
      </c>
      <c r="B4115" s="13" t="s">
        <v>4696</v>
      </c>
      <c r="C4115" s="14">
        <v>1</v>
      </c>
    </row>
    <row r="4116" ht="21.95" customHeight="1" spans="1:3">
      <c r="A4116" s="13">
        <v>402079</v>
      </c>
      <c r="B4116" s="13" t="s">
        <v>4697</v>
      </c>
      <c r="C4116" s="14">
        <v>1</v>
      </c>
    </row>
    <row r="4117" ht="21.95" customHeight="1" spans="1:3">
      <c r="A4117" s="13">
        <v>402085</v>
      </c>
      <c r="B4117" s="13" t="s">
        <v>4698</v>
      </c>
      <c r="C4117" s="14">
        <v>1</v>
      </c>
    </row>
    <row r="4118" ht="21.95" customHeight="1" spans="1:3">
      <c r="A4118" s="13">
        <v>402086</v>
      </c>
      <c r="B4118" s="13" t="s">
        <v>4699</v>
      </c>
      <c r="C4118" s="14">
        <v>1</v>
      </c>
    </row>
    <row r="4119" ht="21.95" customHeight="1" spans="1:3">
      <c r="A4119" s="13">
        <v>402087</v>
      </c>
      <c r="B4119" s="13" t="s">
        <v>4700</v>
      </c>
      <c r="C4119" s="14">
        <v>1</v>
      </c>
    </row>
    <row r="4120" ht="21.95" customHeight="1" spans="1:3">
      <c r="A4120" s="13">
        <v>402088</v>
      </c>
      <c r="B4120" s="13" t="s">
        <v>4701</v>
      </c>
      <c r="C4120" s="14">
        <v>1</v>
      </c>
    </row>
    <row r="4121" ht="21.95" customHeight="1" spans="1:3">
      <c r="A4121" s="13">
        <v>402089</v>
      </c>
      <c r="B4121" s="13" t="s">
        <v>4702</v>
      </c>
      <c r="C4121" s="14">
        <v>1</v>
      </c>
    </row>
    <row r="4122" ht="21.95" customHeight="1" spans="1:3">
      <c r="A4122" s="13">
        <v>402090</v>
      </c>
      <c r="B4122" s="13" t="s">
        <v>4703</v>
      </c>
      <c r="C4122" s="14">
        <v>1</v>
      </c>
    </row>
    <row r="4123" ht="21.95" customHeight="1" spans="1:3">
      <c r="A4123" s="13">
        <v>402091</v>
      </c>
      <c r="B4123" s="13" t="s">
        <v>4704</v>
      </c>
      <c r="C4123" s="14">
        <v>1</v>
      </c>
    </row>
    <row r="4124" ht="21.95" customHeight="1" spans="1:3">
      <c r="A4124" s="13" t="s">
        <v>4705</v>
      </c>
      <c r="B4124" s="13" t="s">
        <v>4706</v>
      </c>
      <c r="C4124" s="14">
        <v>1</v>
      </c>
    </row>
    <row r="4125" ht="21.95" customHeight="1" spans="1:3">
      <c r="A4125" s="13" t="s">
        <v>4707</v>
      </c>
      <c r="B4125" s="13" t="s">
        <v>4708</v>
      </c>
      <c r="C4125" s="14">
        <v>1</v>
      </c>
    </row>
    <row r="4126" ht="21.95" customHeight="1" spans="1:3">
      <c r="A4126" s="13" t="s">
        <v>4709</v>
      </c>
      <c r="B4126" s="13" t="s">
        <v>4710</v>
      </c>
      <c r="C4126" s="14">
        <v>1</v>
      </c>
    </row>
    <row r="4127" ht="21.95" customHeight="1" spans="1:3">
      <c r="A4127" s="13">
        <v>402098</v>
      </c>
      <c r="B4127" s="13" t="s">
        <v>4711</v>
      </c>
      <c r="C4127" s="14">
        <v>1</v>
      </c>
    </row>
    <row r="4128" ht="21.95" customHeight="1" spans="1:3">
      <c r="A4128" s="13">
        <v>402099</v>
      </c>
      <c r="B4128" s="13" t="s">
        <v>4712</v>
      </c>
      <c r="C4128" s="14">
        <v>1</v>
      </c>
    </row>
    <row r="4129" ht="21.95" customHeight="1" spans="1:3">
      <c r="A4129" s="13">
        <v>402100</v>
      </c>
      <c r="B4129" s="13" t="s">
        <v>4713</v>
      </c>
      <c r="C4129" s="14">
        <v>1</v>
      </c>
    </row>
    <row r="4130" ht="21.95" customHeight="1" spans="1:3">
      <c r="A4130" s="13">
        <v>402101</v>
      </c>
      <c r="B4130" s="13" t="s">
        <v>4714</v>
      </c>
      <c r="C4130" s="14">
        <v>1</v>
      </c>
    </row>
    <row r="4131" ht="21.95" customHeight="1" spans="1:3">
      <c r="A4131" s="13">
        <v>402103</v>
      </c>
      <c r="B4131" s="13" t="s">
        <v>4715</v>
      </c>
      <c r="C4131" s="14">
        <v>1</v>
      </c>
    </row>
    <row r="4132" ht="21.95" customHeight="1" spans="1:3">
      <c r="A4132" s="13">
        <v>402104</v>
      </c>
      <c r="B4132" s="13" t="s">
        <v>4716</v>
      </c>
      <c r="C4132" s="14">
        <v>1</v>
      </c>
    </row>
    <row r="4133" ht="21.95" customHeight="1" spans="1:3">
      <c r="A4133" s="13">
        <v>402105</v>
      </c>
      <c r="B4133" s="13" t="s">
        <v>4717</v>
      </c>
      <c r="C4133" s="14">
        <v>1</v>
      </c>
    </row>
    <row r="4134" ht="21.95" customHeight="1" spans="1:3">
      <c r="A4134" s="13">
        <v>402112</v>
      </c>
      <c r="B4134" s="13" t="s">
        <v>4718</v>
      </c>
      <c r="C4134" s="14">
        <v>1</v>
      </c>
    </row>
    <row r="4135" ht="21.95" customHeight="1" spans="1:3">
      <c r="A4135" s="13">
        <v>402113</v>
      </c>
      <c r="B4135" s="13" t="s">
        <v>4719</v>
      </c>
      <c r="C4135" s="14">
        <v>1</v>
      </c>
    </row>
    <row r="4136" ht="21.95" customHeight="1" spans="1:3">
      <c r="A4136" s="13">
        <v>402114</v>
      </c>
      <c r="B4136" s="13" t="s">
        <v>4720</v>
      </c>
      <c r="C4136" s="14">
        <v>1</v>
      </c>
    </row>
    <row r="4137" ht="21.95" customHeight="1" spans="1:3">
      <c r="A4137" s="13">
        <v>402116</v>
      </c>
      <c r="B4137" s="13" t="s">
        <v>4721</v>
      </c>
      <c r="C4137" s="14">
        <v>1</v>
      </c>
    </row>
    <row r="4138" ht="21.95" customHeight="1" spans="1:3">
      <c r="A4138" s="13">
        <v>402117</v>
      </c>
      <c r="B4138" s="13" t="s">
        <v>4722</v>
      </c>
      <c r="C4138" s="14">
        <v>1</v>
      </c>
    </row>
    <row r="4139" ht="21.95" customHeight="1" spans="1:3">
      <c r="A4139" s="13">
        <v>402118</v>
      </c>
      <c r="B4139" s="13" t="s">
        <v>4723</v>
      </c>
      <c r="C4139" s="14">
        <v>1</v>
      </c>
    </row>
    <row r="4140" ht="21.95" customHeight="1" spans="1:3">
      <c r="A4140" s="13">
        <v>402119</v>
      </c>
      <c r="B4140" s="13" t="s">
        <v>4724</v>
      </c>
      <c r="C4140" s="14">
        <v>1</v>
      </c>
    </row>
    <row r="4141" ht="21.95" customHeight="1" spans="1:3">
      <c r="A4141" s="13">
        <v>402120</v>
      </c>
      <c r="B4141" s="13" t="s">
        <v>4725</v>
      </c>
      <c r="C4141" s="14">
        <v>1</v>
      </c>
    </row>
    <row r="4142" ht="21.95" customHeight="1" spans="1:3">
      <c r="A4142" s="13">
        <v>402121</v>
      </c>
      <c r="B4142" s="13" t="s">
        <v>4726</v>
      </c>
      <c r="C4142" s="14">
        <v>1</v>
      </c>
    </row>
    <row r="4143" ht="21.95" customHeight="1" spans="1:3">
      <c r="A4143" s="13">
        <v>402122</v>
      </c>
      <c r="B4143" s="13" t="s">
        <v>4727</v>
      </c>
      <c r="C4143" s="14">
        <v>1</v>
      </c>
    </row>
    <row r="4144" ht="21.95" customHeight="1" spans="1:3">
      <c r="A4144" s="13">
        <v>402125</v>
      </c>
      <c r="B4144" s="13" t="s">
        <v>4728</v>
      </c>
      <c r="C4144" s="14">
        <v>1</v>
      </c>
    </row>
    <row r="4145" ht="21.95" customHeight="1" spans="1:3">
      <c r="A4145" s="13">
        <v>402127</v>
      </c>
      <c r="B4145" s="13" t="s">
        <v>4729</v>
      </c>
      <c r="C4145" s="14">
        <v>1</v>
      </c>
    </row>
    <row r="4146" ht="21.95" customHeight="1" spans="1:3">
      <c r="A4146" s="13">
        <v>402129</v>
      </c>
      <c r="B4146" s="13" t="s">
        <v>4730</v>
      </c>
      <c r="C4146" s="14">
        <v>1</v>
      </c>
    </row>
    <row r="4147" ht="21.95" customHeight="1" spans="1:3">
      <c r="A4147" s="13">
        <v>402130</v>
      </c>
      <c r="B4147" s="13" t="s">
        <v>4731</v>
      </c>
      <c r="C4147" s="14">
        <v>1</v>
      </c>
    </row>
    <row r="4148" ht="21.95" customHeight="1" spans="1:3">
      <c r="A4148" s="13">
        <v>402131</v>
      </c>
      <c r="B4148" s="13" t="s">
        <v>4732</v>
      </c>
      <c r="C4148" s="14">
        <v>1</v>
      </c>
    </row>
    <row r="4149" ht="21.95" customHeight="1" spans="1:3">
      <c r="A4149" s="13">
        <v>402135</v>
      </c>
      <c r="B4149" s="13" t="s">
        <v>4733</v>
      </c>
      <c r="C4149" s="14">
        <v>1</v>
      </c>
    </row>
    <row r="4150" ht="21.95" customHeight="1" spans="1:3">
      <c r="A4150" s="13">
        <v>402136</v>
      </c>
      <c r="B4150" s="13" t="s">
        <v>4734</v>
      </c>
      <c r="C4150" s="14">
        <v>1</v>
      </c>
    </row>
    <row r="4151" ht="21.95" customHeight="1" spans="1:3">
      <c r="A4151" s="13">
        <v>402138</v>
      </c>
      <c r="B4151" s="13" t="s">
        <v>4735</v>
      </c>
      <c r="C4151" s="14">
        <v>1</v>
      </c>
    </row>
    <row r="4152" ht="21.95" customHeight="1" spans="1:3">
      <c r="A4152" s="13">
        <v>402139</v>
      </c>
      <c r="B4152" s="13" t="s">
        <v>4736</v>
      </c>
      <c r="C4152" s="14">
        <v>1</v>
      </c>
    </row>
    <row r="4153" ht="21.95" customHeight="1" spans="1:3">
      <c r="A4153" s="13">
        <v>402140</v>
      </c>
      <c r="B4153" s="13" t="s">
        <v>4737</v>
      </c>
      <c r="C4153" s="14">
        <v>1</v>
      </c>
    </row>
    <row r="4154" ht="21.95" customHeight="1" spans="1:3">
      <c r="A4154" s="13">
        <v>402146</v>
      </c>
      <c r="B4154" s="13" t="s">
        <v>4738</v>
      </c>
      <c r="C4154" s="14">
        <v>1</v>
      </c>
    </row>
    <row r="4155" ht="21.95" customHeight="1" spans="1:3">
      <c r="A4155" s="13">
        <v>402155</v>
      </c>
      <c r="B4155" s="13" t="s">
        <v>4739</v>
      </c>
      <c r="C4155" s="14">
        <v>1</v>
      </c>
    </row>
    <row r="4156" ht="21.95" customHeight="1" spans="1:3">
      <c r="A4156" s="13">
        <v>402156</v>
      </c>
      <c r="B4156" s="13" t="s">
        <v>4740</v>
      </c>
      <c r="C4156" s="14">
        <v>1</v>
      </c>
    </row>
    <row r="4157" ht="21.95" customHeight="1" spans="1:3">
      <c r="A4157" s="13">
        <v>402160</v>
      </c>
      <c r="B4157" s="13" t="s">
        <v>4741</v>
      </c>
      <c r="C4157" s="14">
        <v>1</v>
      </c>
    </row>
    <row r="4158" ht="21.95" customHeight="1" spans="1:3">
      <c r="A4158" s="13">
        <v>402161</v>
      </c>
      <c r="B4158" s="13" t="s">
        <v>4742</v>
      </c>
      <c r="C4158" s="14">
        <v>1</v>
      </c>
    </row>
    <row r="4159" ht="21.95" customHeight="1" spans="1:3">
      <c r="A4159" s="13">
        <v>402164</v>
      </c>
      <c r="B4159" s="13" t="s">
        <v>4743</v>
      </c>
      <c r="C4159" s="14">
        <v>1</v>
      </c>
    </row>
    <row r="4160" ht="21.95" customHeight="1" spans="1:3">
      <c r="A4160" s="13">
        <v>402165</v>
      </c>
      <c r="B4160" s="13" t="s">
        <v>4744</v>
      </c>
      <c r="C4160" s="14">
        <v>1</v>
      </c>
    </row>
    <row r="4161" ht="21.95" customHeight="1" spans="1:3">
      <c r="A4161" s="13">
        <v>402167</v>
      </c>
      <c r="B4161" s="13" t="s">
        <v>4745</v>
      </c>
      <c r="C4161" s="14">
        <v>1</v>
      </c>
    </row>
    <row r="4162" ht="21.95" customHeight="1" spans="1:3">
      <c r="A4162" s="13">
        <v>402169</v>
      </c>
      <c r="B4162" s="13" t="s">
        <v>4746</v>
      </c>
      <c r="C4162" s="14">
        <v>1</v>
      </c>
    </row>
    <row r="4163" ht="21.95" customHeight="1" spans="1:3">
      <c r="A4163" s="13">
        <v>402174</v>
      </c>
      <c r="B4163" s="13" t="s">
        <v>4747</v>
      </c>
      <c r="C4163" s="14">
        <v>1</v>
      </c>
    </row>
    <row r="4164" ht="21.95" customHeight="1" spans="1:3">
      <c r="A4164" s="13" t="s">
        <v>4748</v>
      </c>
      <c r="B4164" s="13" t="s">
        <v>4749</v>
      </c>
      <c r="C4164" s="14">
        <v>1</v>
      </c>
    </row>
    <row r="4165" ht="21.95" customHeight="1" spans="1:3">
      <c r="A4165" s="13" t="s">
        <v>4750</v>
      </c>
      <c r="B4165" s="13" t="s">
        <v>4751</v>
      </c>
      <c r="C4165" s="14">
        <v>1</v>
      </c>
    </row>
    <row r="4166" ht="21.95" customHeight="1" spans="1:3">
      <c r="A4166" s="13" t="s">
        <v>4752</v>
      </c>
      <c r="B4166" s="13" t="s">
        <v>4753</v>
      </c>
      <c r="C4166" s="14">
        <v>1</v>
      </c>
    </row>
    <row r="4167" ht="21.95" customHeight="1" spans="1:3">
      <c r="A4167" s="13" t="s">
        <v>4754</v>
      </c>
      <c r="B4167" s="13" t="s">
        <v>4755</v>
      </c>
      <c r="C4167" s="14">
        <v>1</v>
      </c>
    </row>
    <row r="4168" ht="21.95" customHeight="1" spans="1:3">
      <c r="A4168" s="13">
        <v>402176</v>
      </c>
      <c r="B4168" s="13" t="s">
        <v>4756</v>
      </c>
      <c r="C4168" s="14">
        <v>1</v>
      </c>
    </row>
    <row r="4169" ht="21.95" customHeight="1" spans="1:3">
      <c r="A4169" s="13">
        <v>402189</v>
      </c>
      <c r="B4169" s="13" t="s">
        <v>4757</v>
      </c>
      <c r="C4169" s="14">
        <v>1</v>
      </c>
    </row>
    <row r="4170" ht="21.95" customHeight="1" spans="1:3">
      <c r="A4170" s="13">
        <v>402190</v>
      </c>
      <c r="B4170" s="13" t="s">
        <v>4758</v>
      </c>
      <c r="C4170" s="14">
        <v>1</v>
      </c>
    </row>
    <row r="4171" ht="21.95" customHeight="1" spans="1:3">
      <c r="A4171" s="13">
        <v>402192</v>
      </c>
      <c r="B4171" s="13" t="s">
        <v>4759</v>
      </c>
      <c r="C4171" s="14">
        <v>1</v>
      </c>
    </row>
    <row r="4172" ht="21.95" customHeight="1" spans="1:3">
      <c r="A4172" s="13">
        <v>402206</v>
      </c>
      <c r="B4172" s="13" t="s">
        <v>4760</v>
      </c>
      <c r="C4172" s="14">
        <v>1</v>
      </c>
    </row>
    <row r="4173" ht="21.95" customHeight="1" spans="1:3">
      <c r="A4173" s="13">
        <v>402225</v>
      </c>
      <c r="B4173" s="13" t="s">
        <v>4761</v>
      </c>
      <c r="C4173" s="14">
        <v>1</v>
      </c>
    </row>
    <row r="4174" ht="21.95" customHeight="1" spans="1:3">
      <c r="A4174" s="13">
        <v>402230</v>
      </c>
      <c r="B4174" s="13" t="s">
        <v>4762</v>
      </c>
      <c r="C4174" s="14">
        <v>1</v>
      </c>
    </row>
    <row r="4175" ht="21.95" customHeight="1" spans="1:3">
      <c r="A4175" s="13">
        <v>402258</v>
      </c>
      <c r="B4175" s="13" t="s">
        <v>4763</v>
      </c>
      <c r="C4175" s="14">
        <v>1</v>
      </c>
    </row>
    <row r="4176" ht="21.95" customHeight="1" spans="1:3">
      <c r="A4176" s="13">
        <v>402261</v>
      </c>
      <c r="B4176" s="13" t="s">
        <v>4764</v>
      </c>
      <c r="C4176" s="14">
        <v>1</v>
      </c>
    </row>
    <row r="4177" ht="21.95" customHeight="1" spans="1:3">
      <c r="A4177" s="13">
        <v>402267</v>
      </c>
      <c r="B4177" s="13" t="s">
        <v>4765</v>
      </c>
      <c r="C4177" s="14">
        <v>1</v>
      </c>
    </row>
    <row r="4178" ht="21.95" customHeight="1" spans="1:3">
      <c r="A4178" s="13">
        <v>402275</v>
      </c>
      <c r="B4178" s="13" t="s">
        <v>4766</v>
      </c>
      <c r="C4178" s="14">
        <v>1</v>
      </c>
    </row>
    <row r="4179" ht="21.95" customHeight="1" spans="1:3">
      <c r="A4179" s="13">
        <v>402276</v>
      </c>
      <c r="B4179" s="13" t="s">
        <v>4767</v>
      </c>
      <c r="C4179" s="14">
        <v>1</v>
      </c>
    </row>
    <row r="4180" ht="21.95" customHeight="1" spans="1:3">
      <c r="A4180" s="13">
        <v>402277</v>
      </c>
      <c r="B4180" s="13" t="s">
        <v>4768</v>
      </c>
      <c r="C4180" s="14">
        <v>1</v>
      </c>
    </row>
    <row r="4181" ht="21.95" customHeight="1" spans="1:3">
      <c r="A4181" s="13">
        <v>402278</v>
      </c>
      <c r="B4181" s="13" t="s">
        <v>4769</v>
      </c>
      <c r="C4181" s="14">
        <v>1</v>
      </c>
    </row>
    <row r="4182" ht="21.95" customHeight="1" spans="1:3">
      <c r="A4182" s="13">
        <v>402280</v>
      </c>
      <c r="B4182" s="13" t="s">
        <v>4770</v>
      </c>
      <c r="C4182" s="14">
        <v>1</v>
      </c>
    </row>
    <row r="4183" ht="21.95" customHeight="1" spans="1:3">
      <c r="A4183" s="13">
        <v>402281</v>
      </c>
      <c r="B4183" s="13" t="s">
        <v>4771</v>
      </c>
      <c r="C4183" s="14">
        <v>1</v>
      </c>
    </row>
    <row r="4184" ht="21.95" customHeight="1" spans="1:3">
      <c r="A4184" s="13">
        <v>402285</v>
      </c>
      <c r="B4184" s="13" t="s">
        <v>4772</v>
      </c>
      <c r="C4184" s="14">
        <v>1</v>
      </c>
    </row>
    <row r="4185" ht="21.95" customHeight="1" spans="1:3">
      <c r="A4185" s="13">
        <v>402288</v>
      </c>
      <c r="B4185" s="13" t="s">
        <v>4773</v>
      </c>
      <c r="C4185" s="14">
        <v>1</v>
      </c>
    </row>
    <row r="4186" ht="21.95" customHeight="1" spans="1:3">
      <c r="A4186" s="13">
        <v>402299</v>
      </c>
      <c r="B4186" s="13" t="s">
        <v>4774</v>
      </c>
      <c r="C4186" s="14">
        <v>1</v>
      </c>
    </row>
    <row r="4187" ht="21.95" customHeight="1" spans="1:3">
      <c r="A4187" s="13">
        <v>402300</v>
      </c>
      <c r="B4187" s="13" t="s">
        <v>4775</v>
      </c>
      <c r="C4187" s="14">
        <v>1</v>
      </c>
    </row>
    <row r="4188" ht="21.95" customHeight="1" spans="1:3">
      <c r="A4188" s="13">
        <v>402302</v>
      </c>
      <c r="B4188" s="13" t="s">
        <v>4776</v>
      </c>
      <c r="C4188" s="14">
        <v>1</v>
      </c>
    </row>
    <row r="4189" ht="21.95" customHeight="1" spans="1:3">
      <c r="A4189" s="13">
        <v>402303</v>
      </c>
      <c r="B4189" s="13" t="s">
        <v>4777</v>
      </c>
      <c r="C4189" s="14">
        <v>1</v>
      </c>
    </row>
    <row r="4190" ht="21.95" customHeight="1" spans="1:3">
      <c r="A4190" s="13">
        <v>402305</v>
      </c>
      <c r="B4190" s="13" t="s">
        <v>4778</v>
      </c>
      <c r="C4190" s="14">
        <v>1</v>
      </c>
    </row>
    <row r="4191" ht="21.95" customHeight="1" spans="1:3">
      <c r="A4191" s="13">
        <v>402308</v>
      </c>
      <c r="B4191" s="13" t="s">
        <v>4779</v>
      </c>
      <c r="C4191" s="14">
        <v>1</v>
      </c>
    </row>
    <row r="4192" ht="21.95" customHeight="1" spans="1:3">
      <c r="A4192" s="13">
        <v>402311</v>
      </c>
      <c r="B4192" s="13" t="s">
        <v>4780</v>
      </c>
      <c r="C4192" s="14">
        <v>1</v>
      </c>
    </row>
    <row r="4193" ht="21.95" customHeight="1" spans="1:3">
      <c r="A4193" s="13">
        <v>402313</v>
      </c>
      <c r="B4193" s="13" t="s">
        <v>4781</v>
      </c>
      <c r="C4193" s="14">
        <v>1</v>
      </c>
    </row>
    <row r="4194" ht="21.95" customHeight="1" spans="1:3">
      <c r="A4194" s="13">
        <v>402314</v>
      </c>
      <c r="B4194" s="13" t="s">
        <v>4782</v>
      </c>
      <c r="C4194" s="14">
        <v>1</v>
      </c>
    </row>
    <row r="4195" ht="21.95" customHeight="1" spans="1:3">
      <c r="A4195" s="13">
        <v>402315</v>
      </c>
      <c r="B4195" s="13" t="s">
        <v>4783</v>
      </c>
      <c r="C4195" s="14">
        <v>1</v>
      </c>
    </row>
    <row r="4196" ht="21.95" customHeight="1" spans="1:3">
      <c r="A4196" s="13">
        <v>402316</v>
      </c>
      <c r="B4196" s="13" t="s">
        <v>4784</v>
      </c>
      <c r="C4196" s="14">
        <v>1</v>
      </c>
    </row>
    <row r="4197" ht="21.95" customHeight="1" spans="1:3">
      <c r="A4197" s="13">
        <v>402317</v>
      </c>
      <c r="B4197" s="13" t="s">
        <v>4785</v>
      </c>
      <c r="C4197" s="14">
        <v>1</v>
      </c>
    </row>
    <row r="4198" ht="21.95" customHeight="1" spans="1:3">
      <c r="A4198" s="13">
        <v>402318</v>
      </c>
      <c r="B4198" s="13" t="s">
        <v>4786</v>
      </c>
      <c r="C4198" s="14">
        <v>1</v>
      </c>
    </row>
    <row r="4199" ht="21.95" customHeight="1" spans="1:3">
      <c r="A4199" s="13">
        <v>402328</v>
      </c>
      <c r="B4199" s="13" t="s">
        <v>4787</v>
      </c>
      <c r="C4199" s="14">
        <v>1</v>
      </c>
    </row>
    <row r="4200" ht="21.95" customHeight="1" spans="1:3">
      <c r="A4200" s="13">
        <v>402329</v>
      </c>
      <c r="B4200" s="13" t="s">
        <v>4788</v>
      </c>
      <c r="C4200" s="14">
        <v>1</v>
      </c>
    </row>
    <row r="4201" ht="21.95" customHeight="1" spans="1:3">
      <c r="A4201" s="13">
        <v>402331</v>
      </c>
      <c r="B4201" s="13" t="s">
        <v>4789</v>
      </c>
      <c r="C4201" s="14">
        <v>1</v>
      </c>
    </row>
    <row r="4202" ht="21.95" customHeight="1" spans="1:3">
      <c r="A4202" s="13">
        <v>402332</v>
      </c>
      <c r="B4202" s="13" t="s">
        <v>4790</v>
      </c>
      <c r="C4202" s="14">
        <v>1</v>
      </c>
    </row>
    <row r="4203" ht="21.95" customHeight="1" spans="1:3">
      <c r="A4203" s="13">
        <v>402334</v>
      </c>
      <c r="B4203" s="13" t="s">
        <v>4791</v>
      </c>
      <c r="C4203" s="14">
        <v>1</v>
      </c>
    </row>
    <row r="4204" ht="21.95" customHeight="1" spans="1:3">
      <c r="A4204" s="13">
        <v>402335</v>
      </c>
      <c r="B4204" s="13" t="s">
        <v>4792</v>
      </c>
      <c r="C4204" s="14">
        <v>79.9</v>
      </c>
    </row>
    <row r="4205" ht="21.95" customHeight="1" spans="1:3">
      <c r="A4205" s="13" t="s">
        <v>4793</v>
      </c>
      <c r="B4205" s="13" t="s">
        <v>4794</v>
      </c>
      <c r="C4205" s="14">
        <v>1</v>
      </c>
    </row>
    <row r="4206" ht="21.95" customHeight="1" spans="1:3">
      <c r="A4206" s="13" t="s">
        <v>4795</v>
      </c>
      <c r="B4206" s="13" t="s">
        <v>4796</v>
      </c>
      <c r="C4206" s="14">
        <v>1</v>
      </c>
    </row>
    <row r="4207" ht="21.95" customHeight="1" spans="1:3">
      <c r="A4207" s="13">
        <v>402337</v>
      </c>
      <c r="B4207" s="13" t="s">
        <v>4797</v>
      </c>
      <c r="C4207" s="14">
        <v>1</v>
      </c>
    </row>
    <row r="4208" ht="21.95" customHeight="1" spans="1:3">
      <c r="A4208" s="13">
        <v>402338</v>
      </c>
      <c r="B4208" s="13" t="s">
        <v>4798</v>
      </c>
      <c r="C4208" s="14">
        <v>1</v>
      </c>
    </row>
    <row r="4209" ht="21.95" customHeight="1" spans="1:3">
      <c r="A4209" s="13">
        <v>402340</v>
      </c>
      <c r="B4209" s="13" t="s">
        <v>4799</v>
      </c>
      <c r="C4209" s="14">
        <v>1</v>
      </c>
    </row>
    <row r="4210" ht="21.95" customHeight="1" spans="1:3">
      <c r="A4210" s="13">
        <v>402342</v>
      </c>
      <c r="B4210" s="13" t="s">
        <v>4800</v>
      </c>
      <c r="C4210" s="14">
        <v>1</v>
      </c>
    </row>
    <row r="4211" ht="21.95" customHeight="1" spans="1:3">
      <c r="A4211" s="13">
        <v>402343</v>
      </c>
      <c r="B4211" s="13" t="s">
        <v>4801</v>
      </c>
      <c r="C4211" s="14">
        <v>1</v>
      </c>
    </row>
    <row r="4212" ht="21.95" customHeight="1" spans="1:3">
      <c r="A4212" s="13">
        <v>402346</v>
      </c>
      <c r="B4212" s="13" t="s">
        <v>4802</v>
      </c>
      <c r="C4212" s="14">
        <v>1</v>
      </c>
    </row>
    <row r="4213" ht="21.95" customHeight="1" spans="1:3">
      <c r="A4213" s="13">
        <v>402350</v>
      </c>
      <c r="B4213" s="13" t="s">
        <v>4803</v>
      </c>
      <c r="C4213" s="14">
        <v>1</v>
      </c>
    </row>
    <row r="4214" ht="21.95" customHeight="1" spans="1:3">
      <c r="A4214" s="13">
        <v>402351</v>
      </c>
      <c r="B4214" s="13" t="s">
        <v>4804</v>
      </c>
      <c r="C4214" s="14">
        <v>1</v>
      </c>
    </row>
    <row r="4215" ht="21.95" customHeight="1" spans="1:3">
      <c r="A4215" s="13">
        <v>402353</v>
      </c>
      <c r="B4215" s="13" t="s">
        <v>4805</v>
      </c>
      <c r="C4215" s="14">
        <v>1</v>
      </c>
    </row>
    <row r="4216" ht="21.95" customHeight="1" spans="1:3">
      <c r="A4216" s="13">
        <v>402354</v>
      </c>
      <c r="B4216" s="13" t="s">
        <v>4806</v>
      </c>
      <c r="C4216" s="14">
        <v>1</v>
      </c>
    </row>
    <row r="4217" ht="21.95" customHeight="1" spans="1:3">
      <c r="A4217" s="13">
        <v>402355</v>
      </c>
      <c r="B4217" s="13" t="s">
        <v>4807</v>
      </c>
      <c r="C4217" s="14">
        <v>1</v>
      </c>
    </row>
    <row r="4218" ht="21.95" customHeight="1" spans="1:3">
      <c r="A4218" s="13">
        <v>402357</v>
      </c>
      <c r="B4218" s="13" t="s">
        <v>4808</v>
      </c>
      <c r="C4218" s="14">
        <v>1</v>
      </c>
    </row>
    <row r="4219" ht="21.95" customHeight="1" spans="1:3">
      <c r="A4219" s="13">
        <v>402365</v>
      </c>
      <c r="B4219" s="13" t="s">
        <v>4809</v>
      </c>
      <c r="C4219" s="14">
        <v>1</v>
      </c>
    </row>
    <row r="4220" ht="21.95" customHeight="1" spans="1:3">
      <c r="A4220" s="13">
        <v>402367</v>
      </c>
      <c r="B4220" s="13" t="s">
        <v>4810</v>
      </c>
      <c r="C4220" s="14">
        <v>1</v>
      </c>
    </row>
    <row r="4221" ht="21.95" customHeight="1" spans="1:3">
      <c r="A4221" s="13">
        <v>402369</v>
      </c>
      <c r="B4221" s="13" t="s">
        <v>4811</v>
      </c>
      <c r="C4221" s="14">
        <v>88.45</v>
      </c>
    </row>
    <row r="4222" ht="21.95" customHeight="1" spans="1:3">
      <c r="A4222" s="13">
        <v>402370</v>
      </c>
      <c r="B4222" s="13" t="s">
        <v>4812</v>
      </c>
      <c r="C4222" s="14">
        <v>1</v>
      </c>
    </row>
    <row r="4223" ht="21.95" customHeight="1" spans="1:3">
      <c r="A4223" s="13">
        <v>402371</v>
      </c>
      <c r="B4223" s="13" t="s">
        <v>4813</v>
      </c>
      <c r="C4223" s="14">
        <v>1</v>
      </c>
    </row>
    <row r="4224" ht="21.95" customHeight="1" spans="1:3">
      <c r="A4224" s="13">
        <v>402372</v>
      </c>
      <c r="B4224" s="13" t="s">
        <v>4814</v>
      </c>
      <c r="C4224" s="14">
        <v>1</v>
      </c>
    </row>
    <row r="4225" ht="21.95" customHeight="1" spans="1:3">
      <c r="A4225" s="13">
        <v>402379</v>
      </c>
      <c r="B4225" s="13" t="s">
        <v>4815</v>
      </c>
      <c r="C4225" s="14">
        <v>1</v>
      </c>
    </row>
    <row r="4226" ht="21.95" customHeight="1" spans="1:3">
      <c r="A4226" s="13">
        <v>402386</v>
      </c>
      <c r="B4226" s="13" t="s">
        <v>4816</v>
      </c>
      <c r="C4226" s="14">
        <v>1</v>
      </c>
    </row>
    <row r="4227" ht="21.95" customHeight="1" spans="1:3">
      <c r="A4227" s="13">
        <v>402397</v>
      </c>
      <c r="B4227" s="13" t="s">
        <v>4817</v>
      </c>
      <c r="C4227" s="14">
        <v>1</v>
      </c>
    </row>
    <row r="4228" ht="21.95" customHeight="1" spans="1:3">
      <c r="A4228" s="13">
        <v>402398</v>
      </c>
      <c r="B4228" s="13" t="s">
        <v>4818</v>
      </c>
      <c r="C4228" s="14">
        <v>1</v>
      </c>
    </row>
    <row r="4229" ht="21.95" customHeight="1" spans="1:3">
      <c r="A4229" s="13">
        <v>402399</v>
      </c>
      <c r="B4229" s="13" t="s">
        <v>4819</v>
      </c>
      <c r="C4229" s="14">
        <v>1</v>
      </c>
    </row>
    <row r="4230" ht="21.95" customHeight="1" spans="1:3">
      <c r="A4230" s="13">
        <v>402400</v>
      </c>
      <c r="B4230" s="13" t="s">
        <v>4820</v>
      </c>
      <c r="C4230" s="14">
        <v>1</v>
      </c>
    </row>
    <row r="4231" ht="21.95" customHeight="1" spans="1:3">
      <c r="A4231" s="13">
        <v>402401</v>
      </c>
      <c r="B4231" s="13" t="s">
        <v>4821</v>
      </c>
      <c r="C4231" s="14">
        <v>1</v>
      </c>
    </row>
    <row r="4232" ht="21.95" customHeight="1" spans="1:3">
      <c r="A4232" s="13">
        <v>402403</v>
      </c>
      <c r="B4232" s="13" t="s">
        <v>4822</v>
      </c>
      <c r="C4232" s="14">
        <v>1</v>
      </c>
    </row>
    <row r="4233" ht="21.95" customHeight="1" spans="1:3">
      <c r="A4233" s="13">
        <v>402404</v>
      </c>
      <c r="B4233" s="13" t="s">
        <v>4823</v>
      </c>
      <c r="C4233" s="14">
        <v>1</v>
      </c>
    </row>
    <row r="4234" ht="21.95" customHeight="1" spans="1:3">
      <c r="A4234" s="13">
        <v>402405</v>
      </c>
      <c r="B4234" s="13" t="s">
        <v>4824</v>
      </c>
      <c r="C4234" s="14">
        <v>1</v>
      </c>
    </row>
    <row r="4235" ht="21.95" customHeight="1" spans="1:3">
      <c r="A4235" s="13">
        <v>402406</v>
      </c>
      <c r="B4235" s="13" t="s">
        <v>4825</v>
      </c>
      <c r="C4235" s="14">
        <v>1</v>
      </c>
    </row>
    <row r="4236" ht="21.95" customHeight="1" spans="1:3">
      <c r="A4236" s="13">
        <v>402407</v>
      </c>
      <c r="B4236" s="13" t="s">
        <v>4826</v>
      </c>
      <c r="C4236" s="14">
        <v>1</v>
      </c>
    </row>
    <row r="4237" ht="21.95" customHeight="1" spans="1:3">
      <c r="A4237" s="13">
        <v>402408</v>
      </c>
      <c r="B4237" s="13" t="s">
        <v>4827</v>
      </c>
      <c r="C4237" s="14">
        <v>1</v>
      </c>
    </row>
    <row r="4238" ht="21.95" customHeight="1" spans="1:3">
      <c r="A4238" s="13">
        <v>402409</v>
      </c>
      <c r="B4238" s="13" t="s">
        <v>4828</v>
      </c>
      <c r="C4238" s="14">
        <v>1</v>
      </c>
    </row>
    <row r="4239" ht="21.95" customHeight="1" spans="1:3">
      <c r="A4239" s="13">
        <v>402411</v>
      </c>
      <c r="B4239" s="13" t="s">
        <v>4829</v>
      </c>
      <c r="C4239" s="14">
        <v>1</v>
      </c>
    </row>
    <row r="4240" ht="21.95" customHeight="1" spans="1:3">
      <c r="A4240" s="13">
        <v>402412</v>
      </c>
      <c r="B4240" s="13" t="s">
        <v>4830</v>
      </c>
      <c r="C4240" s="14">
        <v>1</v>
      </c>
    </row>
    <row r="4241" ht="21.95" customHeight="1" spans="1:3">
      <c r="A4241" s="13">
        <v>402413</v>
      </c>
      <c r="B4241" s="13" t="s">
        <v>4831</v>
      </c>
      <c r="C4241" s="14">
        <v>1</v>
      </c>
    </row>
    <row r="4242" ht="21.95" customHeight="1" spans="1:3">
      <c r="A4242" s="13">
        <v>402414</v>
      </c>
      <c r="B4242" s="13" t="s">
        <v>4832</v>
      </c>
      <c r="C4242" s="14">
        <v>1</v>
      </c>
    </row>
    <row r="4243" ht="21.95" customHeight="1" spans="1:3">
      <c r="A4243" s="13">
        <v>402415</v>
      </c>
      <c r="B4243" s="13" t="s">
        <v>4833</v>
      </c>
      <c r="C4243" s="14">
        <v>1</v>
      </c>
    </row>
    <row r="4244" ht="21.95" customHeight="1" spans="1:3">
      <c r="A4244" s="13">
        <v>402416</v>
      </c>
      <c r="B4244" s="13" t="s">
        <v>4834</v>
      </c>
      <c r="C4244" s="14">
        <v>1</v>
      </c>
    </row>
    <row r="4245" ht="21.95" customHeight="1" spans="1:3">
      <c r="A4245" s="13">
        <v>402417</v>
      </c>
      <c r="B4245" s="13" t="s">
        <v>4835</v>
      </c>
      <c r="C4245" s="14">
        <v>1</v>
      </c>
    </row>
    <row r="4246" ht="21.95" customHeight="1" spans="1:3">
      <c r="A4246" s="13">
        <v>402418</v>
      </c>
      <c r="B4246" s="13" t="s">
        <v>4836</v>
      </c>
      <c r="C4246" s="14">
        <v>1</v>
      </c>
    </row>
    <row r="4247" ht="21.95" customHeight="1" spans="1:3">
      <c r="A4247" s="13">
        <v>402419</v>
      </c>
      <c r="B4247" s="13" t="s">
        <v>4837</v>
      </c>
      <c r="C4247" s="14">
        <v>1</v>
      </c>
    </row>
    <row r="4248" ht="21.95" customHeight="1" spans="1:3">
      <c r="A4248" s="13">
        <v>402427</v>
      </c>
      <c r="B4248" s="13" t="s">
        <v>4838</v>
      </c>
      <c r="C4248" s="14">
        <v>1</v>
      </c>
    </row>
    <row r="4249" ht="21.95" customHeight="1" spans="1:3">
      <c r="A4249" s="13">
        <v>402432</v>
      </c>
      <c r="B4249" s="13" t="s">
        <v>4839</v>
      </c>
      <c r="C4249" s="14">
        <v>1</v>
      </c>
    </row>
    <row r="4250" ht="21.95" customHeight="1" spans="1:3">
      <c r="A4250" s="13">
        <v>402435</v>
      </c>
      <c r="B4250" s="13" t="s">
        <v>4840</v>
      </c>
      <c r="C4250" s="14">
        <v>1</v>
      </c>
    </row>
    <row r="4251" ht="21.95" customHeight="1" spans="1:3">
      <c r="A4251" s="13">
        <v>402462</v>
      </c>
      <c r="B4251" s="13" t="s">
        <v>4841</v>
      </c>
      <c r="C4251" s="14">
        <v>1</v>
      </c>
    </row>
    <row r="4252" ht="21.95" customHeight="1" spans="1:3">
      <c r="A4252" s="13">
        <v>402463</v>
      </c>
      <c r="B4252" s="13" t="s">
        <v>4842</v>
      </c>
      <c r="C4252" s="14">
        <v>1</v>
      </c>
    </row>
    <row r="4253" ht="21.95" customHeight="1" spans="1:3">
      <c r="A4253" s="13">
        <v>402469</v>
      </c>
      <c r="B4253" s="13" t="s">
        <v>4843</v>
      </c>
      <c r="C4253" s="14">
        <v>1</v>
      </c>
    </row>
    <row r="4254" ht="21.95" customHeight="1" spans="1:3">
      <c r="A4254" s="13">
        <v>402470</v>
      </c>
      <c r="B4254" s="13" t="s">
        <v>4844</v>
      </c>
      <c r="C4254" s="14">
        <v>1</v>
      </c>
    </row>
    <row r="4255" ht="21.95" customHeight="1" spans="1:3">
      <c r="A4255" s="13">
        <v>402477</v>
      </c>
      <c r="B4255" s="13" t="s">
        <v>4845</v>
      </c>
      <c r="C4255" s="14">
        <v>1</v>
      </c>
    </row>
    <row r="4256" ht="21.95" customHeight="1" spans="1:3">
      <c r="A4256" s="13" t="s">
        <v>4846</v>
      </c>
      <c r="B4256" s="13" t="s">
        <v>4847</v>
      </c>
      <c r="C4256" s="14">
        <v>1</v>
      </c>
    </row>
    <row r="4257" ht="21.95" customHeight="1" spans="1:3">
      <c r="A4257" s="13">
        <v>402482</v>
      </c>
      <c r="B4257" s="13" t="s">
        <v>4848</v>
      </c>
      <c r="C4257" s="14">
        <v>1</v>
      </c>
    </row>
    <row r="4258" ht="21.95" customHeight="1" spans="1:3">
      <c r="A4258" s="13">
        <v>402484</v>
      </c>
      <c r="B4258" s="13" t="s">
        <v>4849</v>
      </c>
      <c r="C4258" s="14">
        <v>1</v>
      </c>
    </row>
    <row r="4259" ht="21.95" customHeight="1" spans="1:3">
      <c r="A4259" s="13">
        <v>402486</v>
      </c>
      <c r="B4259" s="13" t="s">
        <v>4850</v>
      </c>
      <c r="C4259" s="14">
        <v>1</v>
      </c>
    </row>
    <row r="4260" ht="21.95" customHeight="1" spans="1:3">
      <c r="A4260" s="13">
        <v>402487</v>
      </c>
      <c r="B4260" s="13" t="s">
        <v>4851</v>
      </c>
      <c r="C4260" s="14">
        <v>1</v>
      </c>
    </row>
    <row r="4261" ht="21.95" customHeight="1" spans="1:3">
      <c r="A4261" s="13">
        <v>402488</v>
      </c>
      <c r="B4261" s="13" t="s">
        <v>4852</v>
      </c>
      <c r="C4261" s="14">
        <v>1</v>
      </c>
    </row>
    <row r="4262" ht="21.95" customHeight="1" spans="1:3">
      <c r="A4262" s="13">
        <v>402489</v>
      </c>
      <c r="B4262" s="13" t="s">
        <v>4853</v>
      </c>
      <c r="C4262" s="14">
        <v>1</v>
      </c>
    </row>
    <row r="4263" ht="21.95" customHeight="1" spans="1:3">
      <c r="A4263" s="13">
        <v>402490</v>
      </c>
      <c r="B4263" s="13" t="s">
        <v>4854</v>
      </c>
      <c r="C4263" s="14">
        <v>1</v>
      </c>
    </row>
    <row r="4264" ht="21.95" customHeight="1" spans="1:3">
      <c r="A4264" s="13">
        <v>402494</v>
      </c>
      <c r="B4264" s="13" t="s">
        <v>4855</v>
      </c>
      <c r="C4264" s="14">
        <v>1</v>
      </c>
    </row>
    <row r="4265" ht="21.95" customHeight="1" spans="1:3">
      <c r="A4265" s="13">
        <v>402504</v>
      </c>
      <c r="B4265" s="13" t="s">
        <v>4856</v>
      </c>
      <c r="C4265" s="14">
        <v>1</v>
      </c>
    </row>
    <row r="4266" ht="21.95" customHeight="1" spans="1:3">
      <c r="A4266" s="13">
        <v>402505</v>
      </c>
      <c r="B4266" s="13" t="s">
        <v>4857</v>
      </c>
      <c r="C4266" s="14">
        <v>1</v>
      </c>
    </row>
    <row r="4267" ht="21.95" customHeight="1" spans="1:3">
      <c r="A4267" s="13">
        <v>402506</v>
      </c>
      <c r="B4267" s="13" t="s">
        <v>4858</v>
      </c>
      <c r="C4267" s="14">
        <v>1</v>
      </c>
    </row>
    <row r="4268" ht="21.95" customHeight="1" spans="1:3">
      <c r="A4268" s="13">
        <v>402507</v>
      </c>
      <c r="B4268" s="13" t="s">
        <v>4859</v>
      </c>
      <c r="C4268" s="14">
        <v>1</v>
      </c>
    </row>
    <row r="4269" ht="21.95" customHeight="1" spans="1:3">
      <c r="A4269" s="13">
        <v>402517</v>
      </c>
      <c r="B4269" s="13" t="s">
        <v>4860</v>
      </c>
      <c r="C4269" s="14">
        <v>1</v>
      </c>
    </row>
    <row r="4270" ht="21.95" customHeight="1" spans="1:3">
      <c r="A4270" s="13">
        <v>402519</v>
      </c>
      <c r="B4270" s="13" t="s">
        <v>4861</v>
      </c>
      <c r="C4270" s="14">
        <v>1</v>
      </c>
    </row>
    <row r="4271" ht="21.95" customHeight="1" spans="1:3">
      <c r="A4271" s="13">
        <v>402528</v>
      </c>
      <c r="B4271" s="13" t="s">
        <v>4862</v>
      </c>
      <c r="C4271" s="14">
        <v>1</v>
      </c>
    </row>
    <row r="4272" ht="21.95" customHeight="1" spans="1:3">
      <c r="A4272" s="13">
        <v>402530</v>
      </c>
      <c r="B4272" s="13" t="s">
        <v>4863</v>
      </c>
      <c r="C4272" s="14">
        <v>1</v>
      </c>
    </row>
    <row r="4273" ht="21.95" customHeight="1" spans="1:3">
      <c r="A4273" s="13">
        <v>402534</v>
      </c>
      <c r="B4273" s="13" t="s">
        <v>4864</v>
      </c>
      <c r="C4273" s="14">
        <v>1</v>
      </c>
    </row>
    <row r="4274" ht="21.95" customHeight="1" spans="1:3">
      <c r="A4274" s="13">
        <v>402535</v>
      </c>
      <c r="B4274" s="13" t="s">
        <v>4865</v>
      </c>
      <c r="C4274" s="14">
        <v>1</v>
      </c>
    </row>
    <row r="4275" ht="21.95" customHeight="1" spans="1:3">
      <c r="A4275" s="13">
        <v>402536</v>
      </c>
      <c r="B4275" s="13" t="s">
        <v>4866</v>
      </c>
      <c r="C4275" s="14">
        <v>1</v>
      </c>
    </row>
    <row r="4276" ht="21.95" customHeight="1" spans="1:3">
      <c r="A4276" s="13">
        <v>402538</v>
      </c>
      <c r="B4276" s="13" t="s">
        <v>4867</v>
      </c>
      <c r="C4276" s="14">
        <v>1</v>
      </c>
    </row>
    <row r="4277" ht="21.95" customHeight="1" spans="1:3">
      <c r="A4277" s="13">
        <v>402544</v>
      </c>
      <c r="B4277" s="13" t="s">
        <v>4868</v>
      </c>
      <c r="C4277" s="14">
        <v>1</v>
      </c>
    </row>
    <row r="4278" ht="21.95" customHeight="1" spans="1:3">
      <c r="A4278" s="13">
        <v>402545</v>
      </c>
      <c r="B4278" s="13" t="s">
        <v>4869</v>
      </c>
      <c r="C4278" s="14">
        <v>1</v>
      </c>
    </row>
    <row r="4279" ht="21.95" customHeight="1" spans="1:3">
      <c r="A4279" s="13">
        <v>402546</v>
      </c>
      <c r="B4279" s="13" t="s">
        <v>4870</v>
      </c>
      <c r="C4279" s="14">
        <v>1</v>
      </c>
    </row>
    <row r="4280" ht="21.95" customHeight="1" spans="1:3">
      <c r="A4280" s="13">
        <v>402549</v>
      </c>
      <c r="B4280" s="13" t="s">
        <v>4871</v>
      </c>
      <c r="C4280" s="14">
        <v>1</v>
      </c>
    </row>
    <row r="4281" ht="21.95" customHeight="1" spans="1:3">
      <c r="A4281" s="13">
        <v>402551</v>
      </c>
      <c r="B4281" s="13" t="s">
        <v>4872</v>
      </c>
      <c r="C4281" s="14">
        <v>1</v>
      </c>
    </row>
    <row r="4282" ht="21.95" customHeight="1" spans="1:3">
      <c r="A4282" s="13">
        <v>402554</v>
      </c>
      <c r="B4282" s="13" t="s">
        <v>4873</v>
      </c>
      <c r="C4282" s="14">
        <v>1</v>
      </c>
    </row>
    <row r="4283" ht="21.95" customHeight="1" spans="1:3">
      <c r="A4283" s="13">
        <v>402555</v>
      </c>
      <c r="B4283" s="13" t="s">
        <v>4874</v>
      </c>
      <c r="C4283" s="14">
        <v>1</v>
      </c>
    </row>
    <row r="4284" ht="21.95" customHeight="1" spans="1:3">
      <c r="A4284" s="13">
        <v>402556</v>
      </c>
      <c r="B4284" s="13" t="s">
        <v>4875</v>
      </c>
      <c r="C4284" s="14">
        <v>1</v>
      </c>
    </row>
    <row r="4285" ht="21.95" customHeight="1" spans="1:3">
      <c r="A4285" s="13">
        <v>402557</v>
      </c>
      <c r="B4285" s="13" t="s">
        <v>4876</v>
      </c>
      <c r="C4285" s="14">
        <v>1</v>
      </c>
    </row>
    <row r="4286" ht="21.95" customHeight="1" spans="1:3">
      <c r="A4286" s="13">
        <v>402558</v>
      </c>
      <c r="B4286" s="13" t="s">
        <v>4877</v>
      </c>
      <c r="C4286" s="14">
        <v>1</v>
      </c>
    </row>
    <row r="4287" ht="21.95" customHeight="1" spans="1:3">
      <c r="A4287" s="13">
        <v>402560</v>
      </c>
      <c r="B4287" s="13" t="s">
        <v>4878</v>
      </c>
      <c r="C4287" s="14">
        <v>1</v>
      </c>
    </row>
    <row r="4288" ht="21.95" customHeight="1" spans="1:3">
      <c r="A4288" s="13">
        <v>402561</v>
      </c>
      <c r="B4288" s="13" t="s">
        <v>4879</v>
      </c>
      <c r="C4288" s="14">
        <v>1</v>
      </c>
    </row>
    <row r="4289" ht="21.95" customHeight="1" spans="1:3">
      <c r="A4289" s="13">
        <v>402563</v>
      </c>
      <c r="B4289" s="13" t="s">
        <v>4880</v>
      </c>
      <c r="C4289" s="14">
        <v>1</v>
      </c>
    </row>
    <row r="4290" ht="21.95" customHeight="1" spans="1:3">
      <c r="A4290" s="13">
        <v>402564</v>
      </c>
      <c r="B4290" s="13" t="s">
        <v>4881</v>
      </c>
      <c r="C4290" s="14">
        <v>1</v>
      </c>
    </row>
    <row r="4291" ht="21.95" customHeight="1" spans="1:3">
      <c r="A4291" s="13">
        <v>402566</v>
      </c>
      <c r="B4291" s="13" t="s">
        <v>4882</v>
      </c>
      <c r="C4291" s="14">
        <v>1</v>
      </c>
    </row>
    <row r="4292" ht="21.95" customHeight="1" spans="1:3">
      <c r="A4292" s="13">
        <v>402569</v>
      </c>
      <c r="B4292" s="13" t="s">
        <v>4883</v>
      </c>
      <c r="C4292" s="14">
        <v>1</v>
      </c>
    </row>
    <row r="4293" ht="21.95" customHeight="1" spans="1:3">
      <c r="A4293" s="13">
        <v>402570</v>
      </c>
      <c r="B4293" s="13" t="s">
        <v>4884</v>
      </c>
      <c r="C4293" s="14">
        <v>1</v>
      </c>
    </row>
    <row r="4294" ht="21.95" customHeight="1" spans="1:3">
      <c r="A4294" s="13">
        <v>402576</v>
      </c>
      <c r="B4294" s="13" t="s">
        <v>4885</v>
      </c>
      <c r="C4294" s="14">
        <v>18.13</v>
      </c>
    </row>
    <row r="4295" ht="21.95" customHeight="1" spans="1:3">
      <c r="A4295" s="13">
        <v>402577</v>
      </c>
      <c r="B4295" s="13" t="s">
        <v>4886</v>
      </c>
      <c r="C4295" s="14">
        <v>1</v>
      </c>
    </row>
    <row r="4296" ht="21.95" customHeight="1" spans="1:3">
      <c r="A4296" s="13">
        <v>402578</v>
      </c>
      <c r="B4296" s="13" t="s">
        <v>4887</v>
      </c>
      <c r="C4296" s="14">
        <v>1</v>
      </c>
    </row>
    <row r="4297" ht="21.95" customHeight="1" spans="1:3">
      <c r="A4297" s="13">
        <v>402579</v>
      </c>
      <c r="B4297" s="13" t="s">
        <v>4888</v>
      </c>
      <c r="C4297" s="14">
        <v>1</v>
      </c>
    </row>
    <row r="4298" ht="21.95" customHeight="1" spans="1:3">
      <c r="A4298" s="13">
        <v>402580</v>
      </c>
      <c r="B4298" s="13" t="s">
        <v>4889</v>
      </c>
      <c r="C4298" s="14">
        <v>1</v>
      </c>
    </row>
    <row r="4299" ht="21.95" customHeight="1" spans="1:3">
      <c r="A4299" s="13">
        <v>402581</v>
      </c>
      <c r="B4299" s="13" t="s">
        <v>4890</v>
      </c>
      <c r="C4299" s="14">
        <v>1</v>
      </c>
    </row>
    <row r="4300" ht="21.95" customHeight="1" spans="1:3">
      <c r="A4300" s="13">
        <v>402587</v>
      </c>
      <c r="B4300" s="13" t="s">
        <v>4891</v>
      </c>
      <c r="C4300" s="14">
        <v>1</v>
      </c>
    </row>
    <row r="4301" ht="21.95" customHeight="1" spans="1:3">
      <c r="A4301" s="13">
        <v>402588</v>
      </c>
      <c r="B4301" s="13" t="s">
        <v>4892</v>
      </c>
      <c r="C4301" s="14">
        <v>1</v>
      </c>
    </row>
    <row r="4302" ht="21.95" customHeight="1" spans="1:3">
      <c r="A4302" s="13">
        <v>402590</v>
      </c>
      <c r="B4302" s="13" t="s">
        <v>4893</v>
      </c>
      <c r="C4302" s="14">
        <v>1</v>
      </c>
    </row>
    <row r="4303" ht="21.95" customHeight="1" spans="1:3">
      <c r="A4303" s="13">
        <v>402591</v>
      </c>
      <c r="B4303" s="13" t="s">
        <v>4894</v>
      </c>
      <c r="C4303" s="14">
        <v>1</v>
      </c>
    </row>
    <row r="4304" ht="21.95" customHeight="1" spans="1:3">
      <c r="A4304" s="13">
        <v>402593</v>
      </c>
      <c r="B4304" s="13" t="s">
        <v>4895</v>
      </c>
      <c r="C4304" s="14">
        <v>1</v>
      </c>
    </row>
    <row r="4305" ht="21.95" customHeight="1" spans="1:3">
      <c r="A4305" s="13">
        <v>402604</v>
      </c>
      <c r="B4305" s="13" t="s">
        <v>4896</v>
      </c>
      <c r="C4305" s="14">
        <v>1</v>
      </c>
    </row>
    <row r="4306" ht="21.95" customHeight="1" spans="1:3">
      <c r="A4306" s="13">
        <v>402606</v>
      </c>
      <c r="B4306" s="13" t="s">
        <v>4897</v>
      </c>
      <c r="C4306" s="14">
        <v>1</v>
      </c>
    </row>
    <row r="4307" ht="21.95" customHeight="1" spans="1:3">
      <c r="A4307" s="13">
        <v>402607</v>
      </c>
      <c r="B4307" s="13" t="s">
        <v>4898</v>
      </c>
      <c r="C4307" s="14">
        <v>1</v>
      </c>
    </row>
    <row r="4308" ht="21.95" customHeight="1" spans="1:3">
      <c r="A4308" s="13">
        <v>402608</v>
      </c>
      <c r="B4308" s="13" t="s">
        <v>4899</v>
      </c>
      <c r="C4308" s="14">
        <v>1</v>
      </c>
    </row>
    <row r="4309" ht="21.95" customHeight="1" spans="1:3">
      <c r="A4309" s="13">
        <v>402609</v>
      </c>
      <c r="B4309" s="13" t="s">
        <v>4900</v>
      </c>
      <c r="C4309" s="14">
        <v>1</v>
      </c>
    </row>
    <row r="4310" ht="21.95" customHeight="1" spans="1:3">
      <c r="A4310" s="13">
        <v>402610</v>
      </c>
      <c r="B4310" s="13" t="s">
        <v>4901</v>
      </c>
      <c r="C4310" s="14">
        <v>1</v>
      </c>
    </row>
    <row r="4311" ht="21.95" customHeight="1" spans="1:3">
      <c r="A4311" s="13">
        <v>402619</v>
      </c>
      <c r="B4311" s="13" t="s">
        <v>4902</v>
      </c>
      <c r="C4311" s="14">
        <v>1</v>
      </c>
    </row>
    <row r="4312" ht="21.95" customHeight="1" spans="1:3">
      <c r="A4312" s="13" t="s">
        <v>4903</v>
      </c>
      <c r="B4312" s="13" t="s">
        <v>4904</v>
      </c>
      <c r="C4312" s="14">
        <v>1</v>
      </c>
    </row>
    <row r="4313" ht="21.95" customHeight="1" spans="1:3">
      <c r="A4313" s="13">
        <v>402638</v>
      </c>
      <c r="B4313" s="13" t="s">
        <v>4905</v>
      </c>
      <c r="C4313" s="14">
        <v>1</v>
      </c>
    </row>
    <row r="4314" ht="21.95" customHeight="1" spans="1:3">
      <c r="A4314" s="13">
        <v>402639</v>
      </c>
      <c r="B4314" s="13" t="s">
        <v>4906</v>
      </c>
      <c r="C4314" s="14">
        <v>1</v>
      </c>
    </row>
    <row r="4315" ht="21.95" customHeight="1" spans="1:3">
      <c r="A4315" s="13">
        <v>402640</v>
      </c>
      <c r="B4315" s="13" t="s">
        <v>4907</v>
      </c>
      <c r="C4315" s="14">
        <v>1</v>
      </c>
    </row>
    <row r="4316" ht="21.95" customHeight="1" spans="1:3">
      <c r="A4316" s="13">
        <v>402641</v>
      </c>
      <c r="B4316" s="13" t="s">
        <v>4908</v>
      </c>
      <c r="C4316" s="14">
        <v>1</v>
      </c>
    </row>
    <row r="4317" ht="21.95" customHeight="1" spans="1:3">
      <c r="A4317" s="13">
        <v>402642</v>
      </c>
      <c r="B4317" s="13" t="s">
        <v>4909</v>
      </c>
      <c r="C4317" s="14">
        <v>1</v>
      </c>
    </row>
    <row r="4318" ht="21.95" customHeight="1" spans="1:3">
      <c r="A4318" s="13">
        <v>402645</v>
      </c>
      <c r="B4318" s="13" t="s">
        <v>4910</v>
      </c>
      <c r="C4318" s="14">
        <v>1</v>
      </c>
    </row>
    <row r="4319" ht="21.95" customHeight="1" spans="1:3">
      <c r="A4319" s="13">
        <v>402646</v>
      </c>
      <c r="B4319" s="13" t="s">
        <v>4911</v>
      </c>
      <c r="C4319" s="14">
        <v>1</v>
      </c>
    </row>
    <row r="4320" ht="21.95" customHeight="1" spans="1:3">
      <c r="A4320" s="13">
        <v>402647</v>
      </c>
      <c r="B4320" s="13" t="s">
        <v>4912</v>
      </c>
      <c r="C4320" s="14">
        <v>1</v>
      </c>
    </row>
    <row r="4321" ht="21.95" customHeight="1" spans="1:3">
      <c r="A4321" s="13">
        <v>402653</v>
      </c>
      <c r="B4321" s="13" t="s">
        <v>4913</v>
      </c>
      <c r="C4321" s="14">
        <v>1</v>
      </c>
    </row>
    <row r="4322" ht="21.95" customHeight="1" spans="1:3">
      <c r="A4322" s="13">
        <v>402657</v>
      </c>
      <c r="B4322" s="13" t="s">
        <v>4914</v>
      </c>
      <c r="C4322" s="14">
        <v>1</v>
      </c>
    </row>
    <row r="4323" ht="21.95" customHeight="1" spans="1:3">
      <c r="A4323" s="13">
        <v>402658</v>
      </c>
      <c r="B4323" s="13" t="s">
        <v>4915</v>
      </c>
      <c r="C4323" s="14">
        <v>1</v>
      </c>
    </row>
    <row r="4324" ht="21.95" customHeight="1" spans="1:3">
      <c r="A4324" s="13" t="s">
        <v>4916</v>
      </c>
      <c r="B4324" s="13" t="s">
        <v>4917</v>
      </c>
      <c r="C4324" s="14">
        <v>1</v>
      </c>
    </row>
    <row r="4325" ht="21.95" customHeight="1" spans="1:3">
      <c r="A4325" s="13" t="s">
        <v>4918</v>
      </c>
      <c r="B4325" s="13" t="s">
        <v>4919</v>
      </c>
      <c r="C4325" s="14">
        <v>1</v>
      </c>
    </row>
    <row r="4326" ht="21.95" customHeight="1" spans="1:3">
      <c r="A4326" s="13" t="s">
        <v>4920</v>
      </c>
      <c r="B4326" s="13" t="s">
        <v>4921</v>
      </c>
      <c r="C4326" s="14">
        <v>1</v>
      </c>
    </row>
    <row r="4327" ht="21.95" customHeight="1" spans="1:3">
      <c r="A4327" s="13">
        <v>402666</v>
      </c>
      <c r="B4327" s="13" t="s">
        <v>4922</v>
      </c>
      <c r="C4327" s="14">
        <v>1</v>
      </c>
    </row>
    <row r="4328" ht="21.95" customHeight="1" spans="1:3">
      <c r="A4328" s="13">
        <v>402667</v>
      </c>
      <c r="B4328" s="13" t="s">
        <v>4923</v>
      </c>
      <c r="C4328" s="14">
        <v>1</v>
      </c>
    </row>
    <row r="4329" ht="21.95" customHeight="1" spans="1:3">
      <c r="A4329" s="13">
        <v>402669</v>
      </c>
      <c r="B4329" s="13" t="s">
        <v>4924</v>
      </c>
      <c r="C4329" s="14">
        <v>1</v>
      </c>
    </row>
    <row r="4330" ht="21.95" customHeight="1" spans="1:3">
      <c r="A4330" s="13">
        <v>402672</v>
      </c>
      <c r="B4330" s="13" t="s">
        <v>4925</v>
      </c>
      <c r="C4330" s="14">
        <v>1</v>
      </c>
    </row>
    <row r="4331" ht="21.95" customHeight="1" spans="1:3">
      <c r="A4331" s="13">
        <v>402673</v>
      </c>
      <c r="B4331" s="13" t="s">
        <v>4926</v>
      </c>
      <c r="C4331" s="14">
        <v>1</v>
      </c>
    </row>
    <row r="4332" ht="21.95" customHeight="1" spans="1:3">
      <c r="A4332" s="13">
        <v>402678</v>
      </c>
      <c r="B4332" s="13" t="s">
        <v>4927</v>
      </c>
      <c r="C4332" s="14">
        <v>1</v>
      </c>
    </row>
    <row r="4333" ht="21.95" customHeight="1" spans="1:3">
      <c r="A4333" s="13">
        <v>402688</v>
      </c>
      <c r="B4333" s="13" t="s">
        <v>4928</v>
      </c>
      <c r="C4333" s="14">
        <v>1</v>
      </c>
    </row>
    <row r="4334" ht="21.95" customHeight="1" spans="1:3">
      <c r="A4334" s="13">
        <v>402690</v>
      </c>
      <c r="B4334" s="13" t="s">
        <v>4929</v>
      </c>
      <c r="C4334" s="14">
        <v>1</v>
      </c>
    </row>
    <row r="4335" ht="21.95" customHeight="1" spans="1:3">
      <c r="A4335" s="13">
        <v>402691</v>
      </c>
      <c r="B4335" s="13" t="s">
        <v>4930</v>
      </c>
      <c r="C4335" s="14">
        <v>1</v>
      </c>
    </row>
    <row r="4336" ht="21.95" customHeight="1" spans="1:3">
      <c r="A4336" s="13">
        <v>402693</v>
      </c>
      <c r="B4336" s="13" t="s">
        <v>4931</v>
      </c>
      <c r="C4336" s="14">
        <v>1</v>
      </c>
    </row>
    <row r="4337" ht="21.95" customHeight="1" spans="1:3">
      <c r="A4337" s="13">
        <v>402694</v>
      </c>
      <c r="B4337" s="13" t="s">
        <v>4932</v>
      </c>
      <c r="C4337" s="14">
        <v>1</v>
      </c>
    </row>
    <row r="4338" ht="21.95" customHeight="1" spans="1:3">
      <c r="A4338" s="13">
        <v>402695</v>
      </c>
      <c r="B4338" s="13" t="s">
        <v>4933</v>
      </c>
      <c r="C4338" s="14">
        <v>1</v>
      </c>
    </row>
    <row r="4339" ht="21.95" customHeight="1" spans="1:3">
      <c r="A4339" s="13">
        <v>402697</v>
      </c>
      <c r="B4339" s="13" t="s">
        <v>4934</v>
      </c>
      <c r="C4339" s="14">
        <v>1</v>
      </c>
    </row>
    <row r="4340" ht="21.95" customHeight="1" spans="1:3">
      <c r="A4340" s="13">
        <v>402698</v>
      </c>
      <c r="B4340" s="13" t="s">
        <v>4935</v>
      </c>
      <c r="C4340" s="14">
        <v>1</v>
      </c>
    </row>
    <row r="4341" ht="21.95" customHeight="1" spans="1:3">
      <c r="A4341" s="13">
        <v>402699</v>
      </c>
      <c r="B4341" s="13" t="s">
        <v>4936</v>
      </c>
      <c r="C4341" s="14">
        <v>1</v>
      </c>
    </row>
    <row r="4342" ht="21.95" customHeight="1" spans="1:3">
      <c r="A4342" s="13">
        <v>402715</v>
      </c>
      <c r="B4342" s="13" t="s">
        <v>4937</v>
      </c>
      <c r="C4342" s="14">
        <v>1</v>
      </c>
    </row>
    <row r="4343" ht="21.95" customHeight="1" spans="1:3">
      <c r="A4343" s="13">
        <v>402720</v>
      </c>
      <c r="B4343" s="13" t="s">
        <v>4938</v>
      </c>
      <c r="C4343" s="14">
        <v>1</v>
      </c>
    </row>
    <row r="4344" ht="21.95" customHeight="1" spans="1:3">
      <c r="A4344" s="13">
        <v>402729</v>
      </c>
      <c r="B4344" s="13" t="s">
        <v>4939</v>
      </c>
      <c r="C4344" s="14">
        <v>1</v>
      </c>
    </row>
    <row r="4345" ht="21.95" customHeight="1" spans="1:3">
      <c r="A4345" s="13">
        <v>402730</v>
      </c>
      <c r="B4345" s="13" t="s">
        <v>4940</v>
      </c>
      <c r="C4345" s="14">
        <v>1</v>
      </c>
    </row>
    <row r="4346" ht="21.95" customHeight="1" spans="1:3">
      <c r="A4346" s="13">
        <v>402731</v>
      </c>
      <c r="B4346" s="13" t="s">
        <v>4941</v>
      </c>
      <c r="C4346" s="14">
        <v>1</v>
      </c>
    </row>
    <row r="4347" ht="21.95" customHeight="1" spans="1:3">
      <c r="A4347" s="13">
        <v>402741</v>
      </c>
      <c r="B4347" s="13" t="s">
        <v>4942</v>
      </c>
      <c r="C4347" s="14">
        <v>1</v>
      </c>
    </row>
    <row r="4348" ht="21.95" customHeight="1" spans="1:3">
      <c r="A4348" s="13">
        <v>402743</v>
      </c>
      <c r="B4348" s="13" t="s">
        <v>4943</v>
      </c>
      <c r="C4348" s="14">
        <v>1</v>
      </c>
    </row>
    <row r="4349" ht="21.95" customHeight="1" spans="1:3">
      <c r="A4349" s="13">
        <v>402746</v>
      </c>
      <c r="B4349" s="13" t="s">
        <v>4944</v>
      </c>
      <c r="C4349" s="14">
        <v>74.37</v>
      </c>
    </row>
    <row r="4350" ht="21.95" customHeight="1" spans="1:3">
      <c r="A4350" s="13">
        <v>402749</v>
      </c>
      <c r="B4350" s="13" t="s">
        <v>4945</v>
      </c>
      <c r="C4350" s="14">
        <v>36.6</v>
      </c>
    </row>
    <row r="4351" ht="21.95" customHeight="1" spans="1:3">
      <c r="A4351" s="13">
        <v>402750</v>
      </c>
      <c r="B4351" s="13" t="s">
        <v>4946</v>
      </c>
      <c r="C4351" s="14">
        <v>1</v>
      </c>
    </row>
    <row r="4352" ht="21.95" customHeight="1" spans="1:3">
      <c r="A4352" s="13">
        <v>402751</v>
      </c>
      <c r="B4352" s="13" t="s">
        <v>4947</v>
      </c>
      <c r="C4352" s="14">
        <v>1</v>
      </c>
    </row>
    <row r="4353" ht="21.95" customHeight="1" spans="1:3">
      <c r="A4353" s="13">
        <v>402752</v>
      </c>
      <c r="B4353" s="13" t="s">
        <v>4948</v>
      </c>
      <c r="C4353" s="14">
        <v>1</v>
      </c>
    </row>
    <row r="4354" ht="21.95" customHeight="1" spans="1:3">
      <c r="A4354" s="13">
        <v>402753</v>
      </c>
      <c r="B4354" s="13" t="s">
        <v>4949</v>
      </c>
      <c r="C4354" s="14">
        <v>1</v>
      </c>
    </row>
    <row r="4355" ht="21.95" customHeight="1" spans="1:3">
      <c r="A4355" s="13">
        <v>402754</v>
      </c>
      <c r="B4355" s="13" t="s">
        <v>4950</v>
      </c>
      <c r="C4355" s="14">
        <v>1</v>
      </c>
    </row>
    <row r="4356" ht="21.95" customHeight="1" spans="1:3">
      <c r="A4356" s="13">
        <v>402755</v>
      </c>
      <c r="B4356" s="13" t="s">
        <v>4951</v>
      </c>
      <c r="C4356" s="14">
        <v>1</v>
      </c>
    </row>
    <row r="4357" ht="21.95" customHeight="1" spans="1:3">
      <c r="A4357" s="13">
        <v>402756</v>
      </c>
      <c r="B4357" s="13" t="s">
        <v>4952</v>
      </c>
      <c r="C4357" s="14">
        <v>1</v>
      </c>
    </row>
    <row r="4358" ht="21.95" customHeight="1" spans="1:3">
      <c r="A4358" s="13">
        <v>402757</v>
      </c>
      <c r="B4358" s="13" t="s">
        <v>4953</v>
      </c>
      <c r="C4358" s="14">
        <v>1</v>
      </c>
    </row>
    <row r="4359" ht="21.95" customHeight="1" spans="1:3">
      <c r="A4359" s="13">
        <v>402758</v>
      </c>
      <c r="B4359" s="13" t="s">
        <v>4954</v>
      </c>
      <c r="C4359" s="14">
        <v>1</v>
      </c>
    </row>
    <row r="4360" ht="21.95" customHeight="1" spans="1:3">
      <c r="A4360" s="13">
        <v>402763</v>
      </c>
      <c r="B4360" s="13" t="s">
        <v>4955</v>
      </c>
      <c r="C4360" s="14">
        <v>1</v>
      </c>
    </row>
    <row r="4361" ht="21.95" customHeight="1" spans="1:3">
      <c r="A4361" s="13">
        <v>402766</v>
      </c>
      <c r="B4361" s="13" t="s">
        <v>4956</v>
      </c>
      <c r="C4361" s="14">
        <v>1</v>
      </c>
    </row>
    <row r="4362" ht="21.95" customHeight="1" spans="1:3">
      <c r="A4362" s="13">
        <v>402767</v>
      </c>
      <c r="B4362" s="13" t="s">
        <v>4957</v>
      </c>
      <c r="C4362" s="14">
        <v>1</v>
      </c>
    </row>
    <row r="4363" ht="21.95" customHeight="1" spans="1:3">
      <c r="A4363" s="13">
        <v>402768</v>
      </c>
      <c r="B4363" s="13" t="s">
        <v>4958</v>
      </c>
      <c r="C4363" s="14">
        <v>1</v>
      </c>
    </row>
    <row r="4364" ht="21.95" customHeight="1" spans="1:3">
      <c r="A4364" s="13">
        <v>402771</v>
      </c>
      <c r="B4364" s="13" t="s">
        <v>4959</v>
      </c>
      <c r="C4364" s="14">
        <v>1</v>
      </c>
    </row>
    <row r="4365" ht="21.95" customHeight="1" spans="1:3">
      <c r="A4365" s="13">
        <v>402772</v>
      </c>
      <c r="B4365" s="13" t="s">
        <v>4960</v>
      </c>
      <c r="C4365" s="14">
        <v>1</v>
      </c>
    </row>
    <row r="4366" ht="21.95" customHeight="1" spans="1:3">
      <c r="A4366" s="13">
        <v>402776</v>
      </c>
      <c r="B4366" s="13" t="s">
        <v>4961</v>
      </c>
      <c r="C4366" s="14">
        <v>1</v>
      </c>
    </row>
    <row r="4367" ht="21.95" customHeight="1" spans="1:3">
      <c r="A4367" s="13">
        <v>402781</v>
      </c>
      <c r="B4367" s="13" t="s">
        <v>4962</v>
      </c>
      <c r="C4367" s="14">
        <v>1</v>
      </c>
    </row>
    <row r="4368" ht="21.95" customHeight="1" spans="1:3">
      <c r="A4368" s="13">
        <v>402782</v>
      </c>
      <c r="B4368" s="13" t="s">
        <v>4963</v>
      </c>
      <c r="C4368" s="14">
        <v>1</v>
      </c>
    </row>
    <row r="4369" ht="21.95" customHeight="1" spans="1:3">
      <c r="A4369" s="13">
        <v>402783</v>
      </c>
      <c r="B4369" s="13" t="s">
        <v>4964</v>
      </c>
      <c r="C4369" s="14">
        <v>1</v>
      </c>
    </row>
    <row r="4370" ht="21.95" customHeight="1" spans="1:3">
      <c r="A4370" s="13" t="s">
        <v>4965</v>
      </c>
      <c r="B4370" s="13" t="s">
        <v>4966</v>
      </c>
      <c r="C4370" s="14">
        <v>1</v>
      </c>
    </row>
    <row r="4371" ht="21.95" customHeight="1" spans="1:3">
      <c r="A4371" s="13" t="s">
        <v>4967</v>
      </c>
      <c r="B4371" s="13" t="s">
        <v>4968</v>
      </c>
      <c r="C4371" s="14">
        <v>1</v>
      </c>
    </row>
    <row r="4372" ht="21.95" customHeight="1" spans="1:3">
      <c r="A4372" s="13" t="s">
        <v>4969</v>
      </c>
      <c r="B4372" s="13" t="s">
        <v>4970</v>
      </c>
      <c r="C4372" s="14">
        <v>1</v>
      </c>
    </row>
    <row r="4373" ht="21.95" customHeight="1" spans="1:3">
      <c r="A4373" s="13" t="s">
        <v>4971</v>
      </c>
      <c r="B4373" s="13" t="s">
        <v>4972</v>
      </c>
      <c r="C4373" s="14">
        <v>1</v>
      </c>
    </row>
    <row r="4374" ht="21.95" customHeight="1" spans="1:3">
      <c r="A4374" s="13">
        <v>402785</v>
      </c>
      <c r="B4374" s="13" t="s">
        <v>4973</v>
      </c>
      <c r="C4374" s="14">
        <v>1</v>
      </c>
    </row>
    <row r="4375" ht="21.95" customHeight="1" spans="1:3">
      <c r="A4375" s="13">
        <v>402786</v>
      </c>
      <c r="B4375" s="13" t="s">
        <v>4974</v>
      </c>
      <c r="C4375" s="14">
        <v>1</v>
      </c>
    </row>
    <row r="4376" ht="21.95" customHeight="1" spans="1:3">
      <c r="A4376" s="13">
        <v>402787</v>
      </c>
      <c r="B4376" s="13" t="s">
        <v>4975</v>
      </c>
      <c r="C4376" s="14">
        <v>1</v>
      </c>
    </row>
    <row r="4377" ht="21.95" customHeight="1" spans="1:3">
      <c r="A4377" s="13">
        <v>402788</v>
      </c>
      <c r="B4377" s="13" t="s">
        <v>4976</v>
      </c>
      <c r="C4377" s="14">
        <v>1</v>
      </c>
    </row>
    <row r="4378" ht="21.95" customHeight="1" spans="1:3">
      <c r="A4378" s="13">
        <v>402793</v>
      </c>
      <c r="B4378" s="13" t="s">
        <v>4977</v>
      </c>
      <c r="C4378" s="14">
        <v>1</v>
      </c>
    </row>
    <row r="4379" ht="21.95" customHeight="1" spans="1:3">
      <c r="A4379" s="13">
        <v>402794</v>
      </c>
      <c r="B4379" s="13" t="s">
        <v>4978</v>
      </c>
      <c r="C4379" s="14">
        <v>1</v>
      </c>
    </row>
    <row r="4380" ht="21.95" customHeight="1" spans="1:3">
      <c r="A4380" s="13">
        <v>402795</v>
      </c>
      <c r="B4380" s="13" t="s">
        <v>4979</v>
      </c>
      <c r="C4380" s="14">
        <v>1</v>
      </c>
    </row>
    <row r="4381" ht="21.95" customHeight="1" spans="1:3">
      <c r="A4381" s="13">
        <v>402796</v>
      </c>
      <c r="B4381" s="13" t="s">
        <v>4980</v>
      </c>
      <c r="C4381" s="14">
        <v>1</v>
      </c>
    </row>
    <row r="4382" ht="21.95" customHeight="1" spans="1:3">
      <c r="A4382" s="13">
        <v>402797</v>
      </c>
      <c r="B4382" s="13" t="s">
        <v>4981</v>
      </c>
      <c r="C4382" s="14">
        <v>1</v>
      </c>
    </row>
    <row r="4383" ht="21.95" customHeight="1" spans="1:3">
      <c r="A4383" s="13">
        <v>402798</v>
      </c>
      <c r="B4383" s="13" t="s">
        <v>4982</v>
      </c>
      <c r="C4383" s="14">
        <v>1</v>
      </c>
    </row>
    <row r="4384" ht="21.95" customHeight="1" spans="1:3">
      <c r="A4384" s="13">
        <v>402803</v>
      </c>
      <c r="B4384" s="13" t="s">
        <v>4983</v>
      </c>
      <c r="C4384" s="14">
        <v>1</v>
      </c>
    </row>
    <row r="4385" ht="21.95" customHeight="1" spans="1:3">
      <c r="A4385" s="13">
        <v>402806</v>
      </c>
      <c r="B4385" s="13" t="s">
        <v>4984</v>
      </c>
      <c r="C4385" s="14">
        <v>1</v>
      </c>
    </row>
    <row r="4386" ht="21.95" customHeight="1" spans="1:3">
      <c r="A4386" s="13">
        <v>402807</v>
      </c>
      <c r="B4386" s="13" t="s">
        <v>4985</v>
      </c>
      <c r="C4386" s="14">
        <v>1</v>
      </c>
    </row>
    <row r="4387" ht="21.95" customHeight="1" spans="1:3">
      <c r="A4387" s="13">
        <v>402809</v>
      </c>
      <c r="B4387" s="13" t="s">
        <v>4986</v>
      </c>
      <c r="C4387" s="14">
        <v>1</v>
      </c>
    </row>
    <row r="4388" ht="21.95" customHeight="1" spans="1:3">
      <c r="A4388" s="13">
        <v>402810</v>
      </c>
      <c r="B4388" s="13" t="s">
        <v>4987</v>
      </c>
      <c r="C4388" s="14">
        <v>1</v>
      </c>
    </row>
    <row r="4389" ht="21.95" customHeight="1" spans="1:3">
      <c r="A4389" s="13">
        <v>402812</v>
      </c>
      <c r="B4389" s="13" t="s">
        <v>4988</v>
      </c>
      <c r="C4389" s="14">
        <v>1</v>
      </c>
    </row>
    <row r="4390" ht="21.95" customHeight="1" spans="1:3">
      <c r="A4390" s="13">
        <v>402815</v>
      </c>
      <c r="B4390" s="13" t="s">
        <v>4989</v>
      </c>
      <c r="C4390" s="14">
        <v>1</v>
      </c>
    </row>
    <row r="4391" ht="21.95" customHeight="1" spans="1:3">
      <c r="A4391" s="13">
        <v>402816</v>
      </c>
      <c r="B4391" s="13" t="s">
        <v>4990</v>
      </c>
      <c r="C4391" s="14">
        <v>1</v>
      </c>
    </row>
    <row r="4392" ht="21.95" customHeight="1" spans="1:3">
      <c r="A4392" s="13">
        <v>402817</v>
      </c>
      <c r="B4392" s="13" t="s">
        <v>4991</v>
      </c>
      <c r="C4392" s="14">
        <v>1</v>
      </c>
    </row>
    <row r="4393" ht="21.95" customHeight="1" spans="1:3">
      <c r="A4393" s="13">
        <v>402818</v>
      </c>
      <c r="B4393" s="13" t="s">
        <v>4992</v>
      </c>
      <c r="C4393" s="14">
        <v>1</v>
      </c>
    </row>
    <row r="4394" ht="21.95" customHeight="1" spans="1:3">
      <c r="A4394" s="13">
        <v>402819</v>
      </c>
      <c r="B4394" s="13" t="s">
        <v>4993</v>
      </c>
      <c r="C4394" s="14">
        <v>1</v>
      </c>
    </row>
    <row r="4395" ht="21.95" customHeight="1" spans="1:3">
      <c r="A4395" s="13">
        <v>402820</v>
      </c>
      <c r="B4395" s="13" t="s">
        <v>4994</v>
      </c>
      <c r="C4395" s="14">
        <v>1</v>
      </c>
    </row>
    <row r="4396" ht="21.95" customHeight="1" spans="1:3">
      <c r="A4396" s="13">
        <v>402821</v>
      </c>
      <c r="B4396" s="13" t="s">
        <v>4995</v>
      </c>
      <c r="C4396" s="14">
        <v>1</v>
      </c>
    </row>
    <row r="4397" ht="21.95" customHeight="1" spans="1:3">
      <c r="A4397" s="13">
        <v>402822</v>
      </c>
      <c r="B4397" s="13" t="s">
        <v>4996</v>
      </c>
      <c r="C4397" s="14">
        <v>1</v>
      </c>
    </row>
    <row r="4398" ht="21.95" customHeight="1" spans="1:3">
      <c r="A4398" s="13">
        <v>402823</v>
      </c>
      <c r="B4398" s="13" t="s">
        <v>4997</v>
      </c>
      <c r="C4398" s="14">
        <v>1</v>
      </c>
    </row>
    <row r="4399" ht="21.95" customHeight="1" spans="1:3">
      <c r="A4399" s="13">
        <v>402824</v>
      </c>
      <c r="B4399" s="13" t="s">
        <v>4998</v>
      </c>
      <c r="C4399" s="14">
        <v>1</v>
      </c>
    </row>
    <row r="4400" ht="21.95" customHeight="1" spans="1:3">
      <c r="A4400" s="13">
        <v>402826</v>
      </c>
      <c r="B4400" s="13" t="s">
        <v>4999</v>
      </c>
      <c r="C4400" s="14">
        <v>1</v>
      </c>
    </row>
    <row r="4401" ht="21.95" customHeight="1" spans="1:3">
      <c r="A4401" s="13">
        <v>402829</v>
      </c>
      <c r="B4401" s="13" t="s">
        <v>5000</v>
      </c>
      <c r="C4401" s="14">
        <v>1</v>
      </c>
    </row>
    <row r="4402" ht="21.95" customHeight="1" spans="1:3">
      <c r="A4402" s="13">
        <v>402830</v>
      </c>
      <c r="B4402" s="13" t="s">
        <v>5001</v>
      </c>
      <c r="C4402" s="14">
        <v>1</v>
      </c>
    </row>
    <row r="4403" ht="21.95" customHeight="1" spans="1:3">
      <c r="A4403" s="13">
        <v>402831</v>
      </c>
      <c r="B4403" s="13" t="s">
        <v>5002</v>
      </c>
      <c r="C4403" s="14">
        <v>1</v>
      </c>
    </row>
    <row r="4404" ht="21.95" customHeight="1" spans="1:3">
      <c r="A4404" s="13">
        <v>402832</v>
      </c>
      <c r="B4404" s="13" t="s">
        <v>5003</v>
      </c>
      <c r="C4404" s="14">
        <v>1</v>
      </c>
    </row>
    <row r="4405" ht="21.95" customHeight="1" spans="1:3">
      <c r="A4405" s="13">
        <v>402833</v>
      </c>
      <c r="B4405" s="13" t="s">
        <v>5004</v>
      </c>
      <c r="C4405" s="14">
        <v>1</v>
      </c>
    </row>
    <row r="4406" ht="21.95" customHeight="1" spans="1:3">
      <c r="A4406" s="13">
        <v>402834</v>
      </c>
      <c r="B4406" s="13" t="s">
        <v>5005</v>
      </c>
      <c r="C4406" s="14">
        <v>1</v>
      </c>
    </row>
    <row r="4407" ht="21.95" customHeight="1" spans="1:3">
      <c r="A4407" s="13">
        <v>402835</v>
      </c>
      <c r="B4407" s="13" t="s">
        <v>5006</v>
      </c>
      <c r="C4407" s="14">
        <v>1</v>
      </c>
    </row>
    <row r="4408" ht="21.95" customHeight="1" spans="1:3">
      <c r="A4408" s="13">
        <v>402836</v>
      </c>
      <c r="B4408" s="13" t="s">
        <v>5007</v>
      </c>
      <c r="C4408" s="14">
        <v>1</v>
      </c>
    </row>
    <row r="4409" ht="21.95" customHeight="1" spans="1:3">
      <c r="A4409" s="13">
        <v>402843</v>
      </c>
      <c r="B4409" s="13" t="s">
        <v>5008</v>
      </c>
      <c r="C4409" s="14">
        <v>1</v>
      </c>
    </row>
    <row r="4410" ht="21.95" customHeight="1" spans="1:3">
      <c r="A4410" s="13">
        <v>402852</v>
      </c>
      <c r="B4410" s="13" t="s">
        <v>5009</v>
      </c>
      <c r="C4410" s="14">
        <v>1</v>
      </c>
    </row>
    <row r="4411" ht="21.95" customHeight="1" spans="1:3">
      <c r="A4411" s="13">
        <v>402853</v>
      </c>
      <c r="B4411" s="13" t="s">
        <v>5010</v>
      </c>
      <c r="C4411" s="14">
        <v>1</v>
      </c>
    </row>
    <row r="4412" ht="21.95" customHeight="1" spans="1:3">
      <c r="A4412" s="13">
        <v>402856</v>
      </c>
      <c r="B4412" s="13" t="s">
        <v>5011</v>
      </c>
      <c r="C4412" s="14">
        <v>1</v>
      </c>
    </row>
    <row r="4413" ht="21.95" customHeight="1" spans="1:3">
      <c r="A4413" s="13">
        <v>402860</v>
      </c>
      <c r="B4413" s="13" t="s">
        <v>5012</v>
      </c>
      <c r="C4413" s="14">
        <v>1</v>
      </c>
    </row>
    <row r="4414" ht="21.95" customHeight="1" spans="1:3">
      <c r="A4414" s="13">
        <v>402861</v>
      </c>
      <c r="B4414" s="13" t="s">
        <v>5013</v>
      </c>
      <c r="C4414" s="14">
        <v>1</v>
      </c>
    </row>
    <row r="4415" ht="21.95" customHeight="1" spans="1:3">
      <c r="A4415" s="13">
        <v>402862</v>
      </c>
      <c r="B4415" s="13" t="s">
        <v>5014</v>
      </c>
      <c r="C4415" s="14">
        <v>1</v>
      </c>
    </row>
    <row r="4416" ht="21.95" customHeight="1" spans="1:3">
      <c r="A4416" s="13">
        <v>402863</v>
      </c>
      <c r="B4416" s="13" t="s">
        <v>5015</v>
      </c>
      <c r="C4416" s="14">
        <v>1</v>
      </c>
    </row>
    <row r="4417" ht="21.95" customHeight="1" spans="1:3">
      <c r="A4417" s="13">
        <v>402864</v>
      </c>
      <c r="B4417" s="13" t="s">
        <v>5016</v>
      </c>
      <c r="C4417" s="14">
        <v>1</v>
      </c>
    </row>
    <row r="4418" ht="21.95" customHeight="1" spans="1:3">
      <c r="A4418" s="13">
        <v>402865</v>
      </c>
      <c r="B4418" s="13" t="s">
        <v>5017</v>
      </c>
      <c r="C4418" s="14">
        <v>1</v>
      </c>
    </row>
    <row r="4419" ht="21.95" customHeight="1" spans="1:3">
      <c r="A4419" s="13">
        <v>402866</v>
      </c>
      <c r="B4419" s="13" t="s">
        <v>5018</v>
      </c>
      <c r="C4419" s="14">
        <v>1</v>
      </c>
    </row>
    <row r="4420" ht="21.95" customHeight="1" spans="1:3">
      <c r="A4420" s="13">
        <v>402867</v>
      </c>
      <c r="B4420" s="13" t="s">
        <v>5019</v>
      </c>
      <c r="C4420" s="14">
        <v>1</v>
      </c>
    </row>
    <row r="4421" ht="21.95" customHeight="1" spans="1:3">
      <c r="A4421" s="13">
        <v>402868</v>
      </c>
      <c r="B4421" s="13" t="s">
        <v>5020</v>
      </c>
      <c r="C4421" s="14">
        <v>1</v>
      </c>
    </row>
    <row r="4422" ht="21.95" customHeight="1" spans="1:3">
      <c r="A4422" s="13">
        <v>402869</v>
      </c>
      <c r="B4422" s="13" t="s">
        <v>5021</v>
      </c>
      <c r="C4422" s="14">
        <v>1</v>
      </c>
    </row>
    <row r="4423" ht="21.95" customHeight="1" spans="1:3">
      <c r="A4423" s="13">
        <v>402872</v>
      </c>
      <c r="B4423" s="13" t="s">
        <v>5022</v>
      </c>
      <c r="C4423" s="14">
        <v>1</v>
      </c>
    </row>
    <row r="4424" ht="21.95" customHeight="1" spans="1:3">
      <c r="A4424" s="13">
        <v>402877</v>
      </c>
      <c r="B4424" s="13" t="s">
        <v>5023</v>
      </c>
      <c r="C4424" s="14">
        <v>1</v>
      </c>
    </row>
    <row r="4425" ht="21.95" customHeight="1" spans="1:3">
      <c r="A4425" s="13">
        <v>402878</v>
      </c>
      <c r="B4425" s="13" t="s">
        <v>5024</v>
      </c>
      <c r="C4425" s="14">
        <v>1</v>
      </c>
    </row>
    <row r="4426" ht="21.95" customHeight="1" spans="1:3">
      <c r="A4426" s="13">
        <v>402881</v>
      </c>
      <c r="B4426" s="13" t="s">
        <v>5025</v>
      </c>
      <c r="C4426" s="14">
        <v>1</v>
      </c>
    </row>
    <row r="4427" ht="21.95" customHeight="1" spans="1:3">
      <c r="A4427" s="13">
        <v>402883</v>
      </c>
      <c r="B4427" s="13" t="s">
        <v>5026</v>
      </c>
      <c r="C4427" s="14">
        <v>1</v>
      </c>
    </row>
    <row r="4428" ht="21.95" customHeight="1" spans="1:3">
      <c r="A4428" s="13">
        <v>402886</v>
      </c>
      <c r="B4428" s="13" t="s">
        <v>5027</v>
      </c>
      <c r="C4428" s="14">
        <v>1</v>
      </c>
    </row>
    <row r="4429" ht="21.95" customHeight="1" spans="1:3">
      <c r="A4429" s="13">
        <v>402901</v>
      </c>
      <c r="B4429" s="13" t="s">
        <v>5028</v>
      </c>
      <c r="C4429" s="14">
        <v>1</v>
      </c>
    </row>
    <row r="4430" ht="21.95" customHeight="1" spans="1:3">
      <c r="A4430" s="13">
        <v>402902</v>
      </c>
      <c r="B4430" s="13" t="s">
        <v>5029</v>
      </c>
      <c r="C4430" s="14">
        <v>1</v>
      </c>
    </row>
    <row r="4431" ht="21.95" customHeight="1" spans="1:3">
      <c r="A4431" s="13">
        <v>402911</v>
      </c>
      <c r="B4431" s="13" t="s">
        <v>5030</v>
      </c>
      <c r="C4431" s="14">
        <v>1</v>
      </c>
    </row>
    <row r="4432" ht="21.95" customHeight="1" spans="1:3">
      <c r="A4432" s="13">
        <v>402913</v>
      </c>
      <c r="B4432" s="13" t="s">
        <v>5031</v>
      </c>
      <c r="C4432" s="14">
        <v>1</v>
      </c>
    </row>
    <row r="4433" ht="21.95" customHeight="1" spans="1:3">
      <c r="A4433" s="13">
        <v>402914</v>
      </c>
      <c r="B4433" s="13" t="s">
        <v>5032</v>
      </c>
      <c r="C4433" s="14">
        <v>1</v>
      </c>
    </row>
    <row r="4434" ht="21.95" customHeight="1" spans="1:3">
      <c r="A4434" s="13">
        <v>402916</v>
      </c>
      <c r="B4434" s="13" t="s">
        <v>5033</v>
      </c>
      <c r="C4434" s="14">
        <v>1</v>
      </c>
    </row>
    <row r="4435" ht="21.95" customHeight="1" spans="1:3">
      <c r="A4435" s="13">
        <v>402917</v>
      </c>
      <c r="B4435" s="13" t="s">
        <v>5034</v>
      </c>
      <c r="C4435" s="14">
        <v>1</v>
      </c>
    </row>
    <row r="4436" ht="21.95" customHeight="1" spans="1:3">
      <c r="A4436" s="13">
        <v>402918</v>
      </c>
      <c r="B4436" s="13" t="s">
        <v>5035</v>
      </c>
      <c r="C4436" s="14">
        <v>1</v>
      </c>
    </row>
    <row r="4437" ht="21.95" customHeight="1" spans="1:3">
      <c r="A4437" s="13">
        <v>402919</v>
      </c>
      <c r="B4437" s="13" t="s">
        <v>5036</v>
      </c>
      <c r="C4437" s="14">
        <v>1</v>
      </c>
    </row>
    <row r="4438" ht="21.95" customHeight="1" spans="1:3">
      <c r="A4438" s="13">
        <v>402920</v>
      </c>
      <c r="B4438" s="13" t="s">
        <v>5037</v>
      </c>
      <c r="C4438" s="14">
        <v>1</v>
      </c>
    </row>
    <row r="4439" ht="21.95" customHeight="1" spans="1:3">
      <c r="A4439" s="13">
        <v>402921</v>
      </c>
      <c r="B4439" s="13" t="s">
        <v>5038</v>
      </c>
      <c r="C4439" s="14">
        <v>1</v>
      </c>
    </row>
    <row r="4440" ht="21.95" customHeight="1" spans="1:3">
      <c r="A4440" s="13">
        <v>402922</v>
      </c>
      <c r="B4440" s="13" t="s">
        <v>5039</v>
      </c>
      <c r="C4440" s="14">
        <v>1</v>
      </c>
    </row>
    <row r="4441" ht="21.95" customHeight="1" spans="1:3">
      <c r="A4441" s="13">
        <v>402923</v>
      </c>
      <c r="B4441" s="13" t="s">
        <v>5040</v>
      </c>
      <c r="C4441" s="14">
        <v>1</v>
      </c>
    </row>
    <row r="4442" ht="21.95" customHeight="1" spans="1:3">
      <c r="A4442" s="13">
        <v>402924</v>
      </c>
      <c r="B4442" s="13" t="s">
        <v>5041</v>
      </c>
      <c r="C4442" s="14">
        <v>1</v>
      </c>
    </row>
    <row r="4443" ht="21.95" customHeight="1" spans="1:3">
      <c r="A4443" s="13">
        <v>402925</v>
      </c>
      <c r="B4443" s="13" t="s">
        <v>5042</v>
      </c>
      <c r="C4443" s="14">
        <v>1</v>
      </c>
    </row>
    <row r="4444" ht="21.95" customHeight="1" spans="1:3">
      <c r="A4444" s="13">
        <v>402926</v>
      </c>
      <c r="B4444" s="13" t="s">
        <v>5043</v>
      </c>
      <c r="C4444" s="14">
        <v>1</v>
      </c>
    </row>
    <row r="4445" ht="21.95" customHeight="1" spans="1:3">
      <c r="A4445" s="13">
        <v>402927</v>
      </c>
      <c r="B4445" s="13" t="s">
        <v>5044</v>
      </c>
      <c r="C4445" s="14">
        <v>1</v>
      </c>
    </row>
    <row r="4446" ht="21.95" customHeight="1" spans="1:3">
      <c r="A4446" s="13">
        <v>402928</v>
      </c>
      <c r="B4446" s="13" t="s">
        <v>5045</v>
      </c>
      <c r="C4446" s="14">
        <v>1</v>
      </c>
    </row>
    <row r="4447" ht="21.95" customHeight="1" spans="1:3">
      <c r="A4447" s="13">
        <v>402929</v>
      </c>
      <c r="B4447" s="13" t="s">
        <v>5046</v>
      </c>
      <c r="C4447" s="14">
        <v>1</v>
      </c>
    </row>
    <row r="4448" ht="21.95" customHeight="1" spans="1:3">
      <c r="A4448" s="13">
        <v>402930</v>
      </c>
      <c r="B4448" s="13" t="s">
        <v>5047</v>
      </c>
      <c r="C4448" s="14">
        <v>1</v>
      </c>
    </row>
    <row r="4449" ht="21.95" customHeight="1" spans="1:3">
      <c r="A4449" s="13">
        <v>402931</v>
      </c>
      <c r="B4449" s="13" t="s">
        <v>5048</v>
      </c>
      <c r="C4449" s="14">
        <v>1</v>
      </c>
    </row>
    <row r="4450" ht="21.95" customHeight="1" spans="1:3">
      <c r="A4450" s="13">
        <v>402932</v>
      </c>
      <c r="B4450" s="13" t="s">
        <v>5049</v>
      </c>
      <c r="C4450" s="14">
        <v>1</v>
      </c>
    </row>
    <row r="4451" ht="21.95" customHeight="1" spans="1:3">
      <c r="A4451" s="13">
        <v>402933</v>
      </c>
      <c r="B4451" s="13" t="s">
        <v>5050</v>
      </c>
      <c r="C4451" s="14">
        <v>1</v>
      </c>
    </row>
    <row r="4452" ht="21.95" customHeight="1" spans="1:3">
      <c r="A4452" s="13">
        <v>402934</v>
      </c>
      <c r="B4452" s="13" t="s">
        <v>5051</v>
      </c>
      <c r="C4452" s="14">
        <v>1</v>
      </c>
    </row>
    <row r="4453" ht="21.95" customHeight="1" spans="1:3">
      <c r="A4453" s="13">
        <v>402935</v>
      </c>
      <c r="B4453" s="13" t="s">
        <v>5052</v>
      </c>
      <c r="C4453" s="14">
        <v>1</v>
      </c>
    </row>
    <row r="4454" ht="21.95" customHeight="1" spans="1:3">
      <c r="A4454" s="13">
        <v>402973</v>
      </c>
      <c r="B4454" s="13" t="s">
        <v>5053</v>
      </c>
      <c r="C4454" s="14">
        <v>1</v>
      </c>
    </row>
    <row r="4455" ht="21.95" customHeight="1" spans="1:3">
      <c r="A4455" s="13">
        <v>402987</v>
      </c>
      <c r="B4455" s="13" t="s">
        <v>5054</v>
      </c>
      <c r="C4455" s="14">
        <v>1</v>
      </c>
    </row>
    <row r="4456" ht="21.95" customHeight="1" spans="1:3">
      <c r="A4456" s="13">
        <v>402988</v>
      </c>
      <c r="B4456" s="13" t="s">
        <v>5055</v>
      </c>
      <c r="C4456" s="14">
        <v>1</v>
      </c>
    </row>
    <row r="4457" ht="21.95" customHeight="1" spans="1:3">
      <c r="A4457" s="13">
        <v>402992</v>
      </c>
      <c r="B4457" s="13" t="s">
        <v>5056</v>
      </c>
      <c r="C4457" s="14">
        <v>1</v>
      </c>
    </row>
    <row r="4458" ht="21.95" customHeight="1" spans="1:3">
      <c r="A4458" s="13">
        <v>402996</v>
      </c>
      <c r="B4458" s="13" t="s">
        <v>5057</v>
      </c>
      <c r="C4458" s="14">
        <v>1</v>
      </c>
    </row>
    <row r="4459" ht="21.95" customHeight="1" spans="1:3">
      <c r="A4459" s="13">
        <v>403000</v>
      </c>
      <c r="B4459" s="13" t="s">
        <v>5058</v>
      </c>
      <c r="C4459" s="14">
        <v>1</v>
      </c>
    </row>
    <row r="4460" ht="21.95" customHeight="1" spans="1:3">
      <c r="A4460" s="13">
        <v>403004</v>
      </c>
      <c r="B4460" s="13" t="s">
        <v>5059</v>
      </c>
      <c r="C4460" s="14">
        <v>1</v>
      </c>
    </row>
    <row r="4461" ht="21.95" customHeight="1" spans="1:3">
      <c r="A4461" s="13">
        <v>403005</v>
      </c>
      <c r="B4461" s="13" t="s">
        <v>5060</v>
      </c>
      <c r="C4461" s="14">
        <v>1</v>
      </c>
    </row>
    <row r="4462" ht="21.95" customHeight="1" spans="1:3">
      <c r="A4462" s="13">
        <v>403007</v>
      </c>
      <c r="B4462" s="13" t="s">
        <v>5061</v>
      </c>
      <c r="C4462" s="14">
        <v>1</v>
      </c>
    </row>
    <row r="4463" ht="21.95" customHeight="1" spans="1:3">
      <c r="A4463" s="13">
        <v>403008</v>
      </c>
      <c r="B4463" s="13" t="s">
        <v>5062</v>
      </c>
      <c r="C4463" s="14">
        <v>1</v>
      </c>
    </row>
    <row r="4464" ht="21.95" customHeight="1" spans="1:3">
      <c r="A4464" s="13">
        <v>403011</v>
      </c>
      <c r="B4464" s="13" t="s">
        <v>5063</v>
      </c>
      <c r="C4464" s="14">
        <v>1</v>
      </c>
    </row>
    <row r="4465" ht="21.95" customHeight="1" spans="1:3">
      <c r="A4465" s="13">
        <v>403012</v>
      </c>
      <c r="B4465" s="13" t="s">
        <v>5064</v>
      </c>
      <c r="C4465" s="14">
        <v>1</v>
      </c>
    </row>
    <row r="4466" ht="21.95" customHeight="1" spans="1:3">
      <c r="A4466" s="13">
        <v>403019</v>
      </c>
      <c r="B4466" s="13" t="s">
        <v>5065</v>
      </c>
      <c r="C4466" s="14">
        <v>1</v>
      </c>
    </row>
    <row r="4467" ht="21.95" customHeight="1" spans="1:3">
      <c r="A4467" s="13">
        <v>403021</v>
      </c>
      <c r="B4467" s="13" t="s">
        <v>5066</v>
      </c>
      <c r="C4467" s="14">
        <v>1</v>
      </c>
    </row>
    <row r="4468" ht="21.95" customHeight="1" spans="1:3">
      <c r="A4468" s="13">
        <v>403022</v>
      </c>
      <c r="B4468" s="13" t="s">
        <v>5067</v>
      </c>
      <c r="C4468" s="14">
        <v>1</v>
      </c>
    </row>
    <row r="4469" ht="21.95" customHeight="1" spans="1:3">
      <c r="A4469" s="13">
        <v>403024</v>
      </c>
      <c r="B4469" s="13" t="s">
        <v>5068</v>
      </c>
      <c r="C4469" s="14">
        <v>1</v>
      </c>
    </row>
    <row r="4470" ht="21.95" customHeight="1" spans="1:3">
      <c r="A4470" s="13">
        <v>403025</v>
      </c>
      <c r="B4470" s="13" t="s">
        <v>5069</v>
      </c>
      <c r="C4470" s="14">
        <v>1</v>
      </c>
    </row>
    <row r="4471" ht="21.95" customHeight="1" spans="1:3">
      <c r="A4471" s="13">
        <v>403026</v>
      </c>
      <c r="B4471" s="13" t="s">
        <v>5070</v>
      </c>
      <c r="C4471" s="14">
        <v>1</v>
      </c>
    </row>
    <row r="4472" ht="21.95" customHeight="1" spans="1:3">
      <c r="A4472" s="13">
        <v>403027</v>
      </c>
      <c r="B4472" s="13" t="s">
        <v>5071</v>
      </c>
      <c r="C4472" s="14">
        <v>1</v>
      </c>
    </row>
    <row r="4473" ht="21.95" customHeight="1" spans="1:3">
      <c r="A4473" s="13">
        <v>403045</v>
      </c>
      <c r="B4473" s="13" t="s">
        <v>5072</v>
      </c>
      <c r="C4473" s="14">
        <v>1</v>
      </c>
    </row>
    <row r="4474" ht="21.95" customHeight="1" spans="1:3">
      <c r="A4474" s="13">
        <v>403052</v>
      </c>
      <c r="B4474" s="13" t="s">
        <v>5073</v>
      </c>
      <c r="C4474" s="14">
        <v>1</v>
      </c>
    </row>
    <row r="4475" ht="21.95" customHeight="1" spans="1:3">
      <c r="A4475" s="13">
        <v>403063</v>
      </c>
      <c r="B4475" s="13" t="s">
        <v>5074</v>
      </c>
      <c r="C4475" s="14">
        <v>1</v>
      </c>
    </row>
    <row r="4476" ht="21.95" customHeight="1" spans="1:3">
      <c r="A4476" s="13">
        <v>403065</v>
      </c>
      <c r="B4476" s="13" t="s">
        <v>5075</v>
      </c>
      <c r="C4476" s="14">
        <v>1</v>
      </c>
    </row>
    <row r="4477" ht="21.95" customHeight="1" spans="1:3">
      <c r="A4477" s="13">
        <v>403066</v>
      </c>
      <c r="B4477" s="13" t="s">
        <v>5076</v>
      </c>
      <c r="C4477" s="14">
        <v>1</v>
      </c>
    </row>
    <row r="4478" ht="21.95" customHeight="1" spans="1:3">
      <c r="A4478" s="13">
        <v>403068</v>
      </c>
      <c r="B4478" s="13" t="s">
        <v>5077</v>
      </c>
      <c r="C4478" s="14">
        <v>1</v>
      </c>
    </row>
    <row r="4479" ht="21.95" customHeight="1" spans="1:3">
      <c r="A4479" s="13">
        <v>403069</v>
      </c>
      <c r="B4479" s="13" t="s">
        <v>5078</v>
      </c>
      <c r="C4479" s="14">
        <v>1</v>
      </c>
    </row>
    <row r="4480" ht="21.95" customHeight="1" spans="1:3">
      <c r="A4480" s="13">
        <v>403074</v>
      </c>
      <c r="B4480" s="13" t="s">
        <v>5079</v>
      </c>
      <c r="C4480" s="14">
        <v>1</v>
      </c>
    </row>
    <row r="4481" ht="21.95" customHeight="1" spans="1:3">
      <c r="A4481" s="13">
        <v>403075</v>
      </c>
      <c r="B4481" s="13" t="s">
        <v>5080</v>
      </c>
      <c r="C4481" s="14">
        <v>1</v>
      </c>
    </row>
    <row r="4482" ht="21.95" customHeight="1" spans="1:3">
      <c r="A4482" s="13" t="s">
        <v>5081</v>
      </c>
      <c r="B4482" s="13" t="s">
        <v>5082</v>
      </c>
      <c r="C4482" s="14">
        <v>1</v>
      </c>
    </row>
    <row r="4483" ht="21.95" customHeight="1" spans="1:3">
      <c r="A4483" s="13" t="s">
        <v>5083</v>
      </c>
      <c r="B4483" s="13" t="s">
        <v>5084</v>
      </c>
      <c r="C4483" s="14">
        <v>1</v>
      </c>
    </row>
    <row r="4484" ht="21.95" customHeight="1" spans="1:3">
      <c r="A4484" s="13" t="s">
        <v>5085</v>
      </c>
      <c r="B4484" s="13" t="s">
        <v>5086</v>
      </c>
      <c r="C4484" s="14">
        <v>1</v>
      </c>
    </row>
    <row r="4485" ht="21.95" customHeight="1" spans="1:3">
      <c r="A4485" s="13" t="s">
        <v>5087</v>
      </c>
      <c r="B4485" s="13" t="s">
        <v>5088</v>
      </c>
      <c r="C4485" s="14">
        <v>1</v>
      </c>
    </row>
    <row r="4486" ht="21.95" customHeight="1" spans="1:3">
      <c r="A4486" s="13" t="s">
        <v>5089</v>
      </c>
      <c r="B4486" s="13" t="s">
        <v>5090</v>
      </c>
      <c r="C4486" s="14">
        <v>1</v>
      </c>
    </row>
    <row r="4487" ht="21.95" customHeight="1" spans="1:3">
      <c r="A4487" s="13">
        <v>403079</v>
      </c>
      <c r="B4487" s="13" t="s">
        <v>5091</v>
      </c>
      <c r="C4487" s="14">
        <v>1</v>
      </c>
    </row>
    <row r="4488" ht="21.95" customHeight="1" spans="1:3">
      <c r="A4488" s="13">
        <v>403081</v>
      </c>
      <c r="B4488" s="13" t="s">
        <v>5092</v>
      </c>
      <c r="C4488" s="14">
        <v>1</v>
      </c>
    </row>
    <row r="4489" ht="21.95" customHeight="1" spans="1:3">
      <c r="A4489" s="13">
        <v>403084</v>
      </c>
      <c r="B4489" s="13" t="s">
        <v>5093</v>
      </c>
      <c r="C4489" s="14">
        <v>1</v>
      </c>
    </row>
    <row r="4490" ht="21.95" customHeight="1" spans="1:3">
      <c r="A4490" s="13">
        <v>403085</v>
      </c>
      <c r="B4490" s="13" t="s">
        <v>5094</v>
      </c>
      <c r="C4490" s="14">
        <v>1</v>
      </c>
    </row>
    <row r="4491" ht="21.95" customHeight="1" spans="1:3">
      <c r="A4491" s="13">
        <v>403086</v>
      </c>
      <c r="B4491" s="13" t="s">
        <v>5095</v>
      </c>
      <c r="C4491" s="14">
        <v>1</v>
      </c>
    </row>
    <row r="4492" ht="21.95" customHeight="1" spans="1:3">
      <c r="A4492" s="13">
        <v>403087</v>
      </c>
      <c r="B4492" s="13" t="s">
        <v>5096</v>
      </c>
      <c r="C4492" s="14">
        <v>1</v>
      </c>
    </row>
    <row r="4493" ht="21.95" customHeight="1" spans="1:3">
      <c r="A4493" s="13">
        <v>403088</v>
      </c>
      <c r="B4493" s="13" t="s">
        <v>5097</v>
      </c>
      <c r="C4493" s="14">
        <v>1</v>
      </c>
    </row>
    <row r="4494" ht="21.95" customHeight="1" spans="1:3">
      <c r="A4494" s="13">
        <v>403089</v>
      </c>
      <c r="B4494" s="13" t="s">
        <v>5098</v>
      </c>
      <c r="C4494" s="14">
        <v>1</v>
      </c>
    </row>
    <row r="4495" ht="21.95" customHeight="1" spans="1:3">
      <c r="A4495" s="13">
        <v>403090</v>
      </c>
      <c r="B4495" s="13" t="s">
        <v>5099</v>
      </c>
      <c r="C4495" s="14">
        <v>1</v>
      </c>
    </row>
    <row r="4496" ht="21.95" customHeight="1" spans="1:3">
      <c r="A4496" s="13">
        <v>403091</v>
      </c>
      <c r="B4496" s="13" t="s">
        <v>5100</v>
      </c>
      <c r="C4496" s="14">
        <v>1</v>
      </c>
    </row>
    <row r="4497" ht="21.95" customHeight="1" spans="1:3">
      <c r="A4497" s="13">
        <v>403092</v>
      </c>
      <c r="B4497" s="13" t="s">
        <v>5101</v>
      </c>
      <c r="C4497" s="14">
        <v>1</v>
      </c>
    </row>
    <row r="4498" ht="21.95" customHeight="1" spans="1:3">
      <c r="A4498" s="13">
        <v>403093</v>
      </c>
      <c r="B4498" s="13" t="s">
        <v>5102</v>
      </c>
      <c r="C4498" s="14">
        <v>1</v>
      </c>
    </row>
    <row r="4499" ht="21.95" customHeight="1" spans="1:3">
      <c r="A4499" s="13">
        <v>403094</v>
      </c>
      <c r="B4499" s="13" t="s">
        <v>5103</v>
      </c>
      <c r="C4499" s="14">
        <v>1</v>
      </c>
    </row>
    <row r="4500" ht="21.95" customHeight="1" spans="1:3">
      <c r="A4500" s="13">
        <v>403095</v>
      </c>
      <c r="B4500" s="13" t="s">
        <v>5104</v>
      </c>
      <c r="C4500" s="14">
        <v>1</v>
      </c>
    </row>
    <row r="4501" ht="21.95" customHeight="1" spans="1:3">
      <c r="A4501" s="13">
        <v>403096</v>
      </c>
      <c r="B4501" s="13" t="s">
        <v>5105</v>
      </c>
      <c r="C4501" s="14">
        <v>1</v>
      </c>
    </row>
    <row r="4502" ht="21.95" customHeight="1" spans="1:3">
      <c r="A4502" s="13">
        <v>403097</v>
      </c>
      <c r="B4502" s="13" t="s">
        <v>5106</v>
      </c>
      <c r="C4502" s="14">
        <v>1</v>
      </c>
    </row>
    <row r="4503" ht="21.95" customHeight="1" spans="1:3">
      <c r="A4503" s="13">
        <v>403105</v>
      </c>
      <c r="B4503" s="13" t="s">
        <v>5107</v>
      </c>
      <c r="C4503" s="14">
        <v>1</v>
      </c>
    </row>
    <row r="4504" ht="21.95" customHeight="1" spans="1:3">
      <c r="A4504" s="13">
        <v>403106</v>
      </c>
      <c r="B4504" s="13" t="s">
        <v>5108</v>
      </c>
      <c r="C4504" s="14">
        <v>1</v>
      </c>
    </row>
    <row r="4505" ht="21.95" customHeight="1" spans="1:3">
      <c r="A4505" s="13">
        <v>403107</v>
      </c>
      <c r="B4505" s="13" t="s">
        <v>5109</v>
      </c>
      <c r="C4505" s="14">
        <v>1</v>
      </c>
    </row>
    <row r="4506" ht="21.95" customHeight="1" spans="1:3">
      <c r="A4506" s="13">
        <v>403108</v>
      </c>
      <c r="B4506" s="13" t="s">
        <v>5110</v>
      </c>
      <c r="C4506" s="14">
        <v>1</v>
      </c>
    </row>
    <row r="4507" ht="21.95" customHeight="1" spans="1:3">
      <c r="A4507" s="13">
        <v>403109</v>
      </c>
      <c r="B4507" s="13" t="s">
        <v>5111</v>
      </c>
      <c r="C4507" s="14">
        <v>1</v>
      </c>
    </row>
    <row r="4508" ht="21.95" customHeight="1" spans="1:3">
      <c r="A4508" s="13">
        <v>403110</v>
      </c>
      <c r="B4508" s="13" t="s">
        <v>5112</v>
      </c>
      <c r="C4508" s="14">
        <v>1</v>
      </c>
    </row>
    <row r="4509" ht="21.95" customHeight="1" spans="1:3">
      <c r="A4509" s="13">
        <v>403114</v>
      </c>
      <c r="B4509" s="13" t="s">
        <v>5113</v>
      </c>
      <c r="C4509" s="14">
        <v>1</v>
      </c>
    </row>
    <row r="4510" ht="21.95" customHeight="1" spans="1:3">
      <c r="A4510" s="13">
        <v>403115</v>
      </c>
      <c r="B4510" s="13" t="s">
        <v>5114</v>
      </c>
      <c r="C4510" s="14">
        <v>1</v>
      </c>
    </row>
    <row r="4511" ht="21.95" customHeight="1" spans="1:3">
      <c r="A4511" s="13">
        <v>403116</v>
      </c>
      <c r="B4511" s="13" t="s">
        <v>5115</v>
      </c>
      <c r="C4511" s="14">
        <v>1</v>
      </c>
    </row>
    <row r="4512" ht="21.95" customHeight="1" spans="1:3">
      <c r="A4512" s="13">
        <v>403118</v>
      </c>
      <c r="B4512" s="13" t="s">
        <v>5116</v>
      </c>
      <c r="C4512" s="14">
        <v>1</v>
      </c>
    </row>
    <row r="4513" ht="21.95" customHeight="1" spans="1:3">
      <c r="A4513" s="13">
        <v>403121</v>
      </c>
      <c r="B4513" s="13" t="s">
        <v>5117</v>
      </c>
      <c r="C4513" s="14">
        <v>1</v>
      </c>
    </row>
    <row r="4514" ht="21.95" customHeight="1" spans="1:3">
      <c r="A4514" s="13">
        <v>403122</v>
      </c>
      <c r="B4514" s="13" t="s">
        <v>5118</v>
      </c>
      <c r="C4514" s="14">
        <v>1</v>
      </c>
    </row>
    <row r="4515" ht="21.95" customHeight="1" spans="1:3">
      <c r="A4515" s="13">
        <v>403123</v>
      </c>
      <c r="B4515" s="13" t="s">
        <v>5119</v>
      </c>
      <c r="C4515" s="14">
        <v>1</v>
      </c>
    </row>
    <row r="4516" ht="21.95" customHeight="1" spans="1:3">
      <c r="A4516" s="13">
        <v>403124</v>
      </c>
      <c r="B4516" s="13" t="s">
        <v>5120</v>
      </c>
      <c r="C4516" s="14">
        <v>1</v>
      </c>
    </row>
    <row r="4517" ht="21.95" customHeight="1" spans="1:3">
      <c r="A4517" s="13">
        <v>403181</v>
      </c>
      <c r="B4517" s="13" t="s">
        <v>5121</v>
      </c>
      <c r="C4517" s="14">
        <v>1</v>
      </c>
    </row>
    <row r="4518" ht="21.95" customHeight="1" spans="1:3">
      <c r="A4518" s="13">
        <v>403182</v>
      </c>
      <c r="B4518" s="13" t="s">
        <v>5122</v>
      </c>
      <c r="C4518" s="14">
        <v>1</v>
      </c>
    </row>
    <row r="4519" ht="21.95" customHeight="1" spans="1:3">
      <c r="A4519" s="13">
        <v>403183</v>
      </c>
      <c r="B4519" s="13" t="s">
        <v>5123</v>
      </c>
      <c r="C4519" s="14">
        <v>1</v>
      </c>
    </row>
    <row r="4520" ht="21.95" customHeight="1" spans="1:3">
      <c r="A4520" s="13">
        <v>403184</v>
      </c>
      <c r="B4520" s="13" t="s">
        <v>5124</v>
      </c>
      <c r="C4520" s="14">
        <v>1</v>
      </c>
    </row>
    <row r="4521" ht="21.95" customHeight="1" spans="1:3">
      <c r="A4521" s="13">
        <v>403186</v>
      </c>
      <c r="B4521" s="13" t="s">
        <v>5125</v>
      </c>
      <c r="C4521" s="14">
        <v>1</v>
      </c>
    </row>
    <row r="4522" ht="21.95" customHeight="1" spans="1:3">
      <c r="A4522" s="13">
        <v>403187</v>
      </c>
      <c r="B4522" s="13" t="s">
        <v>5126</v>
      </c>
      <c r="C4522" s="14">
        <v>1</v>
      </c>
    </row>
    <row r="4523" ht="21.95" customHeight="1" spans="1:3">
      <c r="A4523" s="13">
        <v>403188</v>
      </c>
      <c r="B4523" s="13" t="s">
        <v>5127</v>
      </c>
      <c r="C4523" s="14">
        <v>1</v>
      </c>
    </row>
    <row r="4524" ht="21.95" customHeight="1" spans="1:3">
      <c r="A4524" s="13">
        <v>403189</v>
      </c>
      <c r="B4524" s="13" t="s">
        <v>5128</v>
      </c>
      <c r="C4524" s="14">
        <v>1084.8</v>
      </c>
    </row>
    <row r="4525" ht="21.95" customHeight="1" spans="1:3">
      <c r="A4525" s="13">
        <v>403190</v>
      </c>
      <c r="B4525" s="13" t="s">
        <v>5129</v>
      </c>
      <c r="C4525" s="14">
        <v>1</v>
      </c>
    </row>
    <row r="4526" ht="21.95" customHeight="1" spans="1:3">
      <c r="A4526" s="13">
        <v>403191</v>
      </c>
      <c r="B4526" s="13" t="s">
        <v>5130</v>
      </c>
      <c r="C4526" s="14">
        <v>1</v>
      </c>
    </row>
    <row r="4527" ht="21.95" customHeight="1" spans="1:3">
      <c r="A4527" s="13">
        <v>403195</v>
      </c>
      <c r="B4527" s="13" t="s">
        <v>5131</v>
      </c>
      <c r="C4527" s="14">
        <v>1</v>
      </c>
    </row>
    <row r="4528" ht="21.95" customHeight="1" spans="1:3">
      <c r="A4528" s="13">
        <v>403198</v>
      </c>
      <c r="B4528" s="13" t="s">
        <v>5132</v>
      </c>
      <c r="C4528" s="14">
        <v>1</v>
      </c>
    </row>
    <row r="4529" ht="21.95" customHeight="1" spans="1:3">
      <c r="A4529" s="13">
        <v>403199</v>
      </c>
      <c r="B4529" s="13" t="s">
        <v>5133</v>
      </c>
      <c r="C4529" s="14">
        <v>1</v>
      </c>
    </row>
    <row r="4530" ht="21.95" customHeight="1" spans="1:3">
      <c r="A4530" s="13">
        <v>403201</v>
      </c>
      <c r="B4530" s="13" t="s">
        <v>5134</v>
      </c>
      <c r="C4530" s="14">
        <v>1</v>
      </c>
    </row>
    <row r="4531" ht="21.95" customHeight="1" spans="1:3">
      <c r="A4531" s="13">
        <v>403202</v>
      </c>
      <c r="B4531" s="13" t="s">
        <v>5135</v>
      </c>
      <c r="C4531" s="14">
        <v>1</v>
      </c>
    </row>
    <row r="4532" ht="21.95" customHeight="1" spans="1:3">
      <c r="A4532" s="13">
        <v>403204</v>
      </c>
      <c r="B4532" s="13" t="s">
        <v>5136</v>
      </c>
      <c r="C4532" s="14">
        <v>1</v>
      </c>
    </row>
    <row r="4533" ht="21.95" customHeight="1" spans="1:3">
      <c r="A4533" s="13">
        <v>403205</v>
      </c>
      <c r="B4533" s="13" t="s">
        <v>5137</v>
      </c>
      <c r="C4533" s="14">
        <v>1</v>
      </c>
    </row>
    <row r="4534" ht="21.95" customHeight="1" spans="1:3">
      <c r="A4534" s="13">
        <v>403209</v>
      </c>
      <c r="B4534" s="13" t="s">
        <v>5138</v>
      </c>
      <c r="C4534" s="14">
        <v>1</v>
      </c>
    </row>
    <row r="4535" ht="21.95" customHeight="1" spans="1:3">
      <c r="A4535" s="13">
        <v>403213</v>
      </c>
      <c r="B4535" s="13" t="s">
        <v>5139</v>
      </c>
      <c r="C4535" s="14">
        <v>1</v>
      </c>
    </row>
    <row r="4536" ht="21.95" customHeight="1" spans="1:3">
      <c r="A4536" s="13">
        <v>403214</v>
      </c>
      <c r="B4536" s="13" t="s">
        <v>5140</v>
      </c>
      <c r="C4536" s="14">
        <v>1</v>
      </c>
    </row>
    <row r="4537" ht="21.95" customHeight="1" spans="1:3">
      <c r="A4537" s="13">
        <v>403217</v>
      </c>
      <c r="B4537" s="13" t="s">
        <v>5141</v>
      </c>
      <c r="C4537" s="14">
        <v>1</v>
      </c>
    </row>
    <row r="4538" ht="21.95" customHeight="1" spans="1:3">
      <c r="A4538" s="13">
        <v>403219</v>
      </c>
      <c r="B4538" s="13" t="s">
        <v>5142</v>
      </c>
      <c r="C4538" s="14">
        <v>1</v>
      </c>
    </row>
    <row r="4539" ht="21.95" customHeight="1" spans="1:3">
      <c r="A4539" s="13">
        <v>403220</v>
      </c>
      <c r="B4539" s="13" t="s">
        <v>5143</v>
      </c>
      <c r="C4539" s="14">
        <v>1</v>
      </c>
    </row>
    <row r="4540" ht="21.95" customHeight="1" spans="1:3">
      <c r="A4540" s="13">
        <v>403221</v>
      </c>
      <c r="B4540" s="13" t="s">
        <v>5144</v>
      </c>
      <c r="C4540" s="14">
        <v>1</v>
      </c>
    </row>
    <row r="4541" ht="21.95" customHeight="1" spans="1:3">
      <c r="A4541" s="13">
        <v>403243</v>
      </c>
      <c r="B4541" s="13" t="s">
        <v>5145</v>
      </c>
      <c r="C4541" s="14">
        <v>1</v>
      </c>
    </row>
    <row r="4542" ht="21.95" customHeight="1" spans="1:3">
      <c r="A4542" s="13">
        <v>403244</v>
      </c>
      <c r="B4542" s="13" t="s">
        <v>5146</v>
      </c>
      <c r="C4542" s="14">
        <v>1</v>
      </c>
    </row>
    <row r="4543" ht="21.95" customHeight="1" spans="1:3">
      <c r="A4543" s="13">
        <v>403246</v>
      </c>
      <c r="B4543" s="13" t="s">
        <v>5147</v>
      </c>
      <c r="C4543" s="14">
        <v>1</v>
      </c>
    </row>
    <row r="4544" ht="21.95" customHeight="1" spans="1:3">
      <c r="A4544" s="13">
        <v>403247</v>
      </c>
      <c r="B4544" s="13" t="s">
        <v>5148</v>
      </c>
      <c r="C4544" s="14">
        <v>1</v>
      </c>
    </row>
    <row r="4545" ht="21.95" customHeight="1" spans="1:3">
      <c r="A4545" s="13">
        <v>403248</v>
      </c>
      <c r="B4545" s="13" t="s">
        <v>5149</v>
      </c>
      <c r="C4545" s="14">
        <v>1</v>
      </c>
    </row>
    <row r="4546" ht="21.95" customHeight="1" spans="1:3">
      <c r="A4546" s="13">
        <v>403249</v>
      </c>
      <c r="B4546" s="13" t="s">
        <v>5150</v>
      </c>
      <c r="C4546" s="14">
        <v>1</v>
      </c>
    </row>
    <row r="4547" ht="21.95" customHeight="1" spans="1:3">
      <c r="A4547" s="13">
        <v>403263</v>
      </c>
      <c r="B4547" s="13" t="s">
        <v>5151</v>
      </c>
      <c r="C4547" s="14">
        <v>1</v>
      </c>
    </row>
    <row r="4548" ht="21.95" customHeight="1" spans="1:3">
      <c r="A4548" s="13">
        <v>403265</v>
      </c>
      <c r="B4548" s="13" t="s">
        <v>5152</v>
      </c>
      <c r="C4548" s="14">
        <v>1</v>
      </c>
    </row>
    <row r="4549" ht="21.95" customHeight="1" spans="1:3">
      <c r="A4549" s="13">
        <v>403266</v>
      </c>
      <c r="B4549" s="13" t="s">
        <v>5153</v>
      </c>
      <c r="C4549" s="14">
        <v>1</v>
      </c>
    </row>
    <row r="4550" ht="21.95" customHeight="1" spans="1:3">
      <c r="A4550" s="13">
        <v>403267</v>
      </c>
      <c r="B4550" s="13" t="s">
        <v>5154</v>
      </c>
      <c r="C4550" s="14">
        <v>1</v>
      </c>
    </row>
    <row r="4551" ht="21.95" customHeight="1" spans="1:3">
      <c r="A4551" s="13">
        <v>403269</v>
      </c>
      <c r="B4551" s="13" t="s">
        <v>5155</v>
      </c>
      <c r="C4551" s="14">
        <v>1</v>
      </c>
    </row>
    <row r="4552" ht="21.95" customHeight="1" spans="1:3">
      <c r="A4552" s="13">
        <v>403270</v>
      </c>
      <c r="B4552" s="13" t="s">
        <v>5156</v>
      </c>
      <c r="C4552" s="14">
        <v>1</v>
      </c>
    </row>
    <row r="4553" ht="21.95" customHeight="1" spans="1:3">
      <c r="A4553" s="13">
        <v>403271</v>
      </c>
      <c r="B4553" s="13" t="s">
        <v>5157</v>
      </c>
      <c r="C4553" s="14">
        <v>1</v>
      </c>
    </row>
    <row r="4554" ht="21.95" customHeight="1" spans="1:3">
      <c r="A4554" s="13">
        <v>403272</v>
      </c>
      <c r="B4554" s="13" t="s">
        <v>5158</v>
      </c>
      <c r="C4554" s="14">
        <v>1</v>
      </c>
    </row>
    <row r="4555" ht="21.95" customHeight="1" spans="1:3">
      <c r="A4555" s="13">
        <v>403275</v>
      </c>
      <c r="B4555" s="13" t="s">
        <v>5159</v>
      </c>
      <c r="C4555" s="14">
        <v>1</v>
      </c>
    </row>
    <row r="4556" ht="21.95" customHeight="1" spans="1:3">
      <c r="A4556" s="13">
        <v>403278</v>
      </c>
      <c r="B4556" s="13" t="s">
        <v>5160</v>
      </c>
      <c r="C4556" s="14">
        <v>1</v>
      </c>
    </row>
    <row r="4557" ht="21.95" customHeight="1" spans="1:3">
      <c r="A4557" s="13">
        <v>403279</v>
      </c>
      <c r="B4557" s="13" t="s">
        <v>5161</v>
      </c>
      <c r="C4557" s="14">
        <v>1</v>
      </c>
    </row>
    <row r="4558" ht="21.95" customHeight="1" spans="1:3">
      <c r="A4558" s="13">
        <v>403280</v>
      </c>
      <c r="B4558" s="13" t="s">
        <v>5162</v>
      </c>
      <c r="C4558" s="14">
        <v>1</v>
      </c>
    </row>
    <row r="4559" ht="21.95" customHeight="1" spans="1:3">
      <c r="A4559" s="13">
        <v>403281</v>
      </c>
      <c r="B4559" s="13" t="s">
        <v>5163</v>
      </c>
      <c r="C4559" s="14">
        <v>1</v>
      </c>
    </row>
    <row r="4560" ht="21.95" customHeight="1" spans="1:3">
      <c r="A4560" s="13">
        <v>403282</v>
      </c>
      <c r="B4560" s="13" t="s">
        <v>5164</v>
      </c>
      <c r="C4560" s="14">
        <v>1</v>
      </c>
    </row>
    <row r="4561" ht="21.95" customHeight="1" spans="1:3">
      <c r="A4561" s="13">
        <v>403284</v>
      </c>
      <c r="B4561" s="13" t="s">
        <v>5165</v>
      </c>
      <c r="C4561" s="14">
        <v>1</v>
      </c>
    </row>
    <row r="4562" ht="21.95" customHeight="1" spans="1:3">
      <c r="A4562" s="13">
        <v>403291</v>
      </c>
      <c r="B4562" s="13" t="s">
        <v>5166</v>
      </c>
      <c r="C4562" s="14">
        <v>1</v>
      </c>
    </row>
    <row r="4563" ht="21.95" customHeight="1" spans="1:3">
      <c r="A4563" s="13">
        <v>403292</v>
      </c>
      <c r="B4563" s="13" t="s">
        <v>5167</v>
      </c>
      <c r="C4563" s="14">
        <v>1</v>
      </c>
    </row>
    <row r="4564" ht="21.95" customHeight="1" spans="1:3">
      <c r="A4564" s="13" t="s">
        <v>5168</v>
      </c>
      <c r="B4564" s="13" t="s">
        <v>5169</v>
      </c>
      <c r="C4564" s="14">
        <v>1</v>
      </c>
    </row>
    <row r="4565" ht="21.95" customHeight="1" spans="1:3">
      <c r="A4565" s="13" t="s">
        <v>5170</v>
      </c>
      <c r="B4565" s="13" t="s">
        <v>5171</v>
      </c>
      <c r="C4565" s="14">
        <v>1</v>
      </c>
    </row>
    <row r="4566" ht="21.95" customHeight="1" spans="1:3">
      <c r="A4566" s="13" t="s">
        <v>5172</v>
      </c>
      <c r="B4566" s="13" t="s">
        <v>5173</v>
      </c>
      <c r="C4566" s="14">
        <v>1</v>
      </c>
    </row>
    <row r="4567" ht="21.95" customHeight="1" spans="1:3">
      <c r="A4567" s="13" t="s">
        <v>5174</v>
      </c>
      <c r="B4567" s="13" t="s">
        <v>5175</v>
      </c>
      <c r="C4567" s="14">
        <v>1</v>
      </c>
    </row>
    <row r="4568" ht="21.95" customHeight="1" spans="1:3">
      <c r="A4568" s="13" t="s">
        <v>5176</v>
      </c>
      <c r="B4568" s="13" t="s">
        <v>5177</v>
      </c>
      <c r="C4568" s="14">
        <v>1</v>
      </c>
    </row>
    <row r="4569" ht="21.95" customHeight="1" spans="1:3">
      <c r="A4569" s="13" t="s">
        <v>5178</v>
      </c>
      <c r="B4569" s="13" t="s">
        <v>5179</v>
      </c>
      <c r="C4569" s="14">
        <v>1</v>
      </c>
    </row>
    <row r="4570" ht="21.95" customHeight="1" spans="1:3">
      <c r="A4570" s="13" t="s">
        <v>5180</v>
      </c>
      <c r="B4570" s="13" t="s">
        <v>5181</v>
      </c>
      <c r="C4570" s="14">
        <v>1</v>
      </c>
    </row>
    <row r="4571" ht="21.95" customHeight="1" spans="1:3">
      <c r="A4571" s="13" t="s">
        <v>5182</v>
      </c>
      <c r="B4571" s="13" t="s">
        <v>5183</v>
      </c>
      <c r="C4571" s="14">
        <v>1</v>
      </c>
    </row>
    <row r="4572" ht="21.95" customHeight="1" spans="1:3">
      <c r="A4572" s="13" t="s">
        <v>5184</v>
      </c>
      <c r="B4572" s="13" t="s">
        <v>5185</v>
      </c>
      <c r="C4572" s="14">
        <v>1</v>
      </c>
    </row>
    <row r="4573" ht="21.95" customHeight="1" spans="1:3">
      <c r="A4573" s="13" t="s">
        <v>5186</v>
      </c>
      <c r="B4573" s="13" t="s">
        <v>5187</v>
      </c>
      <c r="C4573" s="14">
        <v>1</v>
      </c>
    </row>
    <row r="4574" ht="21.95" customHeight="1" spans="1:3">
      <c r="A4574" s="13" t="s">
        <v>5188</v>
      </c>
      <c r="B4574" s="13" t="s">
        <v>5189</v>
      </c>
      <c r="C4574" s="14">
        <v>1</v>
      </c>
    </row>
    <row r="4575" ht="21.95" customHeight="1" spans="1:3">
      <c r="A4575" s="13" t="s">
        <v>5190</v>
      </c>
      <c r="B4575" s="13" t="s">
        <v>5191</v>
      </c>
      <c r="C4575" s="14">
        <v>1</v>
      </c>
    </row>
    <row r="4576" ht="21.95" customHeight="1" spans="1:3">
      <c r="A4576" s="13" t="s">
        <v>5192</v>
      </c>
      <c r="B4576" s="13" t="s">
        <v>5193</v>
      </c>
      <c r="C4576" s="14">
        <v>1</v>
      </c>
    </row>
    <row r="4577" ht="21.95" customHeight="1" spans="1:3">
      <c r="A4577" s="13" t="s">
        <v>5194</v>
      </c>
      <c r="B4577" s="13" t="s">
        <v>5195</v>
      </c>
      <c r="C4577" s="14">
        <v>1</v>
      </c>
    </row>
    <row r="4578" ht="21.95" customHeight="1" spans="1:3">
      <c r="A4578" s="13" t="s">
        <v>5196</v>
      </c>
      <c r="B4578" s="13" t="s">
        <v>5197</v>
      </c>
      <c r="C4578" s="14">
        <v>1</v>
      </c>
    </row>
    <row r="4579" ht="21.95" customHeight="1" spans="1:3">
      <c r="A4579" s="13" t="s">
        <v>5198</v>
      </c>
      <c r="B4579" s="13" t="s">
        <v>5199</v>
      </c>
      <c r="C4579" s="14">
        <v>1</v>
      </c>
    </row>
    <row r="4580" ht="21.95" customHeight="1" spans="1:3">
      <c r="A4580" s="13" t="s">
        <v>5200</v>
      </c>
      <c r="B4580" s="13" t="s">
        <v>5201</v>
      </c>
      <c r="C4580" s="14">
        <v>1</v>
      </c>
    </row>
    <row r="4581" ht="21.95" customHeight="1" spans="1:3">
      <c r="A4581" s="13" t="s">
        <v>5202</v>
      </c>
      <c r="B4581" s="13" t="s">
        <v>5203</v>
      </c>
      <c r="C4581" s="14">
        <v>1</v>
      </c>
    </row>
    <row r="4582" ht="21.95" customHeight="1" spans="1:3">
      <c r="A4582" s="13">
        <v>403298</v>
      </c>
      <c r="B4582" s="13" t="s">
        <v>5204</v>
      </c>
      <c r="C4582" s="14">
        <v>1</v>
      </c>
    </row>
    <row r="4583" ht="21.95" customHeight="1" spans="1:3">
      <c r="A4583" s="13">
        <v>403300</v>
      </c>
      <c r="B4583" s="13" t="s">
        <v>5205</v>
      </c>
      <c r="C4583" s="14">
        <v>1</v>
      </c>
    </row>
    <row r="4584" ht="21.95" customHeight="1" spans="1:3">
      <c r="A4584" s="13">
        <v>403302</v>
      </c>
      <c r="B4584" s="13" t="s">
        <v>5206</v>
      </c>
      <c r="C4584" s="14">
        <v>1</v>
      </c>
    </row>
    <row r="4585" ht="21.95" customHeight="1" spans="1:3">
      <c r="A4585" s="13">
        <v>403303</v>
      </c>
      <c r="B4585" s="13" t="s">
        <v>5207</v>
      </c>
      <c r="C4585" s="14">
        <v>1</v>
      </c>
    </row>
    <row r="4586" ht="21.95" customHeight="1" spans="1:3">
      <c r="A4586" s="13">
        <v>403304</v>
      </c>
      <c r="B4586" s="13" t="s">
        <v>5208</v>
      </c>
      <c r="C4586" s="14">
        <v>1</v>
      </c>
    </row>
    <row r="4587" ht="21.95" customHeight="1" spans="1:3">
      <c r="A4587" s="13">
        <v>403305</v>
      </c>
      <c r="B4587" s="13" t="s">
        <v>5209</v>
      </c>
      <c r="C4587" s="14">
        <v>1</v>
      </c>
    </row>
    <row r="4588" ht="21.95" customHeight="1" spans="1:3">
      <c r="A4588" s="13">
        <v>403306</v>
      </c>
      <c r="B4588" s="13" t="s">
        <v>5210</v>
      </c>
      <c r="C4588" s="14">
        <v>1</v>
      </c>
    </row>
    <row r="4589" ht="21.95" customHeight="1" spans="1:3">
      <c r="A4589" s="13">
        <v>403307</v>
      </c>
      <c r="B4589" s="13" t="s">
        <v>5211</v>
      </c>
      <c r="C4589" s="14">
        <v>1</v>
      </c>
    </row>
    <row r="4590" ht="21.95" customHeight="1" spans="1:3">
      <c r="A4590" s="13">
        <v>403308</v>
      </c>
      <c r="B4590" s="13" t="s">
        <v>5212</v>
      </c>
      <c r="C4590" s="14">
        <v>1</v>
      </c>
    </row>
    <row r="4591" ht="21.95" customHeight="1" spans="1:3">
      <c r="A4591" s="13">
        <v>403309</v>
      </c>
      <c r="B4591" s="13" t="s">
        <v>5213</v>
      </c>
      <c r="C4591" s="14">
        <v>1</v>
      </c>
    </row>
    <row r="4592" ht="21.95" customHeight="1" spans="1:3">
      <c r="A4592" s="13">
        <v>403310</v>
      </c>
      <c r="B4592" s="13" t="s">
        <v>5214</v>
      </c>
      <c r="C4592" s="14">
        <v>1</v>
      </c>
    </row>
    <row r="4593" ht="21.95" customHeight="1" spans="1:3">
      <c r="A4593" s="13">
        <v>403311</v>
      </c>
      <c r="B4593" s="13" t="s">
        <v>5215</v>
      </c>
      <c r="C4593" s="14">
        <v>1</v>
      </c>
    </row>
    <row r="4594" ht="21.95" customHeight="1" spans="1:3">
      <c r="A4594" s="13">
        <v>403318</v>
      </c>
      <c r="B4594" s="13" t="s">
        <v>5216</v>
      </c>
      <c r="C4594" s="14">
        <v>1</v>
      </c>
    </row>
    <row r="4595" ht="21.95" customHeight="1" spans="1:3">
      <c r="A4595" s="13">
        <v>403319</v>
      </c>
      <c r="B4595" s="13" t="s">
        <v>5217</v>
      </c>
      <c r="C4595" s="14">
        <v>1</v>
      </c>
    </row>
    <row r="4596" ht="21.95" customHeight="1" spans="1:3">
      <c r="A4596" s="13">
        <v>403320</v>
      </c>
      <c r="B4596" s="13" t="s">
        <v>5218</v>
      </c>
      <c r="C4596" s="14">
        <v>1</v>
      </c>
    </row>
    <row r="4597" ht="21.95" customHeight="1" spans="1:3">
      <c r="A4597" s="13">
        <v>403322</v>
      </c>
      <c r="B4597" s="13" t="s">
        <v>5219</v>
      </c>
      <c r="C4597" s="14">
        <v>1</v>
      </c>
    </row>
    <row r="4598" ht="21.95" customHeight="1" spans="1:3">
      <c r="A4598" s="13">
        <v>403323</v>
      </c>
      <c r="B4598" s="13" t="s">
        <v>5220</v>
      </c>
      <c r="C4598" s="14">
        <v>1</v>
      </c>
    </row>
    <row r="4599" ht="21.95" customHeight="1" spans="1:3">
      <c r="A4599" s="13">
        <v>403324</v>
      </c>
      <c r="B4599" s="13" t="s">
        <v>5221</v>
      </c>
      <c r="C4599" s="14">
        <v>1</v>
      </c>
    </row>
    <row r="4600" ht="21.95" customHeight="1" spans="1:3">
      <c r="A4600" s="13">
        <v>403325</v>
      </c>
      <c r="B4600" s="13" t="s">
        <v>5222</v>
      </c>
      <c r="C4600" s="14">
        <v>1</v>
      </c>
    </row>
    <row r="4601" ht="21.95" customHeight="1" spans="1:3">
      <c r="A4601" s="13">
        <v>403328</v>
      </c>
      <c r="B4601" s="13" t="s">
        <v>5223</v>
      </c>
      <c r="C4601" s="14">
        <v>1</v>
      </c>
    </row>
    <row r="4602" ht="21.95" customHeight="1" spans="1:3">
      <c r="A4602" s="13">
        <v>403329</v>
      </c>
      <c r="B4602" s="13" t="s">
        <v>5224</v>
      </c>
      <c r="C4602" s="14">
        <v>1</v>
      </c>
    </row>
    <row r="4603" ht="21.95" customHeight="1" spans="1:3">
      <c r="A4603" s="13">
        <v>403330</v>
      </c>
      <c r="B4603" s="13" t="s">
        <v>5225</v>
      </c>
      <c r="C4603" s="14">
        <v>1</v>
      </c>
    </row>
    <row r="4604" ht="21.95" customHeight="1" spans="1:3">
      <c r="A4604" s="13">
        <v>403331</v>
      </c>
      <c r="B4604" s="13" t="s">
        <v>5226</v>
      </c>
      <c r="C4604" s="14">
        <v>1</v>
      </c>
    </row>
    <row r="4605" ht="21.95" customHeight="1" spans="1:3">
      <c r="A4605" s="13">
        <v>403333</v>
      </c>
      <c r="B4605" s="13" t="s">
        <v>5227</v>
      </c>
      <c r="C4605" s="14">
        <v>1</v>
      </c>
    </row>
    <row r="4606" ht="21.95" customHeight="1" spans="1:3">
      <c r="A4606" s="13">
        <v>403334</v>
      </c>
      <c r="B4606" s="13" t="s">
        <v>5228</v>
      </c>
      <c r="C4606" s="14">
        <v>1</v>
      </c>
    </row>
    <row r="4607" ht="21.95" customHeight="1" spans="1:3">
      <c r="A4607" s="13">
        <v>403337</v>
      </c>
      <c r="B4607" s="13" t="s">
        <v>5229</v>
      </c>
      <c r="C4607" s="14">
        <v>1</v>
      </c>
    </row>
    <row r="4608" ht="21.95" customHeight="1" spans="1:3">
      <c r="A4608" s="13">
        <v>403338</v>
      </c>
      <c r="B4608" s="13" t="s">
        <v>5230</v>
      </c>
      <c r="C4608" s="14">
        <v>1</v>
      </c>
    </row>
    <row r="4609" ht="21.95" customHeight="1" spans="1:3">
      <c r="A4609" s="13">
        <v>403339</v>
      </c>
      <c r="B4609" s="13" t="s">
        <v>5231</v>
      </c>
      <c r="C4609" s="14">
        <v>1</v>
      </c>
    </row>
    <row r="4610" ht="21.95" customHeight="1" spans="1:3">
      <c r="A4610" s="13">
        <v>403340</v>
      </c>
      <c r="B4610" s="13" t="s">
        <v>5232</v>
      </c>
      <c r="C4610" s="14">
        <v>1</v>
      </c>
    </row>
    <row r="4611" ht="21.95" customHeight="1" spans="1:3">
      <c r="A4611" s="13">
        <v>403341</v>
      </c>
      <c r="B4611" s="13" t="s">
        <v>5233</v>
      </c>
      <c r="C4611" s="14">
        <v>1</v>
      </c>
    </row>
    <row r="4612" ht="21.95" customHeight="1" spans="1:3">
      <c r="A4612" s="13">
        <v>403343</v>
      </c>
      <c r="B4612" s="13" t="s">
        <v>5234</v>
      </c>
      <c r="C4612" s="14">
        <v>1</v>
      </c>
    </row>
    <row r="4613" ht="21.95" customHeight="1" spans="1:3">
      <c r="A4613" s="13">
        <v>403344</v>
      </c>
      <c r="B4613" s="13" t="s">
        <v>5235</v>
      </c>
      <c r="C4613" s="14">
        <v>1</v>
      </c>
    </row>
    <row r="4614" ht="21.95" customHeight="1" spans="1:3">
      <c r="A4614" s="13">
        <v>403345</v>
      </c>
      <c r="B4614" s="13" t="s">
        <v>5236</v>
      </c>
      <c r="C4614" s="14">
        <v>1</v>
      </c>
    </row>
    <row r="4615" ht="21.95" customHeight="1" spans="1:3">
      <c r="A4615" s="13">
        <v>403347</v>
      </c>
      <c r="B4615" s="13" t="s">
        <v>5237</v>
      </c>
      <c r="C4615" s="14">
        <v>1</v>
      </c>
    </row>
    <row r="4616" ht="21.95" customHeight="1" spans="1:3">
      <c r="A4616" s="13">
        <v>403348</v>
      </c>
      <c r="B4616" s="13" t="s">
        <v>5238</v>
      </c>
      <c r="C4616" s="14">
        <v>1</v>
      </c>
    </row>
    <row r="4617" ht="21.95" customHeight="1" spans="1:3">
      <c r="A4617" s="13">
        <v>403350</v>
      </c>
      <c r="B4617" s="13" t="s">
        <v>5239</v>
      </c>
      <c r="C4617" s="14">
        <v>1</v>
      </c>
    </row>
    <row r="4618" ht="21.95" customHeight="1" spans="1:3">
      <c r="A4618" s="13">
        <v>403351</v>
      </c>
      <c r="B4618" s="13" t="s">
        <v>5240</v>
      </c>
      <c r="C4618" s="14">
        <v>1</v>
      </c>
    </row>
    <row r="4619" ht="21.95" customHeight="1" spans="1:3">
      <c r="A4619" s="13">
        <v>403352</v>
      </c>
      <c r="B4619" s="13" t="s">
        <v>5241</v>
      </c>
      <c r="C4619" s="14">
        <v>1</v>
      </c>
    </row>
    <row r="4620" ht="21.95" customHeight="1" spans="1:3">
      <c r="A4620" s="13">
        <v>403354</v>
      </c>
      <c r="B4620" s="13" t="s">
        <v>5242</v>
      </c>
      <c r="C4620" s="14">
        <v>1</v>
      </c>
    </row>
    <row r="4621" ht="21.95" customHeight="1" spans="1:3">
      <c r="A4621" s="13">
        <v>403356</v>
      </c>
      <c r="B4621" s="13" t="s">
        <v>5243</v>
      </c>
      <c r="C4621" s="14">
        <v>1</v>
      </c>
    </row>
    <row r="4622" ht="21.95" customHeight="1" spans="1:3">
      <c r="A4622" s="13">
        <v>403358</v>
      </c>
      <c r="B4622" s="13" t="s">
        <v>5244</v>
      </c>
      <c r="C4622" s="14">
        <v>1</v>
      </c>
    </row>
    <row r="4623" ht="21.95" customHeight="1" spans="1:3">
      <c r="A4623" s="13">
        <v>403362</v>
      </c>
      <c r="B4623" s="13" t="s">
        <v>5245</v>
      </c>
      <c r="C4623" s="14">
        <v>1</v>
      </c>
    </row>
    <row r="4624" ht="21.95" customHeight="1" spans="1:3">
      <c r="A4624" s="13">
        <v>403363</v>
      </c>
      <c r="B4624" s="13" t="s">
        <v>5246</v>
      </c>
      <c r="C4624" s="14">
        <v>1</v>
      </c>
    </row>
    <row r="4625" ht="21.95" customHeight="1" spans="1:3">
      <c r="A4625" s="13">
        <v>403364</v>
      </c>
      <c r="B4625" s="13" t="s">
        <v>5247</v>
      </c>
      <c r="C4625" s="14">
        <v>1</v>
      </c>
    </row>
    <row r="4626" ht="21.95" customHeight="1" spans="1:3">
      <c r="A4626" s="13">
        <v>403365</v>
      </c>
      <c r="B4626" s="13" t="s">
        <v>5248</v>
      </c>
      <c r="C4626" s="14">
        <v>1</v>
      </c>
    </row>
    <row r="4627" ht="21.95" customHeight="1" spans="1:3">
      <c r="A4627" s="13">
        <v>403366</v>
      </c>
      <c r="B4627" s="13" t="s">
        <v>5249</v>
      </c>
      <c r="C4627" s="14">
        <v>1</v>
      </c>
    </row>
    <row r="4628" ht="21.95" customHeight="1" spans="1:3">
      <c r="A4628" s="13">
        <v>403367</v>
      </c>
      <c r="B4628" s="13" t="s">
        <v>5250</v>
      </c>
      <c r="C4628" s="14">
        <v>1</v>
      </c>
    </row>
    <row r="4629" ht="21.95" customHeight="1" spans="1:3">
      <c r="A4629" s="13">
        <v>403368</v>
      </c>
      <c r="B4629" s="13" t="s">
        <v>5251</v>
      </c>
      <c r="C4629" s="14">
        <v>1</v>
      </c>
    </row>
    <row r="4630" ht="21.95" customHeight="1" spans="1:3">
      <c r="A4630" s="13">
        <v>403369</v>
      </c>
      <c r="B4630" s="13" t="s">
        <v>5252</v>
      </c>
      <c r="C4630" s="14">
        <v>1</v>
      </c>
    </row>
    <row r="4631" ht="21.95" customHeight="1" spans="1:3">
      <c r="A4631" s="13">
        <v>403370</v>
      </c>
      <c r="B4631" s="13" t="s">
        <v>5253</v>
      </c>
      <c r="C4631" s="14">
        <v>1</v>
      </c>
    </row>
    <row r="4632" ht="21.95" customHeight="1" spans="1:3">
      <c r="A4632" s="13">
        <v>403371</v>
      </c>
      <c r="B4632" s="13" t="s">
        <v>5254</v>
      </c>
      <c r="C4632" s="14">
        <v>61.64</v>
      </c>
    </row>
    <row r="4633" ht="21.95" customHeight="1" spans="1:3">
      <c r="A4633" s="13">
        <v>403372</v>
      </c>
      <c r="B4633" s="13" t="s">
        <v>5255</v>
      </c>
      <c r="C4633" s="14">
        <v>1</v>
      </c>
    </row>
    <row r="4634" ht="21.95" customHeight="1" spans="1:3">
      <c r="A4634" s="13">
        <v>403373</v>
      </c>
      <c r="B4634" s="13" t="s">
        <v>5256</v>
      </c>
      <c r="C4634" s="14">
        <v>1</v>
      </c>
    </row>
    <row r="4635" ht="21.95" customHeight="1" spans="1:3">
      <c r="A4635" s="13">
        <v>403374</v>
      </c>
      <c r="B4635" s="13" t="s">
        <v>5257</v>
      </c>
      <c r="C4635" s="14">
        <v>1</v>
      </c>
    </row>
    <row r="4636" ht="21.95" customHeight="1" spans="1:3">
      <c r="A4636" s="13">
        <v>403375</v>
      </c>
      <c r="B4636" s="13" t="s">
        <v>5258</v>
      </c>
      <c r="C4636" s="14">
        <v>1</v>
      </c>
    </row>
    <row r="4637" ht="21.95" customHeight="1" spans="1:3">
      <c r="A4637" s="13">
        <v>403377</v>
      </c>
      <c r="B4637" s="13" t="s">
        <v>5259</v>
      </c>
      <c r="C4637" s="14">
        <v>1</v>
      </c>
    </row>
    <row r="4638" ht="21.95" customHeight="1" spans="1:3">
      <c r="A4638" s="13">
        <v>403382</v>
      </c>
      <c r="B4638" s="13" t="s">
        <v>5260</v>
      </c>
      <c r="C4638" s="14">
        <v>1</v>
      </c>
    </row>
    <row r="4639" ht="21.95" customHeight="1" spans="1:3">
      <c r="A4639" s="13">
        <v>403383</v>
      </c>
      <c r="B4639" s="13" t="s">
        <v>5261</v>
      </c>
      <c r="C4639" s="14">
        <v>1</v>
      </c>
    </row>
    <row r="4640" ht="21.95" customHeight="1" spans="1:3">
      <c r="A4640" s="13">
        <v>403384</v>
      </c>
      <c r="B4640" s="13" t="s">
        <v>5262</v>
      </c>
      <c r="C4640" s="14">
        <v>1</v>
      </c>
    </row>
    <row r="4641" ht="21.95" customHeight="1" spans="1:3">
      <c r="A4641" s="13">
        <v>403385</v>
      </c>
      <c r="B4641" s="13" t="s">
        <v>5263</v>
      </c>
      <c r="C4641" s="14">
        <v>1</v>
      </c>
    </row>
    <row r="4642" ht="21.95" customHeight="1" spans="1:3">
      <c r="A4642" s="13">
        <v>403386</v>
      </c>
      <c r="B4642" s="13" t="s">
        <v>5264</v>
      </c>
      <c r="C4642" s="14">
        <v>1</v>
      </c>
    </row>
    <row r="4643" ht="21.95" customHeight="1" spans="1:3">
      <c r="A4643" s="13">
        <v>403390</v>
      </c>
      <c r="B4643" s="13" t="s">
        <v>5265</v>
      </c>
      <c r="C4643" s="14">
        <v>1</v>
      </c>
    </row>
    <row r="4644" ht="21.95" customHeight="1" spans="1:3">
      <c r="A4644" s="13">
        <v>403391</v>
      </c>
      <c r="B4644" s="13" t="s">
        <v>5266</v>
      </c>
      <c r="C4644" s="14">
        <v>1</v>
      </c>
    </row>
    <row r="4645" ht="21.95" customHeight="1" spans="1:3">
      <c r="A4645" s="13">
        <v>403392</v>
      </c>
      <c r="B4645" s="13" t="s">
        <v>5267</v>
      </c>
      <c r="C4645" s="14">
        <v>1</v>
      </c>
    </row>
    <row r="4646" ht="21.95" customHeight="1" spans="1:3">
      <c r="A4646" s="13">
        <v>403393</v>
      </c>
      <c r="B4646" s="13" t="s">
        <v>5268</v>
      </c>
      <c r="C4646" s="14">
        <v>1</v>
      </c>
    </row>
    <row r="4647" ht="21.95" customHeight="1" spans="1:3">
      <c r="A4647" s="13">
        <v>403394</v>
      </c>
      <c r="B4647" s="13" t="s">
        <v>5269</v>
      </c>
      <c r="C4647" s="14">
        <v>1</v>
      </c>
    </row>
    <row r="4648" ht="21.95" customHeight="1" spans="1:3">
      <c r="A4648" s="13">
        <v>403395</v>
      </c>
      <c r="B4648" s="13" t="s">
        <v>5270</v>
      </c>
      <c r="C4648" s="14">
        <v>1</v>
      </c>
    </row>
    <row r="4649" ht="21.95" customHeight="1" spans="1:3">
      <c r="A4649" s="13">
        <v>403396</v>
      </c>
      <c r="B4649" s="13" t="s">
        <v>5271</v>
      </c>
      <c r="C4649" s="14">
        <v>1</v>
      </c>
    </row>
    <row r="4650" ht="21.95" customHeight="1" spans="1:3">
      <c r="A4650" s="13">
        <v>403397</v>
      </c>
      <c r="B4650" s="13" t="s">
        <v>5272</v>
      </c>
      <c r="C4650" s="14">
        <v>1</v>
      </c>
    </row>
    <row r="4651" ht="21.95" customHeight="1" spans="1:3">
      <c r="A4651" s="13">
        <v>403398</v>
      </c>
      <c r="B4651" s="13" t="s">
        <v>5273</v>
      </c>
      <c r="C4651" s="14">
        <v>1</v>
      </c>
    </row>
    <row r="4652" ht="21.95" customHeight="1" spans="1:3">
      <c r="A4652" s="13">
        <v>403399</v>
      </c>
      <c r="B4652" s="13" t="s">
        <v>5274</v>
      </c>
      <c r="C4652" s="14">
        <v>1</v>
      </c>
    </row>
    <row r="4653" ht="21.95" customHeight="1" spans="1:3">
      <c r="A4653" s="13">
        <v>403402</v>
      </c>
      <c r="B4653" s="13" t="s">
        <v>5275</v>
      </c>
      <c r="C4653" s="14">
        <v>1</v>
      </c>
    </row>
    <row r="4654" ht="21.95" customHeight="1" spans="1:3">
      <c r="A4654" s="13">
        <v>403403</v>
      </c>
      <c r="B4654" s="13" t="s">
        <v>5276</v>
      </c>
      <c r="C4654" s="14">
        <v>1</v>
      </c>
    </row>
    <row r="4655" ht="21.95" customHeight="1" spans="1:3">
      <c r="A4655" s="13">
        <v>403407</v>
      </c>
      <c r="B4655" s="13" t="s">
        <v>5277</v>
      </c>
      <c r="C4655" s="14">
        <v>1</v>
      </c>
    </row>
    <row r="4656" ht="21.95" customHeight="1" spans="1:3">
      <c r="A4656" s="13">
        <v>403408</v>
      </c>
      <c r="B4656" s="13" t="s">
        <v>5278</v>
      </c>
      <c r="C4656" s="14">
        <v>1</v>
      </c>
    </row>
    <row r="4657" ht="21.95" customHeight="1" spans="1:3">
      <c r="A4657" s="13">
        <v>403412</v>
      </c>
      <c r="B4657" s="13" t="s">
        <v>5279</v>
      </c>
      <c r="C4657" s="14">
        <v>1</v>
      </c>
    </row>
    <row r="4658" ht="21.95" customHeight="1" spans="1:3">
      <c r="A4658" s="13">
        <v>403413</v>
      </c>
      <c r="B4658" s="13" t="s">
        <v>5280</v>
      </c>
      <c r="C4658" s="14">
        <v>1</v>
      </c>
    </row>
    <row r="4659" ht="21.95" customHeight="1" spans="1:3">
      <c r="A4659" s="13">
        <v>403414</v>
      </c>
      <c r="B4659" s="13" t="s">
        <v>5281</v>
      </c>
      <c r="C4659" s="14">
        <v>1</v>
      </c>
    </row>
    <row r="4660" ht="21.95" customHeight="1" spans="1:3">
      <c r="A4660" s="13">
        <v>403415</v>
      </c>
      <c r="B4660" s="13" t="s">
        <v>5282</v>
      </c>
      <c r="C4660" s="14">
        <v>1</v>
      </c>
    </row>
    <row r="4661" ht="21.95" customHeight="1" spans="1:3">
      <c r="A4661" s="13">
        <v>403417</v>
      </c>
      <c r="B4661" s="13" t="s">
        <v>5283</v>
      </c>
      <c r="C4661" s="14">
        <v>1</v>
      </c>
    </row>
    <row r="4662" ht="21.95" customHeight="1" spans="1:3">
      <c r="A4662" s="13">
        <v>403418</v>
      </c>
      <c r="B4662" s="13" t="s">
        <v>5284</v>
      </c>
      <c r="C4662" s="14">
        <v>1</v>
      </c>
    </row>
    <row r="4663" ht="21.95" customHeight="1" spans="1:3">
      <c r="A4663" s="13">
        <v>403419</v>
      </c>
      <c r="B4663" s="13" t="s">
        <v>5285</v>
      </c>
      <c r="C4663" s="14">
        <v>1</v>
      </c>
    </row>
    <row r="4664" ht="21.95" customHeight="1" spans="1:3">
      <c r="A4664" s="13">
        <v>403420</v>
      </c>
      <c r="B4664" s="13" t="s">
        <v>5286</v>
      </c>
      <c r="C4664" s="14">
        <v>1</v>
      </c>
    </row>
    <row r="4665" ht="21.95" customHeight="1" spans="1:3">
      <c r="A4665" s="13">
        <v>403421</v>
      </c>
      <c r="B4665" s="13" t="s">
        <v>5287</v>
      </c>
      <c r="C4665" s="14">
        <v>1</v>
      </c>
    </row>
    <row r="4666" ht="21.95" customHeight="1" spans="1:3">
      <c r="A4666" s="13">
        <v>403422</v>
      </c>
      <c r="B4666" s="13" t="s">
        <v>5288</v>
      </c>
      <c r="C4666" s="14">
        <v>1</v>
      </c>
    </row>
    <row r="4667" ht="21.95" customHeight="1" spans="1:3">
      <c r="A4667" s="13">
        <v>403423</v>
      </c>
      <c r="B4667" s="13" t="s">
        <v>5289</v>
      </c>
      <c r="C4667" s="14">
        <v>1</v>
      </c>
    </row>
    <row r="4668" ht="21.95" customHeight="1" spans="1:3">
      <c r="A4668" s="13">
        <v>403424</v>
      </c>
      <c r="B4668" s="13" t="s">
        <v>5290</v>
      </c>
      <c r="C4668" s="14">
        <v>1</v>
      </c>
    </row>
    <row r="4669" ht="21.95" customHeight="1" spans="1:3">
      <c r="A4669" s="13">
        <v>403425</v>
      </c>
      <c r="B4669" s="13" t="s">
        <v>5291</v>
      </c>
      <c r="C4669" s="14">
        <v>1</v>
      </c>
    </row>
    <row r="4670" ht="21.95" customHeight="1" spans="1:3">
      <c r="A4670" s="13">
        <v>403427</v>
      </c>
      <c r="B4670" s="13" t="s">
        <v>5292</v>
      </c>
      <c r="C4670" s="14">
        <v>1</v>
      </c>
    </row>
    <row r="4671" ht="21.95" customHeight="1" spans="1:3">
      <c r="A4671" s="13">
        <v>403428</v>
      </c>
      <c r="B4671" s="13" t="s">
        <v>5293</v>
      </c>
      <c r="C4671" s="14">
        <v>1</v>
      </c>
    </row>
    <row r="4672" ht="21.95" customHeight="1" spans="1:3">
      <c r="A4672" s="13">
        <v>403429</v>
      </c>
      <c r="B4672" s="13" t="s">
        <v>5294</v>
      </c>
      <c r="C4672" s="14">
        <v>1</v>
      </c>
    </row>
    <row r="4673" ht="21.95" customHeight="1" spans="1:3">
      <c r="A4673" s="13">
        <v>403430</v>
      </c>
      <c r="B4673" s="13" t="s">
        <v>5295</v>
      </c>
      <c r="C4673" s="14">
        <v>1</v>
      </c>
    </row>
    <row r="4674" ht="21.95" customHeight="1" spans="1:3">
      <c r="A4674" s="13">
        <v>403432</v>
      </c>
      <c r="B4674" s="13" t="s">
        <v>5296</v>
      </c>
      <c r="C4674" s="14">
        <v>1</v>
      </c>
    </row>
    <row r="4675" ht="21.95" customHeight="1" spans="1:3">
      <c r="A4675" s="13">
        <v>403434</v>
      </c>
      <c r="B4675" s="13" t="s">
        <v>5297</v>
      </c>
      <c r="C4675" s="14">
        <v>1</v>
      </c>
    </row>
    <row r="4676" ht="21.95" customHeight="1" spans="1:3">
      <c r="A4676" s="13">
        <v>403436</v>
      </c>
      <c r="B4676" s="13" t="s">
        <v>5298</v>
      </c>
      <c r="C4676" s="14">
        <v>1</v>
      </c>
    </row>
    <row r="4677" ht="21.95" customHeight="1" spans="1:3">
      <c r="A4677" s="13">
        <v>403446</v>
      </c>
      <c r="B4677" s="13" t="s">
        <v>5299</v>
      </c>
      <c r="C4677" s="14">
        <v>1</v>
      </c>
    </row>
    <row r="4678" ht="21.95" customHeight="1" spans="1:3">
      <c r="A4678" s="13">
        <v>403448</v>
      </c>
      <c r="B4678" s="13" t="s">
        <v>5300</v>
      </c>
      <c r="C4678" s="14">
        <v>1</v>
      </c>
    </row>
    <row r="4679" ht="21.95" customHeight="1" spans="1:3">
      <c r="A4679" s="13">
        <v>403450</v>
      </c>
      <c r="B4679" s="13" t="s">
        <v>5301</v>
      </c>
      <c r="C4679" s="14">
        <v>1</v>
      </c>
    </row>
    <row r="4680" ht="21.95" customHeight="1" spans="1:3">
      <c r="A4680" s="13">
        <v>403451</v>
      </c>
      <c r="B4680" s="13" t="s">
        <v>5302</v>
      </c>
      <c r="C4680" s="14">
        <v>1</v>
      </c>
    </row>
    <row r="4681" ht="21.95" customHeight="1" spans="1:3">
      <c r="A4681" s="13">
        <v>403452</v>
      </c>
      <c r="B4681" s="13" t="s">
        <v>5303</v>
      </c>
      <c r="C4681" s="14">
        <v>1</v>
      </c>
    </row>
    <row r="4682" ht="21.95" customHeight="1" spans="1:3">
      <c r="A4682" s="13">
        <v>403453</v>
      </c>
      <c r="B4682" s="13" t="s">
        <v>5304</v>
      </c>
      <c r="C4682" s="14">
        <v>1</v>
      </c>
    </row>
    <row r="4683" ht="21.95" customHeight="1" spans="1:3">
      <c r="A4683" s="13">
        <v>403457</v>
      </c>
      <c r="B4683" s="13" t="s">
        <v>5305</v>
      </c>
      <c r="C4683" s="14">
        <v>1</v>
      </c>
    </row>
    <row r="4684" ht="21.95" customHeight="1" spans="1:3">
      <c r="A4684" s="13">
        <v>403459</v>
      </c>
      <c r="B4684" s="13" t="s">
        <v>5306</v>
      </c>
      <c r="C4684" s="14">
        <v>1</v>
      </c>
    </row>
    <row r="4685" ht="21.95" customHeight="1" spans="1:3">
      <c r="A4685" s="13">
        <v>403460</v>
      </c>
      <c r="B4685" s="13" t="s">
        <v>5307</v>
      </c>
      <c r="C4685" s="14">
        <v>1</v>
      </c>
    </row>
    <row r="4686" ht="21.95" customHeight="1" spans="1:3">
      <c r="A4686" s="13">
        <v>403461</v>
      </c>
      <c r="B4686" s="13" t="s">
        <v>5308</v>
      </c>
      <c r="C4686" s="14">
        <v>1</v>
      </c>
    </row>
    <row r="4687" ht="21.95" customHeight="1" spans="1:3">
      <c r="A4687" s="13">
        <v>403462</v>
      </c>
      <c r="B4687" s="13" t="s">
        <v>5309</v>
      </c>
      <c r="C4687" s="14">
        <v>1</v>
      </c>
    </row>
    <row r="4688" ht="21.95" customHeight="1" spans="1:3">
      <c r="A4688" s="13">
        <v>403463</v>
      </c>
      <c r="B4688" s="13" t="s">
        <v>5310</v>
      </c>
      <c r="C4688" s="14">
        <v>1</v>
      </c>
    </row>
    <row r="4689" ht="21.95" customHeight="1" spans="1:3">
      <c r="A4689" s="13">
        <v>403464</v>
      </c>
      <c r="B4689" s="13" t="s">
        <v>5311</v>
      </c>
      <c r="C4689" s="14">
        <v>1</v>
      </c>
    </row>
    <row r="4690" ht="21.95" customHeight="1" spans="1:3">
      <c r="A4690" s="13">
        <v>403466</v>
      </c>
      <c r="B4690" s="13" t="s">
        <v>5312</v>
      </c>
      <c r="C4690" s="14">
        <v>1</v>
      </c>
    </row>
    <row r="4691" ht="21.95" customHeight="1" spans="1:3">
      <c r="A4691" s="13">
        <v>403467</v>
      </c>
      <c r="B4691" s="13" t="s">
        <v>5313</v>
      </c>
      <c r="C4691" s="14">
        <v>1</v>
      </c>
    </row>
    <row r="4692" ht="21.95" customHeight="1" spans="1:3">
      <c r="A4692" s="13">
        <v>403468</v>
      </c>
      <c r="B4692" s="13" t="s">
        <v>5314</v>
      </c>
      <c r="C4692" s="14">
        <v>1</v>
      </c>
    </row>
    <row r="4693" ht="21.95" customHeight="1" spans="1:3">
      <c r="A4693" s="13">
        <v>403469</v>
      </c>
      <c r="B4693" s="13" t="s">
        <v>5315</v>
      </c>
      <c r="C4693" s="14">
        <v>1</v>
      </c>
    </row>
    <row r="4694" ht="21.95" customHeight="1" spans="1:3">
      <c r="A4694" s="13">
        <v>403470</v>
      </c>
      <c r="B4694" s="13" t="s">
        <v>5316</v>
      </c>
      <c r="C4694" s="14">
        <v>1</v>
      </c>
    </row>
    <row r="4695" ht="21.95" customHeight="1" spans="1:3">
      <c r="A4695" s="13">
        <v>403471</v>
      </c>
      <c r="B4695" s="13" t="s">
        <v>5317</v>
      </c>
      <c r="C4695" s="14">
        <v>1</v>
      </c>
    </row>
    <row r="4696" ht="21.95" customHeight="1" spans="1:3">
      <c r="A4696" s="13">
        <v>403472</v>
      </c>
      <c r="B4696" s="13" t="s">
        <v>5318</v>
      </c>
      <c r="C4696" s="14">
        <v>1</v>
      </c>
    </row>
    <row r="4697" ht="21.95" customHeight="1" spans="1:3">
      <c r="A4697" s="13" t="s">
        <v>5319</v>
      </c>
      <c r="B4697" s="13" t="s">
        <v>5320</v>
      </c>
      <c r="C4697" s="14">
        <v>1</v>
      </c>
    </row>
    <row r="4698" ht="21.95" customHeight="1" spans="1:3">
      <c r="A4698" s="13" t="s">
        <v>5321</v>
      </c>
      <c r="B4698" s="13" t="s">
        <v>5322</v>
      </c>
      <c r="C4698" s="14">
        <v>1</v>
      </c>
    </row>
    <row r="4699" ht="21.95" customHeight="1" spans="1:3">
      <c r="A4699" s="13" t="s">
        <v>5323</v>
      </c>
      <c r="B4699" s="13" t="s">
        <v>5324</v>
      </c>
      <c r="C4699" s="14">
        <v>1</v>
      </c>
    </row>
    <row r="4700" ht="21.95" customHeight="1" spans="1:3">
      <c r="A4700" s="13" t="s">
        <v>5325</v>
      </c>
      <c r="B4700" s="13" t="s">
        <v>5326</v>
      </c>
      <c r="C4700" s="14">
        <v>1</v>
      </c>
    </row>
    <row r="4701" ht="21.95" customHeight="1" spans="1:3">
      <c r="A4701" s="13">
        <v>403473</v>
      </c>
      <c r="B4701" s="13" t="s">
        <v>5327</v>
      </c>
      <c r="C4701" s="14">
        <v>1</v>
      </c>
    </row>
    <row r="4702" ht="21.95" customHeight="1" spans="1:3">
      <c r="A4702" s="13">
        <v>403474</v>
      </c>
      <c r="B4702" s="13" t="s">
        <v>5328</v>
      </c>
      <c r="C4702" s="14">
        <v>1</v>
      </c>
    </row>
    <row r="4703" ht="21.95" customHeight="1" spans="1:3">
      <c r="A4703" s="13">
        <v>403475</v>
      </c>
      <c r="B4703" s="13" t="s">
        <v>5329</v>
      </c>
      <c r="C4703" s="14">
        <v>1</v>
      </c>
    </row>
    <row r="4704" ht="21.95" customHeight="1" spans="1:3">
      <c r="A4704" s="13">
        <v>403476</v>
      </c>
      <c r="B4704" s="13" t="s">
        <v>5330</v>
      </c>
      <c r="C4704" s="14">
        <v>1</v>
      </c>
    </row>
    <row r="4705" ht="21.95" customHeight="1" spans="1:3">
      <c r="A4705" s="13">
        <v>403477</v>
      </c>
      <c r="B4705" s="13" t="s">
        <v>5331</v>
      </c>
      <c r="C4705" s="14">
        <v>1</v>
      </c>
    </row>
    <row r="4706" ht="21.95" customHeight="1" spans="1:3">
      <c r="A4706" s="13">
        <v>403479</v>
      </c>
      <c r="B4706" s="13" t="s">
        <v>5332</v>
      </c>
      <c r="C4706" s="14">
        <v>1</v>
      </c>
    </row>
    <row r="4707" ht="21.95" customHeight="1" spans="1:3">
      <c r="A4707" s="13">
        <v>403480</v>
      </c>
      <c r="B4707" s="13" t="s">
        <v>5333</v>
      </c>
      <c r="C4707" s="14">
        <v>1</v>
      </c>
    </row>
    <row r="4708" ht="21.95" customHeight="1" spans="1:3">
      <c r="A4708" s="13">
        <v>403481</v>
      </c>
      <c r="B4708" s="13" t="s">
        <v>5334</v>
      </c>
      <c r="C4708" s="14">
        <v>1</v>
      </c>
    </row>
    <row r="4709" ht="21.95" customHeight="1" spans="1:3">
      <c r="A4709" s="13">
        <v>403482</v>
      </c>
      <c r="B4709" s="13" t="s">
        <v>5335</v>
      </c>
      <c r="C4709" s="14">
        <v>1</v>
      </c>
    </row>
    <row r="4710" ht="21.95" customHeight="1" spans="1:3">
      <c r="A4710" s="13">
        <v>403483</v>
      </c>
      <c r="B4710" s="13" t="s">
        <v>5336</v>
      </c>
      <c r="C4710" s="14">
        <v>1</v>
      </c>
    </row>
    <row r="4711" ht="21.95" customHeight="1" spans="1:3">
      <c r="A4711" s="13">
        <v>403485</v>
      </c>
      <c r="B4711" s="13" t="s">
        <v>5337</v>
      </c>
      <c r="C4711" s="14">
        <v>1</v>
      </c>
    </row>
    <row r="4712" ht="21.95" customHeight="1" spans="1:3">
      <c r="A4712" s="13">
        <v>403486</v>
      </c>
      <c r="B4712" s="13" t="s">
        <v>5338</v>
      </c>
      <c r="C4712" s="14">
        <v>1</v>
      </c>
    </row>
    <row r="4713" ht="21.95" customHeight="1" spans="1:3">
      <c r="A4713" s="13">
        <v>403487</v>
      </c>
      <c r="B4713" s="13" t="s">
        <v>5339</v>
      </c>
      <c r="C4713" s="14">
        <v>1</v>
      </c>
    </row>
    <row r="4714" ht="21.95" customHeight="1" spans="1:3">
      <c r="A4714" s="13">
        <v>403488</v>
      </c>
      <c r="B4714" s="13" t="s">
        <v>5340</v>
      </c>
      <c r="C4714" s="14">
        <v>1</v>
      </c>
    </row>
    <row r="4715" ht="21.95" customHeight="1" spans="1:3">
      <c r="A4715" s="13">
        <v>403489</v>
      </c>
      <c r="B4715" s="13" t="s">
        <v>5341</v>
      </c>
      <c r="C4715" s="14">
        <v>1</v>
      </c>
    </row>
    <row r="4716" ht="21.95" customHeight="1" spans="1:3">
      <c r="A4716" s="13">
        <v>403491</v>
      </c>
      <c r="B4716" s="13" t="s">
        <v>5342</v>
      </c>
      <c r="C4716" s="14">
        <v>1</v>
      </c>
    </row>
    <row r="4717" ht="21.95" customHeight="1" spans="1:3">
      <c r="A4717" s="13">
        <v>403492</v>
      </c>
      <c r="B4717" s="13" t="s">
        <v>5343</v>
      </c>
      <c r="C4717" s="14">
        <v>1</v>
      </c>
    </row>
    <row r="4718" ht="21.95" customHeight="1" spans="1:3">
      <c r="A4718" s="13">
        <v>403493</v>
      </c>
      <c r="B4718" s="13" t="s">
        <v>5344</v>
      </c>
      <c r="C4718" s="14">
        <v>1</v>
      </c>
    </row>
    <row r="4719" ht="21.95" customHeight="1" spans="1:3">
      <c r="A4719" s="13">
        <v>403494</v>
      </c>
      <c r="B4719" s="13" t="s">
        <v>5345</v>
      </c>
      <c r="C4719" s="14">
        <v>1</v>
      </c>
    </row>
    <row r="4720" ht="21.95" customHeight="1" spans="1:3">
      <c r="A4720" s="13">
        <v>403495</v>
      </c>
      <c r="B4720" s="13" t="s">
        <v>5346</v>
      </c>
      <c r="C4720" s="14">
        <v>1</v>
      </c>
    </row>
    <row r="4721" ht="21.95" customHeight="1" spans="1:3">
      <c r="A4721" s="13" t="s">
        <v>5347</v>
      </c>
      <c r="B4721" s="13" t="s">
        <v>5348</v>
      </c>
      <c r="C4721" s="14">
        <v>1</v>
      </c>
    </row>
    <row r="4722" ht="21.95" customHeight="1" spans="1:3">
      <c r="A4722" s="13" t="s">
        <v>5349</v>
      </c>
      <c r="B4722" s="13" t="s">
        <v>5350</v>
      </c>
      <c r="C4722" s="14">
        <v>1</v>
      </c>
    </row>
    <row r="4723" ht="21.95" customHeight="1" spans="1:3">
      <c r="A4723" s="13" t="s">
        <v>5351</v>
      </c>
      <c r="B4723" s="13" t="s">
        <v>5352</v>
      </c>
      <c r="C4723" s="14">
        <v>1</v>
      </c>
    </row>
    <row r="4724" ht="21.95" customHeight="1" spans="1:3">
      <c r="A4724" s="13" t="s">
        <v>5353</v>
      </c>
      <c r="B4724" s="13" t="s">
        <v>5354</v>
      </c>
      <c r="C4724" s="14">
        <v>1</v>
      </c>
    </row>
    <row r="4725" ht="21.95" customHeight="1" spans="1:3">
      <c r="A4725" s="13" t="s">
        <v>5355</v>
      </c>
      <c r="B4725" s="13" t="s">
        <v>5356</v>
      </c>
      <c r="C4725" s="14">
        <v>1</v>
      </c>
    </row>
    <row r="4726" ht="21.95" customHeight="1" spans="1:3">
      <c r="A4726" s="13">
        <v>403501</v>
      </c>
      <c r="B4726" s="13" t="s">
        <v>5357</v>
      </c>
      <c r="C4726" s="14">
        <v>1</v>
      </c>
    </row>
    <row r="4727" ht="21.95" customHeight="1" spans="1:3">
      <c r="A4727" s="13" t="s">
        <v>5358</v>
      </c>
      <c r="B4727" s="13" t="s">
        <v>5359</v>
      </c>
      <c r="C4727" s="14">
        <v>1</v>
      </c>
    </row>
    <row r="4728" ht="21.95" customHeight="1" spans="1:3">
      <c r="A4728" s="13" t="s">
        <v>5360</v>
      </c>
      <c r="B4728" s="13" t="s">
        <v>5361</v>
      </c>
      <c r="C4728" s="14">
        <v>1</v>
      </c>
    </row>
    <row r="4729" ht="21.95" customHeight="1" spans="1:3">
      <c r="A4729" s="13">
        <v>403505</v>
      </c>
      <c r="B4729" s="13" t="s">
        <v>5362</v>
      </c>
      <c r="C4729" s="14">
        <v>1</v>
      </c>
    </row>
    <row r="4730" ht="21.95" customHeight="1" spans="1:3">
      <c r="A4730" s="13">
        <v>403507</v>
      </c>
      <c r="B4730" s="13" t="s">
        <v>5363</v>
      </c>
      <c r="C4730" s="14">
        <v>1</v>
      </c>
    </row>
    <row r="4731" ht="21.95" customHeight="1" spans="1:3">
      <c r="A4731" s="13">
        <v>403510</v>
      </c>
      <c r="B4731" s="13" t="s">
        <v>5364</v>
      </c>
      <c r="C4731" s="14">
        <v>1</v>
      </c>
    </row>
    <row r="4732" ht="21.95" customHeight="1" spans="1:3">
      <c r="A4732" s="13">
        <v>403511</v>
      </c>
      <c r="B4732" s="13" t="s">
        <v>5365</v>
      </c>
      <c r="C4732" s="14">
        <v>1</v>
      </c>
    </row>
    <row r="4733" ht="21.95" customHeight="1" spans="1:3">
      <c r="A4733" s="13">
        <v>403512</v>
      </c>
      <c r="B4733" s="13" t="s">
        <v>5366</v>
      </c>
      <c r="C4733" s="14">
        <v>1</v>
      </c>
    </row>
    <row r="4734" ht="21.95" customHeight="1" spans="1:3">
      <c r="A4734" s="13">
        <v>403513</v>
      </c>
      <c r="B4734" s="13" t="s">
        <v>5367</v>
      </c>
      <c r="C4734" s="14">
        <v>1</v>
      </c>
    </row>
    <row r="4735" ht="21.95" customHeight="1" spans="1:3">
      <c r="A4735" s="13">
        <v>403514</v>
      </c>
      <c r="B4735" s="13" t="s">
        <v>5368</v>
      </c>
      <c r="C4735" s="14">
        <v>1</v>
      </c>
    </row>
    <row r="4736" ht="21.95" customHeight="1" spans="1:3">
      <c r="A4736" s="13">
        <v>403516</v>
      </c>
      <c r="B4736" s="13" t="s">
        <v>5369</v>
      </c>
      <c r="C4736" s="14">
        <v>1</v>
      </c>
    </row>
    <row r="4737" ht="21.95" customHeight="1" spans="1:3">
      <c r="A4737" s="13">
        <v>403517</v>
      </c>
      <c r="B4737" s="13" t="s">
        <v>5370</v>
      </c>
      <c r="C4737" s="14">
        <v>1</v>
      </c>
    </row>
    <row r="4738" ht="21.95" customHeight="1" spans="1:3">
      <c r="A4738" s="13">
        <v>403518</v>
      </c>
      <c r="B4738" s="13" t="s">
        <v>5371</v>
      </c>
      <c r="C4738" s="14">
        <v>1</v>
      </c>
    </row>
    <row r="4739" ht="21.95" customHeight="1" spans="1:3">
      <c r="A4739" s="13">
        <v>403520</v>
      </c>
      <c r="B4739" s="13" t="s">
        <v>5372</v>
      </c>
      <c r="C4739" s="14">
        <v>1</v>
      </c>
    </row>
    <row r="4740" ht="21.95" customHeight="1" spans="1:3">
      <c r="A4740" s="13">
        <v>403521</v>
      </c>
      <c r="B4740" s="13" t="s">
        <v>5373</v>
      </c>
      <c r="C4740" s="14">
        <v>1</v>
      </c>
    </row>
    <row r="4741" ht="21.95" customHeight="1" spans="1:3">
      <c r="A4741" s="13">
        <v>403522</v>
      </c>
      <c r="B4741" s="13" t="s">
        <v>5374</v>
      </c>
      <c r="C4741" s="14">
        <v>1</v>
      </c>
    </row>
    <row r="4742" ht="21.95" customHeight="1" spans="1:3">
      <c r="A4742" s="13">
        <v>403523</v>
      </c>
      <c r="B4742" s="13" t="s">
        <v>5375</v>
      </c>
      <c r="C4742" s="14">
        <v>1</v>
      </c>
    </row>
    <row r="4743" ht="21.95" customHeight="1" spans="1:3">
      <c r="A4743" s="13">
        <v>403524</v>
      </c>
      <c r="B4743" s="13" t="s">
        <v>5376</v>
      </c>
      <c r="C4743" s="14">
        <v>1</v>
      </c>
    </row>
    <row r="4744" ht="21.95" customHeight="1" spans="1:3">
      <c r="A4744" s="13">
        <v>403525</v>
      </c>
      <c r="B4744" s="13" t="s">
        <v>5377</v>
      </c>
      <c r="C4744" s="14">
        <v>1</v>
      </c>
    </row>
    <row r="4745" ht="21.95" customHeight="1" spans="1:3">
      <c r="A4745" s="13">
        <v>403526</v>
      </c>
      <c r="B4745" s="13" t="s">
        <v>5378</v>
      </c>
      <c r="C4745" s="14">
        <v>1</v>
      </c>
    </row>
    <row r="4746" ht="21.95" customHeight="1" spans="1:3">
      <c r="A4746" s="13">
        <v>403527</v>
      </c>
      <c r="B4746" s="13" t="s">
        <v>5379</v>
      </c>
      <c r="C4746" s="14">
        <v>1</v>
      </c>
    </row>
    <row r="4747" ht="21.95" customHeight="1" spans="1:3">
      <c r="A4747" s="13">
        <v>403528</v>
      </c>
      <c r="B4747" s="13" t="s">
        <v>5380</v>
      </c>
      <c r="C4747" s="14">
        <v>1</v>
      </c>
    </row>
    <row r="4748" ht="21.95" customHeight="1" spans="1:3">
      <c r="A4748" s="13">
        <v>403529</v>
      </c>
      <c r="B4748" s="13" t="s">
        <v>5381</v>
      </c>
      <c r="C4748" s="14">
        <v>1</v>
      </c>
    </row>
    <row r="4749" ht="21.95" customHeight="1" spans="1:3">
      <c r="A4749" s="13">
        <v>403530</v>
      </c>
      <c r="B4749" s="13" t="s">
        <v>5382</v>
      </c>
      <c r="C4749" s="14">
        <v>1</v>
      </c>
    </row>
    <row r="4750" ht="21.95" customHeight="1" spans="1:3">
      <c r="A4750" s="13">
        <v>403531</v>
      </c>
      <c r="B4750" s="13" t="s">
        <v>5383</v>
      </c>
      <c r="C4750" s="14">
        <v>1</v>
      </c>
    </row>
    <row r="4751" ht="21.95" customHeight="1" spans="1:3">
      <c r="A4751" s="13">
        <v>403532</v>
      </c>
      <c r="B4751" s="13" t="s">
        <v>5384</v>
      </c>
      <c r="C4751" s="14">
        <v>1</v>
      </c>
    </row>
    <row r="4752" ht="21.95" customHeight="1" spans="1:3">
      <c r="A4752" s="13">
        <v>403541</v>
      </c>
      <c r="B4752" s="13" t="s">
        <v>5385</v>
      </c>
      <c r="C4752" s="14">
        <v>1</v>
      </c>
    </row>
    <row r="4753" ht="21.95" customHeight="1" spans="1:3">
      <c r="A4753" s="13">
        <v>403542</v>
      </c>
      <c r="B4753" s="13" t="s">
        <v>5386</v>
      </c>
      <c r="C4753" s="14">
        <v>1</v>
      </c>
    </row>
    <row r="4754" ht="21.95" customHeight="1" spans="1:3">
      <c r="A4754" s="13">
        <v>403555</v>
      </c>
      <c r="B4754" s="13" t="s">
        <v>5387</v>
      </c>
      <c r="C4754" s="14">
        <v>1</v>
      </c>
    </row>
    <row r="4755" ht="21.95" customHeight="1" spans="1:3">
      <c r="A4755" s="13">
        <v>403557</v>
      </c>
      <c r="B4755" s="13" t="s">
        <v>5388</v>
      </c>
      <c r="C4755" s="14">
        <v>1</v>
      </c>
    </row>
    <row r="4756" ht="21.95" customHeight="1" spans="1:3">
      <c r="A4756" s="13">
        <v>403558</v>
      </c>
      <c r="B4756" s="13" t="s">
        <v>5389</v>
      </c>
      <c r="C4756" s="14">
        <v>1</v>
      </c>
    </row>
    <row r="4757" ht="21.95" customHeight="1" spans="1:3">
      <c r="A4757" s="13">
        <v>403560</v>
      </c>
      <c r="B4757" s="13" t="s">
        <v>5390</v>
      </c>
      <c r="C4757" s="14">
        <v>1</v>
      </c>
    </row>
    <row r="4758" ht="21.95" customHeight="1" spans="1:3">
      <c r="A4758" s="13">
        <v>403561</v>
      </c>
      <c r="B4758" s="13" t="s">
        <v>5391</v>
      </c>
      <c r="C4758" s="14">
        <v>1</v>
      </c>
    </row>
    <row r="4759" ht="21.95" customHeight="1" spans="1:3">
      <c r="A4759" s="13">
        <v>403562</v>
      </c>
      <c r="B4759" s="13" t="s">
        <v>5392</v>
      </c>
      <c r="C4759" s="14">
        <v>1</v>
      </c>
    </row>
    <row r="4760" ht="21.95" customHeight="1" spans="1:3">
      <c r="A4760" s="13">
        <v>403563</v>
      </c>
      <c r="B4760" s="13" t="s">
        <v>5393</v>
      </c>
      <c r="C4760" s="14">
        <v>197.6</v>
      </c>
    </row>
    <row r="4761" ht="21.95" customHeight="1" spans="1:3">
      <c r="A4761" s="13" t="s">
        <v>5394</v>
      </c>
      <c r="B4761" s="13" t="s">
        <v>5395</v>
      </c>
      <c r="C4761" s="14">
        <v>230.4</v>
      </c>
    </row>
    <row r="4762" ht="21.95" customHeight="1" spans="1:3">
      <c r="A4762" s="13">
        <v>403564</v>
      </c>
      <c r="B4762" s="13" t="s">
        <v>5396</v>
      </c>
      <c r="C4762" s="14">
        <v>1</v>
      </c>
    </row>
    <row r="4763" ht="21.95" customHeight="1" spans="1:3">
      <c r="A4763" s="13">
        <v>403565</v>
      </c>
      <c r="B4763" s="13" t="s">
        <v>5397</v>
      </c>
      <c r="C4763" s="14">
        <v>1</v>
      </c>
    </row>
    <row r="4764" ht="21.95" customHeight="1" spans="1:3">
      <c r="A4764" s="13">
        <v>403567</v>
      </c>
      <c r="B4764" s="13" t="s">
        <v>5398</v>
      </c>
      <c r="C4764" s="14">
        <v>1</v>
      </c>
    </row>
    <row r="4765" ht="21.95" customHeight="1" spans="1:3">
      <c r="A4765" s="13">
        <v>403572</v>
      </c>
      <c r="B4765" s="13" t="s">
        <v>5399</v>
      </c>
      <c r="C4765" s="14">
        <v>1577.06</v>
      </c>
    </row>
    <row r="4766" ht="21.95" customHeight="1" spans="1:3">
      <c r="A4766" s="13">
        <v>403573</v>
      </c>
      <c r="B4766" s="13" t="s">
        <v>5400</v>
      </c>
      <c r="C4766" s="14">
        <v>1</v>
      </c>
    </row>
    <row r="4767" ht="21.95" customHeight="1" spans="1:3">
      <c r="A4767" s="13">
        <v>403574</v>
      </c>
      <c r="B4767" s="13" t="s">
        <v>5401</v>
      </c>
      <c r="C4767" s="14">
        <v>1</v>
      </c>
    </row>
    <row r="4768" ht="21.95" customHeight="1" spans="1:3">
      <c r="A4768" s="13">
        <v>403575</v>
      </c>
      <c r="B4768" s="13" t="s">
        <v>5402</v>
      </c>
      <c r="C4768" s="14">
        <v>1</v>
      </c>
    </row>
    <row r="4769" ht="21.95" customHeight="1" spans="1:3">
      <c r="A4769" s="13">
        <v>403576</v>
      </c>
      <c r="B4769" s="13" t="s">
        <v>5403</v>
      </c>
      <c r="C4769" s="14">
        <v>1</v>
      </c>
    </row>
    <row r="4770" ht="21.95" customHeight="1" spans="1:3">
      <c r="A4770" s="13">
        <v>403577</v>
      </c>
      <c r="B4770" s="13" t="s">
        <v>5404</v>
      </c>
      <c r="C4770" s="14">
        <v>1</v>
      </c>
    </row>
    <row r="4771" ht="21.95" customHeight="1" spans="1:3">
      <c r="A4771" s="13">
        <v>403582</v>
      </c>
      <c r="B4771" s="13" t="s">
        <v>5405</v>
      </c>
      <c r="C4771" s="14">
        <v>1</v>
      </c>
    </row>
    <row r="4772" ht="21.95" customHeight="1" spans="1:3">
      <c r="A4772" s="13">
        <v>403583</v>
      </c>
      <c r="B4772" s="13" t="s">
        <v>5406</v>
      </c>
      <c r="C4772" s="14">
        <v>1</v>
      </c>
    </row>
    <row r="4773" ht="21.95" customHeight="1" spans="1:3">
      <c r="A4773" s="13">
        <v>403584</v>
      </c>
      <c r="B4773" s="13" t="s">
        <v>5407</v>
      </c>
      <c r="C4773" s="14">
        <v>798.89</v>
      </c>
    </row>
    <row r="4774" ht="21.95" customHeight="1" spans="1:3">
      <c r="A4774" s="13">
        <v>403585</v>
      </c>
      <c r="B4774" s="13" t="s">
        <v>5408</v>
      </c>
      <c r="C4774" s="14">
        <v>1</v>
      </c>
    </row>
    <row r="4775" ht="21.95" customHeight="1" spans="1:3">
      <c r="A4775" s="13">
        <v>403587</v>
      </c>
      <c r="B4775" s="13" t="s">
        <v>5409</v>
      </c>
      <c r="C4775" s="14">
        <v>1</v>
      </c>
    </row>
    <row r="4776" ht="21.95" customHeight="1" spans="1:3">
      <c r="A4776" s="13">
        <v>403588</v>
      </c>
      <c r="B4776" s="13" t="s">
        <v>5410</v>
      </c>
      <c r="C4776" s="14">
        <v>1</v>
      </c>
    </row>
    <row r="4777" ht="21.95" customHeight="1" spans="1:3">
      <c r="A4777" s="13">
        <v>403589</v>
      </c>
      <c r="B4777" s="13" t="s">
        <v>5411</v>
      </c>
      <c r="C4777" s="14">
        <v>1</v>
      </c>
    </row>
    <row r="4778" ht="21.95" customHeight="1" spans="1:3">
      <c r="A4778" s="13">
        <v>403593</v>
      </c>
      <c r="B4778" s="13" t="s">
        <v>5412</v>
      </c>
      <c r="C4778" s="14">
        <v>1</v>
      </c>
    </row>
    <row r="4779" ht="21.95" customHeight="1" spans="1:3">
      <c r="A4779" s="13">
        <v>403594</v>
      </c>
      <c r="B4779" s="13" t="s">
        <v>5413</v>
      </c>
      <c r="C4779" s="14">
        <v>1</v>
      </c>
    </row>
    <row r="4780" ht="21.95" customHeight="1" spans="1:3">
      <c r="A4780" s="13">
        <v>403595</v>
      </c>
      <c r="B4780" s="13" t="s">
        <v>5414</v>
      </c>
      <c r="C4780" s="14">
        <v>1</v>
      </c>
    </row>
    <row r="4781" ht="21.95" customHeight="1" spans="1:3">
      <c r="A4781" s="13">
        <v>403599</v>
      </c>
      <c r="B4781" s="13" t="s">
        <v>5415</v>
      </c>
      <c r="C4781" s="14">
        <v>1</v>
      </c>
    </row>
    <row r="4782" ht="21.95" customHeight="1" spans="1:3">
      <c r="A4782" s="13">
        <v>403600</v>
      </c>
      <c r="B4782" s="13" t="s">
        <v>5416</v>
      </c>
      <c r="C4782" s="14">
        <v>1</v>
      </c>
    </row>
    <row r="4783" ht="21.95" customHeight="1" spans="1:3">
      <c r="A4783" s="13">
        <v>403602</v>
      </c>
      <c r="B4783" s="13" t="s">
        <v>5417</v>
      </c>
      <c r="C4783" s="14">
        <v>1</v>
      </c>
    </row>
    <row r="4784" ht="21.95" customHeight="1" spans="1:3">
      <c r="A4784" s="13">
        <v>403603</v>
      </c>
      <c r="B4784" s="13" t="s">
        <v>5418</v>
      </c>
      <c r="C4784" s="14">
        <v>1</v>
      </c>
    </row>
    <row r="4785" ht="21.95" customHeight="1" spans="1:3">
      <c r="A4785" s="13">
        <v>403604</v>
      </c>
      <c r="B4785" s="13" t="s">
        <v>5419</v>
      </c>
      <c r="C4785" s="14">
        <v>1</v>
      </c>
    </row>
    <row r="4786" ht="21.95" customHeight="1" spans="1:3">
      <c r="A4786" s="13">
        <v>403606</v>
      </c>
      <c r="B4786" s="13" t="s">
        <v>5420</v>
      </c>
      <c r="C4786" s="14">
        <v>1</v>
      </c>
    </row>
    <row r="4787" ht="21.95" customHeight="1" spans="1:3">
      <c r="A4787" s="13">
        <v>403607</v>
      </c>
      <c r="B4787" s="13" t="s">
        <v>5421</v>
      </c>
      <c r="C4787" s="14">
        <v>1</v>
      </c>
    </row>
    <row r="4788" ht="21.95" customHeight="1" spans="1:3">
      <c r="A4788" s="13">
        <v>403608</v>
      </c>
      <c r="B4788" s="13" t="s">
        <v>5422</v>
      </c>
      <c r="C4788" s="14">
        <v>1</v>
      </c>
    </row>
    <row r="4789" ht="21.95" customHeight="1" spans="1:3">
      <c r="A4789" s="13">
        <v>403609</v>
      </c>
      <c r="B4789" s="13" t="s">
        <v>5423</v>
      </c>
      <c r="C4789" s="14">
        <v>1</v>
      </c>
    </row>
    <row r="4790" ht="21.95" customHeight="1" spans="1:3">
      <c r="A4790" s="13" t="s">
        <v>5424</v>
      </c>
      <c r="B4790" s="13" t="s">
        <v>5425</v>
      </c>
      <c r="C4790" s="14">
        <v>1</v>
      </c>
    </row>
    <row r="4791" ht="21.95" customHeight="1" spans="1:3">
      <c r="A4791" s="13" t="s">
        <v>5426</v>
      </c>
      <c r="B4791" s="13" t="s">
        <v>5427</v>
      </c>
      <c r="C4791" s="14">
        <v>1</v>
      </c>
    </row>
    <row r="4792" ht="21.95" customHeight="1" spans="1:3">
      <c r="A4792" s="13">
        <v>403628</v>
      </c>
      <c r="B4792" s="13" t="s">
        <v>5428</v>
      </c>
      <c r="C4792" s="14">
        <v>1</v>
      </c>
    </row>
    <row r="4793" ht="21.95" customHeight="1" spans="1:3">
      <c r="A4793" s="13">
        <v>403629</v>
      </c>
      <c r="B4793" s="13" t="s">
        <v>5429</v>
      </c>
      <c r="C4793" s="14">
        <v>1</v>
      </c>
    </row>
    <row r="4794" ht="21.95" customHeight="1" spans="1:3">
      <c r="A4794" s="13">
        <v>403630</v>
      </c>
      <c r="B4794" s="13" t="s">
        <v>5430</v>
      </c>
      <c r="C4794" s="14">
        <v>1</v>
      </c>
    </row>
    <row r="4795" ht="21.95" customHeight="1" spans="1:3">
      <c r="A4795" s="13">
        <v>403631</v>
      </c>
      <c r="B4795" s="13" t="s">
        <v>5431</v>
      </c>
      <c r="C4795" s="14">
        <v>1</v>
      </c>
    </row>
    <row r="4796" ht="21.95" customHeight="1" spans="1:3">
      <c r="A4796" s="13">
        <v>403632</v>
      </c>
      <c r="B4796" s="13" t="s">
        <v>5432</v>
      </c>
      <c r="C4796" s="14">
        <v>1</v>
      </c>
    </row>
    <row r="4797" ht="21.95" customHeight="1" spans="1:3">
      <c r="A4797" s="13">
        <v>403633</v>
      </c>
      <c r="B4797" s="13" t="s">
        <v>5433</v>
      </c>
      <c r="C4797" s="14">
        <v>1</v>
      </c>
    </row>
    <row r="4798" ht="21.95" customHeight="1" spans="1:3">
      <c r="A4798" s="13">
        <v>403634</v>
      </c>
      <c r="B4798" s="13" t="s">
        <v>5434</v>
      </c>
      <c r="C4798" s="14">
        <v>1</v>
      </c>
    </row>
    <row r="4799" ht="21.95" customHeight="1" spans="1:3">
      <c r="A4799" s="13" t="s">
        <v>5435</v>
      </c>
      <c r="B4799" s="13" t="s">
        <v>5436</v>
      </c>
      <c r="C4799" s="14">
        <v>53.2</v>
      </c>
    </row>
    <row r="4800" ht="21.95" customHeight="1" spans="1:3">
      <c r="A4800" s="13" t="s">
        <v>5437</v>
      </c>
      <c r="B4800" s="13" t="s">
        <v>5438</v>
      </c>
      <c r="C4800" s="14">
        <v>53.2</v>
      </c>
    </row>
    <row r="4801" ht="21.95" customHeight="1" spans="1:3">
      <c r="A4801" s="13" t="s">
        <v>5439</v>
      </c>
      <c r="B4801" s="13" t="s">
        <v>5440</v>
      </c>
      <c r="C4801" s="14">
        <v>53.2</v>
      </c>
    </row>
    <row r="4802" ht="21.95" customHeight="1" spans="1:3">
      <c r="A4802" s="13" t="s">
        <v>5441</v>
      </c>
      <c r="B4802" s="13" t="s">
        <v>5442</v>
      </c>
      <c r="C4802" s="14">
        <v>53.2</v>
      </c>
    </row>
    <row r="4803" ht="21.95" customHeight="1" spans="1:3">
      <c r="A4803" s="13" t="s">
        <v>5443</v>
      </c>
      <c r="B4803" s="13" t="s">
        <v>5444</v>
      </c>
      <c r="C4803" s="14">
        <v>53.2</v>
      </c>
    </row>
    <row r="4804" ht="21.95" customHeight="1" spans="1:3">
      <c r="A4804" s="13" t="s">
        <v>5445</v>
      </c>
      <c r="B4804" s="13" t="s">
        <v>5446</v>
      </c>
      <c r="C4804" s="14">
        <v>53.2</v>
      </c>
    </row>
    <row r="4805" ht="21.95" customHeight="1" spans="1:3">
      <c r="A4805" s="13">
        <v>403643</v>
      </c>
      <c r="B4805" s="13" t="s">
        <v>5447</v>
      </c>
      <c r="C4805" s="14">
        <v>418.8</v>
      </c>
    </row>
    <row r="4806" ht="21.95" customHeight="1" spans="1:3">
      <c r="A4806" s="13">
        <v>403644</v>
      </c>
      <c r="B4806" s="13" t="s">
        <v>5448</v>
      </c>
      <c r="C4806" s="14">
        <v>42</v>
      </c>
    </row>
    <row r="4807" ht="21.95" customHeight="1" spans="1:3">
      <c r="A4807" s="13">
        <v>403645</v>
      </c>
      <c r="B4807" s="13" t="s">
        <v>5449</v>
      </c>
      <c r="C4807" s="14">
        <v>26</v>
      </c>
    </row>
    <row r="4808" ht="21.95" customHeight="1" spans="1:3">
      <c r="A4808" s="13">
        <v>403646</v>
      </c>
      <c r="B4808" s="13" t="s">
        <v>5450</v>
      </c>
      <c r="C4808" s="14">
        <v>39.6</v>
      </c>
    </row>
    <row r="4809" ht="21.95" customHeight="1" spans="1:3">
      <c r="A4809" s="13">
        <v>403647</v>
      </c>
      <c r="B4809" s="13" t="s">
        <v>5451</v>
      </c>
      <c r="C4809" s="14">
        <v>45.2</v>
      </c>
    </row>
    <row r="4810" ht="21.95" customHeight="1" spans="1:3">
      <c r="A4810" s="13">
        <v>403648</v>
      </c>
      <c r="B4810" s="13" t="s">
        <v>5452</v>
      </c>
      <c r="C4810" s="14">
        <v>39.2</v>
      </c>
    </row>
    <row r="4811" ht="21.95" customHeight="1" spans="1:3">
      <c r="A4811" s="13">
        <v>403650</v>
      </c>
      <c r="B4811" s="13" t="s">
        <v>5453</v>
      </c>
      <c r="C4811" s="14">
        <v>54.8</v>
      </c>
    </row>
    <row r="4812" ht="21.95" customHeight="1" spans="1:3">
      <c r="A4812" s="13">
        <v>403651</v>
      </c>
      <c r="B4812" s="13" t="s">
        <v>5454</v>
      </c>
      <c r="C4812" s="14">
        <v>65.2</v>
      </c>
    </row>
    <row r="4813" ht="21.95" customHeight="1" spans="1:3">
      <c r="A4813" s="13">
        <v>403652</v>
      </c>
      <c r="B4813" s="13" t="s">
        <v>5455</v>
      </c>
      <c r="C4813" s="14">
        <v>48</v>
      </c>
    </row>
    <row r="4814" ht="21.95" customHeight="1" spans="1:3">
      <c r="A4814" s="13">
        <v>403653</v>
      </c>
      <c r="B4814" s="13" t="s">
        <v>5456</v>
      </c>
      <c r="C4814" s="14">
        <v>60.8</v>
      </c>
    </row>
    <row r="4815" ht="21.95" customHeight="1" spans="1:3">
      <c r="A4815" s="13">
        <v>403654</v>
      </c>
      <c r="B4815" s="13" t="s">
        <v>5457</v>
      </c>
      <c r="C4815" s="14">
        <v>113.2</v>
      </c>
    </row>
    <row r="4816" ht="21.95" customHeight="1" spans="1:3">
      <c r="A4816" s="13">
        <v>403655</v>
      </c>
      <c r="B4816" s="13" t="s">
        <v>5458</v>
      </c>
      <c r="C4816" s="14">
        <v>1</v>
      </c>
    </row>
    <row r="4817" ht="21.95" customHeight="1" spans="1:3">
      <c r="A4817" s="13">
        <v>403656</v>
      </c>
      <c r="B4817" s="13" t="s">
        <v>5459</v>
      </c>
      <c r="C4817" s="14">
        <v>1</v>
      </c>
    </row>
    <row r="4818" ht="21.95" customHeight="1" spans="1:3">
      <c r="A4818" s="13">
        <v>403657</v>
      </c>
      <c r="B4818" s="13" t="s">
        <v>5460</v>
      </c>
      <c r="C4818" s="14">
        <v>1</v>
      </c>
    </row>
    <row r="4819" ht="21.95" customHeight="1" spans="1:3">
      <c r="A4819" s="13">
        <v>403659</v>
      </c>
      <c r="B4819" s="13" t="s">
        <v>5461</v>
      </c>
      <c r="C4819" s="14">
        <v>347.6</v>
      </c>
    </row>
    <row r="4820" ht="21.95" customHeight="1" spans="1:3">
      <c r="A4820" s="13">
        <v>403660</v>
      </c>
      <c r="B4820" s="13" t="s">
        <v>5462</v>
      </c>
      <c r="C4820" s="14">
        <v>380.4</v>
      </c>
    </row>
    <row r="4821" ht="21.95" customHeight="1" spans="1:3">
      <c r="A4821" s="13">
        <v>403661</v>
      </c>
      <c r="B4821" s="13" t="s">
        <v>5463</v>
      </c>
      <c r="C4821" s="14">
        <v>386.4</v>
      </c>
    </row>
    <row r="4822" ht="21.95" customHeight="1" spans="1:3">
      <c r="A4822" s="13">
        <v>403662</v>
      </c>
      <c r="B4822" s="13" t="s">
        <v>5464</v>
      </c>
      <c r="C4822" s="14">
        <v>472.8</v>
      </c>
    </row>
    <row r="4823" ht="21.95" customHeight="1" spans="1:3">
      <c r="A4823" s="13">
        <v>403663</v>
      </c>
      <c r="B4823" s="13" t="s">
        <v>5465</v>
      </c>
      <c r="C4823" s="14">
        <v>236</v>
      </c>
    </row>
    <row r="4824" ht="21.95" customHeight="1" spans="1:3">
      <c r="A4824" s="13">
        <v>403664</v>
      </c>
      <c r="B4824" s="13" t="s">
        <v>5466</v>
      </c>
      <c r="C4824" s="14">
        <v>254.4</v>
      </c>
    </row>
    <row r="4825" ht="21.95" customHeight="1" spans="1:3">
      <c r="A4825" s="13">
        <v>403665</v>
      </c>
      <c r="B4825" s="13" t="s">
        <v>5467</v>
      </c>
      <c r="C4825" s="14">
        <v>271.6</v>
      </c>
    </row>
    <row r="4826" ht="21.95" customHeight="1" spans="1:3">
      <c r="A4826" s="13">
        <v>403666</v>
      </c>
      <c r="B4826" s="13" t="s">
        <v>5468</v>
      </c>
      <c r="C4826" s="14">
        <v>316.4</v>
      </c>
    </row>
    <row r="4827" ht="21.95" customHeight="1" spans="1:3">
      <c r="A4827" s="13">
        <v>403667</v>
      </c>
      <c r="B4827" s="13" t="s">
        <v>5469</v>
      </c>
      <c r="C4827" s="14">
        <v>334.4</v>
      </c>
    </row>
    <row r="4828" ht="21.95" customHeight="1" spans="1:3">
      <c r="A4828" s="13">
        <v>403668</v>
      </c>
      <c r="B4828" s="13" t="s">
        <v>5470</v>
      </c>
      <c r="C4828" s="14">
        <v>184.68</v>
      </c>
    </row>
    <row r="4829" ht="21.95" customHeight="1" spans="1:3">
      <c r="A4829" s="13">
        <v>403669</v>
      </c>
      <c r="B4829" s="13" t="s">
        <v>5471</v>
      </c>
      <c r="C4829" s="14">
        <v>317.6</v>
      </c>
    </row>
    <row r="4830" ht="21.95" customHeight="1" spans="1:3">
      <c r="A4830" s="13">
        <v>403670</v>
      </c>
      <c r="B4830" s="13" t="s">
        <v>5472</v>
      </c>
      <c r="C4830" s="14">
        <v>206.4</v>
      </c>
    </row>
    <row r="4831" ht="21.95" customHeight="1" spans="1:3">
      <c r="A4831" s="13">
        <v>403671</v>
      </c>
      <c r="B4831" s="13" t="s">
        <v>5473</v>
      </c>
      <c r="C4831" s="14">
        <v>1</v>
      </c>
    </row>
    <row r="4832" ht="21.95" customHeight="1" spans="1:3">
      <c r="A4832" s="13">
        <v>403675</v>
      </c>
      <c r="B4832" s="13" t="s">
        <v>5474</v>
      </c>
      <c r="C4832" s="14">
        <v>1</v>
      </c>
    </row>
    <row r="4833" ht="21.95" customHeight="1" spans="1:3">
      <c r="A4833" s="13">
        <v>403676</v>
      </c>
      <c r="B4833" s="13" t="s">
        <v>5475</v>
      </c>
      <c r="C4833" s="14">
        <v>1</v>
      </c>
    </row>
    <row r="4834" ht="21.95" customHeight="1" spans="1:3">
      <c r="A4834" s="13">
        <v>403679</v>
      </c>
      <c r="B4834" s="13" t="s">
        <v>5476</v>
      </c>
      <c r="C4834" s="14">
        <v>306.54</v>
      </c>
    </row>
    <row r="4835" ht="21.95" customHeight="1" spans="1:3">
      <c r="A4835" s="13">
        <v>403680</v>
      </c>
      <c r="B4835" s="13" t="s">
        <v>5477</v>
      </c>
      <c r="C4835" s="14">
        <v>330.57</v>
      </c>
    </row>
    <row r="4836" ht="21.95" customHeight="1" spans="1:3">
      <c r="A4836" s="13">
        <v>403683</v>
      </c>
      <c r="B4836" s="13" t="s">
        <v>5478</v>
      </c>
      <c r="C4836" s="14">
        <v>1</v>
      </c>
    </row>
    <row r="4837" ht="21.95" customHeight="1" spans="1:3">
      <c r="A4837" s="13">
        <v>403702</v>
      </c>
      <c r="B4837" s="13" t="s">
        <v>5479</v>
      </c>
      <c r="C4837" s="14">
        <v>1</v>
      </c>
    </row>
    <row r="4838" ht="21.95" customHeight="1" spans="1:3">
      <c r="A4838" s="13">
        <v>403703</v>
      </c>
      <c r="B4838" s="13" t="s">
        <v>5480</v>
      </c>
      <c r="C4838" s="14">
        <v>1</v>
      </c>
    </row>
    <row r="4839" ht="21.95" customHeight="1" spans="1:3">
      <c r="A4839" s="13" t="s">
        <v>5481</v>
      </c>
      <c r="B4839" s="13" t="s">
        <v>5482</v>
      </c>
      <c r="C4839" s="14">
        <v>1</v>
      </c>
    </row>
    <row r="4840" ht="21.95" customHeight="1" spans="1:3">
      <c r="A4840" s="13" t="s">
        <v>5483</v>
      </c>
      <c r="B4840" s="13" t="s">
        <v>5484</v>
      </c>
      <c r="C4840" s="14">
        <v>1</v>
      </c>
    </row>
    <row r="4841" ht="21.95" customHeight="1" spans="1:3">
      <c r="A4841" s="13" t="s">
        <v>5485</v>
      </c>
      <c r="B4841" s="13" t="s">
        <v>5486</v>
      </c>
      <c r="C4841" s="14">
        <v>1</v>
      </c>
    </row>
    <row r="4842" ht="21.95" customHeight="1" spans="1:3">
      <c r="A4842" s="13">
        <v>403705</v>
      </c>
      <c r="B4842" s="13" t="s">
        <v>5487</v>
      </c>
      <c r="C4842" s="14">
        <v>1</v>
      </c>
    </row>
    <row r="4843" ht="21.95" customHeight="1" spans="1:3">
      <c r="A4843" s="13">
        <v>403712</v>
      </c>
      <c r="B4843" s="13" t="s">
        <v>5488</v>
      </c>
      <c r="C4843" s="14">
        <v>1</v>
      </c>
    </row>
    <row r="4844" ht="21.95" customHeight="1" spans="1:3">
      <c r="A4844" s="13">
        <v>403713</v>
      </c>
      <c r="B4844" s="13" t="s">
        <v>5489</v>
      </c>
      <c r="C4844" s="14">
        <v>1</v>
      </c>
    </row>
    <row r="4845" ht="21.95" customHeight="1" spans="1:3">
      <c r="A4845" s="13">
        <v>403714</v>
      </c>
      <c r="B4845" s="13" t="s">
        <v>5490</v>
      </c>
      <c r="C4845" s="14">
        <v>1</v>
      </c>
    </row>
    <row r="4846" ht="21.95" customHeight="1" spans="1:3">
      <c r="A4846" s="13">
        <v>403715</v>
      </c>
      <c r="B4846" s="13" t="s">
        <v>5491</v>
      </c>
      <c r="C4846" s="14">
        <v>1</v>
      </c>
    </row>
    <row r="4847" ht="21.95" customHeight="1" spans="1:3">
      <c r="A4847" s="13">
        <v>403716</v>
      </c>
      <c r="B4847" s="13" t="s">
        <v>5492</v>
      </c>
      <c r="C4847" s="14">
        <v>1</v>
      </c>
    </row>
    <row r="4848" ht="21.95" customHeight="1" spans="1:3">
      <c r="A4848" s="13" t="s">
        <v>5493</v>
      </c>
      <c r="B4848" s="13" t="s">
        <v>5494</v>
      </c>
      <c r="C4848" s="14">
        <v>1</v>
      </c>
    </row>
    <row r="4849" ht="21.95" customHeight="1" spans="1:3">
      <c r="A4849" s="13" t="s">
        <v>5495</v>
      </c>
      <c r="B4849" s="13" t="s">
        <v>5496</v>
      </c>
      <c r="C4849" s="14">
        <v>1</v>
      </c>
    </row>
    <row r="4850" ht="21.95" customHeight="1" spans="1:3">
      <c r="A4850" s="13" t="s">
        <v>5497</v>
      </c>
      <c r="B4850" s="13" t="s">
        <v>5498</v>
      </c>
      <c r="C4850" s="14">
        <v>1</v>
      </c>
    </row>
    <row r="4851" ht="21.95" customHeight="1" spans="1:3">
      <c r="A4851" s="13" t="s">
        <v>5499</v>
      </c>
      <c r="B4851" s="13" t="s">
        <v>5500</v>
      </c>
      <c r="C4851" s="14">
        <v>1</v>
      </c>
    </row>
    <row r="4852" ht="21.95" customHeight="1" spans="1:3">
      <c r="A4852" s="13">
        <v>403721</v>
      </c>
      <c r="B4852" s="13" t="s">
        <v>5501</v>
      </c>
      <c r="C4852" s="14">
        <v>1</v>
      </c>
    </row>
    <row r="4853" ht="21.95" customHeight="1" spans="1:3">
      <c r="A4853" s="13">
        <v>403722</v>
      </c>
      <c r="B4853" s="13" t="s">
        <v>5502</v>
      </c>
      <c r="C4853" s="14">
        <v>1</v>
      </c>
    </row>
    <row r="4854" ht="21.95" customHeight="1" spans="1:3">
      <c r="A4854" s="13">
        <v>403723</v>
      </c>
      <c r="B4854" s="13" t="s">
        <v>5503</v>
      </c>
      <c r="C4854" s="14">
        <v>1</v>
      </c>
    </row>
    <row r="4855" ht="21.95" customHeight="1" spans="1:3">
      <c r="A4855" s="13">
        <v>403724</v>
      </c>
      <c r="B4855" s="13" t="s">
        <v>5504</v>
      </c>
      <c r="C4855" s="14">
        <v>1</v>
      </c>
    </row>
    <row r="4856" ht="21.95" customHeight="1" spans="1:3">
      <c r="A4856" s="13" t="s">
        <v>5505</v>
      </c>
      <c r="B4856" s="13" t="s">
        <v>5506</v>
      </c>
      <c r="C4856" s="14">
        <v>1</v>
      </c>
    </row>
    <row r="4857" ht="21.95" customHeight="1" spans="1:3">
      <c r="A4857" s="13" t="s">
        <v>5507</v>
      </c>
      <c r="B4857" s="13" t="s">
        <v>5508</v>
      </c>
      <c r="C4857" s="14">
        <v>1</v>
      </c>
    </row>
    <row r="4858" ht="21.95" customHeight="1" spans="1:3">
      <c r="A4858" s="13" t="s">
        <v>5509</v>
      </c>
      <c r="B4858" s="13" t="s">
        <v>5510</v>
      </c>
      <c r="C4858" s="14">
        <v>1</v>
      </c>
    </row>
    <row r="4859" ht="21.95" customHeight="1" spans="1:3">
      <c r="A4859" s="13" t="s">
        <v>5511</v>
      </c>
      <c r="B4859" s="13" t="s">
        <v>5512</v>
      </c>
      <c r="C4859" s="14">
        <v>1</v>
      </c>
    </row>
    <row r="4860" ht="21.95" customHeight="1" spans="1:3">
      <c r="A4860" s="13" t="s">
        <v>5513</v>
      </c>
      <c r="B4860" s="13" t="s">
        <v>5514</v>
      </c>
      <c r="C4860" s="14">
        <v>1</v>
      </c>
    </row>
    <row r="4861" ht="21.95" customHeight="1" spans="1:3">
      <c r="A4861" s="13" t="s">
        <v>5515</v>
      </c>
      <c r="B4861" s="13" t="s">
        <v>5516</v>
      </c>
      <c r="C4861" s="14">
        <v>1</v>
      </c>
    </row>
    <row r="4862" ht="21.95" customHeight="1" spans="1:3">
      <c r="A4862" s="13" t="s">
        <v>5517</v>
      </c>
      <c r="B4862" s="13" t="s">
        <v>5518</v>
      </c>
      <c r="C4862" s="14">
        <v>1</v>
      </c>
    </row>
    <row r="4863" ht="21.95" customHeight="1" spans="1:3">
      <c r="A4863" s="13" t="s">
        <v>5519</v>
      </c>
      <c r="B4863" s="13" t="s">
        <v>5520</v>
      </c>
      <c r="C4863" s="14">
        <v>1</v>
      </c>
    </row>
    <row r="4864" ht="21.95" customHeight="1" spans="1:3">
      <c r="A4864" s="13" t="s">
        <v>5521</v>
      </c>
      <c r="B4864" s="13" t="s">
        <v>5522</v>
      </c>
      <c r="C4864" s="14">
        <v>1</v>
      </c>
    </row>
    <row r="4865" ht="21.95" customHeight="1" spans="1:3">
      <c r="A4865" s="13" t="s">
        <v>5523</v>
      </c>
      <c r="B4865" s="13" t="s">
        <v>5524</v>
      </c>
      <c r="C4865" s="14">
        <v>1</v>
      </c>
    </row>
    <row r="4866" ht="21.95" customHeight="1" spans="1:3">
      <c r="A4866" s="13" t="s">
        <v>5525</v>
      </c>
      <c r="B4866" s="13" t="s">
        <v>5526</v>
      </c>
      <c r="C4866" s="14">
        <v>1</v>
      </c>
    </row>
    <row r="4867" ht="21.95" customHeight="1" spans="1:3">
      <c r="A4867" s="13" t="s">
        <v>5527</v>
      </c>
      <c r="B4867" s="13" t="s">
        <v>5528</v>
      </c>
      <c r="C4867" s="14">
        <v>1</v>
      </c>
    </row>
    <row r="4868" ht="21.95" customHeight="1" spans="1:3">
      <c r="A4868" s="13" t="s">
        <v>5529</v>
      </c>
      <c r="B4868" s="13" t="s">
        <v>5530</v>
      </c>
      <c r="C4868" s="14">
        <v>1</v>
      </c>
    </row>
    <row r="4869" ht="21.95" customHeight="1" spans="1:3">
      <c r="A4869" s="13">
        <v>403734</v>
      </c>
      <c r="B4869" s="13" t="s">
        <v>5531</v>
      </c>
      <c r="C4869" s="14">
        <v>39.34</v>
      </c>
    </row>
    <row r="4870" ht="21.95" customHeight="1" spans="1:3">
      <c r="A4870" s="13">
        <v>403740</v>
      </c>
      <c r="B4870" s="13" t="s">
        <v>5532</v>
      </c>
      <c r="C4870" s="14">
        <v>1</v>
      </c>
    </row>
    <row r="4871" ht="21.95" customHeight="1" spans="1:3">
      <c r="A4871" s="13">
        <v>403741</v>
      </c>
      <c r="B4871" s="13" t="s">
        <v>5533</v>
      </c>
      <c r="C4871" s="14">
        <v>1</v>
      </c>
    </row>
    <row r="4872" ht="21.95" customHeight="1" spans="1:3">
      <c r="A4872" s="13">
        <v>403745</v>
      </c>
      <c r="B4872" s="13" t="s">
        <v>5534</v>
      </c>
      <c r="C4872" s="14">
        <v>1</v>
      </c>
    </row>
    <row r="4873" ht="21.95" customHeight="1" spans="1:3">
      <c r="A4873" s="13">
        <v>403747</v>
      </c>
      <c r="B4873" s="13" t="s">
        <v>5535</v>
      </c>
      <c r="C4873" s="14">
        <v>1577.06</v>
      </c>
    </row>
    <row r="4874" ht="21.95" customHeight="1" spans="1:3">
      <c r="A4874" s="13">
        <v>403748</v>
      </c>
      <c r="B4874" s="13" t="s">
        <v>5536</v>
      </c>
      <c r="C4874" s="14">
        <v>1</v>
      </c>
    </row>
    <row r="4875" ht="21.95" customHeight="1" spans="1:3">
      <c r="A4875" s="13">
        <v>403749</v>
      </c>
      <c r="B4875" s="13" t="s">
        <v>5537</v>
      </c>
      <c r="C4875" s="14">
        <v>1</v>
      </c>
    </row>
    <row r="4876" ht="21.95" customHeight="1" spans="1:3">
      <c r="A4876" s="13">
        <v>403750</v>
      </c>
      <c r="B4876" s="13" t="s">
        <v>5538</v>
      </c>
      <c r="C4876" s="14">
        <v>1</v>
      </c>
    </row>
    <row r="4877" ht="21.95" customHeight="1" spans="1:3">
      <c r="A4877" s="13">
        <v>403752</v>
      </c>
      <c r="B4877" s="13" t="s">
        <v>5539</v>
      </c>
      <c r="C4877" s="14">
        <v>1</v>
      </c>
    </row>
    <row r="4878" ht="21.95" customHeight="1" spans="1:3">
      <c r="A4878" s="13">
        <v>403754</v>
      </c>
      <c r="B4878" s="13" t="s">
        <v>5540</v>
      </c>
      <c r="C4878" s="14">
        <v>1</v>
      </c>
    </row>
    <row r="4879" ht="21.95" customHeight="1" spans="1:3">
      <c r="A4879" s="13">
        <v>403759</v>
      </c>
      <c r="B4879" s="13" t="s">
        <v>5541</v>
      </c>
      <c r="C4879" s="14">
        <v>1</v>
      </c>
    </row>
    <row r="4880" ht="21.95" customHeight="1" spans="1:3">
      <c r="A4880" s="13">
        <v>403767</v>
      </c>
      <c r="B4880" s="13" t="s">
        <v>5542</v>
      </c>
      <c r="C4880" s="14">
        <v>1</v>
      </c>
    </row>
    <row r="4881" ht="21.95" customHeight="1" spans="1:3">
      <c r="A4881" s="13">
        <v>403769</v>
      </c>
      <c r="B4881" s="13" t="s">
        <v>5543</v>
      </c>
      <c r="C4881" s="14">
        <v>1</v>
      </c>
    </row>
    <row r="4882" ht="21.95" customHeight="1" spans="1:3">
      <c r="A4882" s="13">
        <v>403771</v>
      </c>
      <c r="B4882" s="13" t="s">
        <v>5544</v>
      </c>
      <c r="C4882" s="14">
        <v>1</v>
      </c>
    </row>
    <row r="4883" ht="21.95" customHeight="1" spans="1:3">
      <c r="A4883" s="13">
        <v>403772</v>
      </c>
      <c r="B4883" s="13" t="s">
        <v>5545</v>
      </c>
      <c r="C4883" s="14">
        <v>1</v>
      </c>
    </row>
    <row r="4884" ht="21.95" customHeight="1" spans="1:3">
      <c r="A4884" s="13">
        <v>403775</v>
      </c>
      <c r="B4884" s="13" t="s">
        <v>5546</v>
      </c>
      <c r="C4884" s="14">
        <v>1</v>
      </c>
    </row>
    <row r="4885" ht="21.95" customHeight="1" spans="1:3">
      <c r="A4885" s="13">
        <v>403776</v>
      </c>
      <c r="B4885" s="13" t="s">
        <v>5547</v>
      </c>
      <c r="C4885" s="14">
        <v>1</v>
      </c>
    </row>
    <row r="4886" ht="21.95" customHeight="1" spans="1:3">
      <c r="A4886" s="13">
        <v>403777</v>
      </c>
      <c r="B4886" s="13" t="s">
        <v>5548</v>
      </c>
      <c r="C4886" s="14">
        <v>1</v>
      </c>
    </row>
    <row r="4887" ht="21.95" customHeight="1" spans="1:3">
      <c r="A4887" s="13">
        <v>403778</v>
      </c>
      <c r="B4887" s="13" t="s">
        <v>5549</v>
      </c>
      <c r="C4887" s="14">
        <v>1</v>
      </c>
    </row>
    <row r="4888" ht="21.95" customHeight="1" spans="1:3">
      <c r="A4888" s="13">
        <v>403779</v>
      </c>
      <c r="B4888" s="13" t="s">
        <v>5550</v>
      </c>
      <c r="C4888" s="14">
        <v>1</v>
      </c>
    </row>
    <row r="4889" ht="21.95" customHeight="1" spans="1:3">
      <c r="A4889" s="13">
        <v>403780</v>
      </c>
      <c r="B4889" s="13" t="s">
        <v>5551</v>
      </c>
      <c r="C4889" s="14">
        <v>1</v>
      </c>
    </row>
    <row r="4890" ht="21.95" customHeight="1" spans="1:3">
      <c r="A4890" s="13">
        <v>403781</v>
      </c>
      <c r="B4890" s="13" t="s">
        <v>5552</v>
      </c>
      <c r="C4890" s="14">
        <v>1</v>
      </c>
    </row>
    <row r="4891" ht="21.95" customHeight="1" spans="1:3">
      <c r="A4891" s="13">
        <v>403782</v>
      </c>
      <c r="B4891" s="13" t="s">
        <v>5553</v>
      </c>
      <c r="C4891" s="14">
        <v>1</v>
      </c>
    </row>
    <row r="4892" ht="21.95" customHeight="1" spans="1:3">
      <c r="A4892" s="13">
        <v>403783</v>
      </c>
      <c r="B4892" s="13" t="s">
        <v>5554</v>
      </c>
      <c r="C4892" s="14">
        <v>1</v>
      </c>
    </row>
    <row r="4893" ht="21.95" customHeight="1" spans="1:3">
      <c r="A4893" s="13">
        <v>403784</v>
      </c>
      <c r="B4893" s="13" t="s">
        <v>5555</v>
      </c>
      <c r="C4893" s="14">
        <v>1</v>
      </c>
    </row>
    <row r="4894" ht="21.95" customHeight="1" spans="1:3">
      <c r="A4894" s="13">
        <v>403785</v>
      </c>
      <c r="B4894" s="13" t="s">
        <v>5556</v>
      </c>
      <c r="C4894" s="14">
        <v>1</v>
      </c>
    </row>
    <row r="4895" ht="21.95" customHeight="1" spans="1:3">
      <c r="A4895" s="13">
        <v>403786</v>
      </c>
      <c r="B4895" s="13" t="s">
        <v>5557</v>
      </c>
      <c r="C4895" s="14">
        <v>1</v>
      </c>
    </row>
    <row r="4896" ht="21.95" customHeight="1" spans="1:3">
      <c r="A4896" s="13">
        <v>403787</v>
      </c>
      <c r="B4896" s="13" t="s">
        <v>5558</v>
      </c>
      <c r="C4896" s="14">
        <v>1</v>
      </c>
    </row>
    <row r="4897" ht="21.95" customHeight="1" spans="1:3">
      <c r="A4897" s="13">
        <v>403788</v>
      </c>
      <c r="B4897" s="13" t="s">
        <v>5559</v>
      </c>
      <c r="C4897" s="14">
        <v>1</v>
      </c>
    </row>
    <row r="4898" ht="21.95" customHeight="1" spans="1:3">
      <c r="A4898" s="13">
        <v>403789</v>
      </c>
      <c r="B4898" s="13" t="s">
        <v>5560</v>
      </c>
      <c r="C4898" s="14">
        <v>1</v>
      </c>
    </row>
    <row r="4899" ht="21.95" customHeight="1" spans="1:3">
      <c r="A4899" s="13">
        <v>403790</v>
      </c>
      <c r="B4899" s="13" t="s">
        <v>5561</v>
      </c>
      <c r="C4899" s="14">
        <v>1</v>
      </c>
    </row>
    <row r="4900" ht="21.95" customHeight="1" spans="1:3">
      <c r="A4900" s="13">
        <v>403794</v>
      </c>
      <c r="B4900" s="13" t="s">
        <v>5562</v>
      </c>
      <c r="C4900" s="14">
        <v>1</v>
      </c>
    </row>
    <row r="4901" ht="21.95" customHeight="1" spans="1:3">
      <c r="A4901" s="13">
        <v>403796</v>
      </c>
      <c r="B4901" s="13" t="s">
        <v>5563</v>
      </c>
      <c r="C4901" s="14">
        <v>1</v>
      </c>
    </row>
    <row r="4902" ht="21.95" customHeight="1" spans="1:3">
      <c r="A4902" s="13">
        <v>403797</v>
      </c>
      <c r="B4902" s="13" t="s">
        <v>5564</v>
      </c>
      <c r="C4902" s="14">
        <v>1</v>
      </c>
    </row>
    <row r="4903" ht="21.95" customHeight="1" spans="1:3">
      <c r="A4903" s="13">
        <v>403798</v>
      </c>
      <c r="B4903" s="13" t="s">
        <v>5565</v>
      </c>
      <c r="C4903" s="14">
        <v>1</v>
      </c>
    </row>
    <row r="4904" ht="21.95" customHeight="1" spans="1:3">
      <c r="A4904" s="13">
        <v>403799</v>
      </c>
      <c r="B4904" s="13" t="s">
        <v>5566</v>
      </c>
      <c r="C4904" s="14">
        <v>1</v>
      </c>
    </row>
    <row r="4905" ht="21.95" customHeight="1" spans="1:3">
      <c r="A4905" s="13">
        <v>403800</v>
      </c>
      <c r="B4905" s="13" t="s">
        <v>5567</v>
      </c>
      <c r="C4905" s="14">
        <v>1</v>
      </c>
    </row>
    <row r="4906" ht="21.95" customHeight="1" spans="1:3">
      <c r="A4906" s="13">
        <v>403801</v>
      </c>
      <c r="B4906" s="13" t="s">
        <v>5568</v>
      </c>
      <c r="C4906" s="14">
        <v>1</v>
      </c>
    </row>
    <row r="4907" ht="21.95" customHeight="1" spans="1:3">
      <c r="A4907" s="13">
        <v>403802</v>
      </c>
      <c r="B4907" s="13" t="s">
        <v>5569</v>
      </c>
      <c r="C4907" s="14">
        <v>1</v>
      </c>
    </row>
    <row r="4908" ht="21.95" customHeight="1" spans="1:3">
      <c r="A4908" s="13">
        <v>403803</v>
      </c>
      <c r="B4908" s="13" t="s">
        <v>5570</v>
      </c>
      <c r="C4908" s="14">
        <v>1</v>
      </c>
    </row>
    <row r="4909" ht="21.95" customHeight="1" spans="1:3">
      <c r="A4909" s="13">
        <v>403804</v>
      </c>
      <c r="B4909" s="13" t="s">
        <v>5571</v>
      </c>
      <c r="C4909" s="14">
        <v>1</v>
      </c>
    </row>
    <row r="4910" ht="21.95" customHeight="1" spans="1:3">
      <c r="A4910" s="13">
        <v>403805</v>
      </c>
      <c r="B4910" s="13" t="s">
        <v>5572</v>
      </c>
      <c r="C4910" s="14">
        <v>1</v>
      </c>
    </row>
    <row r="4911" ht="21.95" customHeight="1" spans="1:3">
      <c r="A4911" s="13">
        <v>403806</v>
      </c>
      <c r="B4911" s="13" t="s">
        <v>5573</v>
      </c>
      <c r="C4911" s="14">
        <v>1</v>
      </c>
    </row>
    <row r="4912" ht="21.95" customHeight="1" spans="1:3">
      <c r="A4912" s="13">
        <v>403807</v>
      </c>
      <c r="B4912" s="13" t="s">
        <v>5574</v>
      </c>
      <c r="C4912" s="14">
        <v>1</v>
      </c>
    </row>
    <row r="4913" ht="21.95" customHeight="1" spans="1:3">
      <c r="A4913" s="13">
        <v>403808</v>
      </c>
      <c r="B4913" s="13" t="s">
        <v>5575</v>
      </c>
      <c r="C4913" s="14">
        <v>1</v>
      </c>
    </row>
    <row r="4914" ht="21.95" customHeight="1" spans="1:3">
      <c r="A4914" s="13">
        <v>403809</v>
      </c>
      <c r="B4914" s="13" t="s">
        <v>5576</v>
      </c>
      <c r="C4914" s="14">
        <v>1</v>
      </c>
    </row>
    <row r="4915" ht="21.95" customHeight="1" spans="1:3">
      <c r="A4915" s="13">
        <v>403810</v>
      </c>
      <c r="B4915" s="13" t="s">
        <v>5577</v>
      </c>
      <c r="C4915" s="14">
        <v>1</v>
      </c>
    </row>
    <row r="4916" ht="21.95" customHeight="1" spans="1:3">
      <c r="A4916" s="13">
        <v>403811</v>
      </c>
      <c r="B4916" s="13" t="s">
        <v>5578</v>
      </c>
      <c r="C4916" s="14">
        <v>1</v>
      </c>
    </row>
    <row r="4917" ht="21.95" customHeight="1" spans="1:3">
      <c r="A4917" s="13">
        <v>403813</v>
      </c>
      <c r="B4917" s="13" t="s">
        <v>5579</v>
      </c>
      <c r="C4917" s="14">
        <v>1</v>
      </c>
    </row>
    <row r="4918" ht="21.95" customHeight="1" spans="1:3">
      <c r="A4918" s="13">
        <v>403817</v>
      </c>
      <c r="B4918" s="13" t="s">
        <v>5580</v>
      </c>
      <c r="C4918" s="14">
        <v>1</v>
      </c>
    </row>
    <row r="4919" ht="21.95" customHeight="1" spans="1:3">
      <c r="A4919" s="13">
        <v>403818</v>
      </c>
      <c r="B4919" s="13" t="s">
        <v>5581</v>
      </c>
      <c r="C4919" s="14">
        <v>1</v>
      </c>
    </row>
    <row r="4920" ht="21.95" customHeight="1" spans="1:3">
      <c r="A4920" s="13">
        <v>403819</v>
      </c>
      <c r="B4920" s="13" t="s">
        <v>5582</v>
      </c>
      <c r="C4920" s="14">
        <v>1</v>
      </c>
    </row>
    <row r="4921" ht="21.95" customHeight="1" spans="1:3">
      <c r="A4921" s="13">
        <v>403820</v>
      </c>
      <c r="B4921" s="13" t="s">
        <v>5583</v>
      </c>
      <c r="C4921" s="14">
        <v>1</v>
      </c>
    </row>
    <row r="4922" ht="21.95" customHeight="1" spans="1:3">
      <c r="A4922" s="13">
        <v>403821</v>
      </c>
      <c r="B4922" s="13" t="s">
        <v>5584</v>
      </c>
      <c r="C4922" s="14">
        <v>1</v>
      </c>
    </row>
    <row r="4923" ht="21.95" customHeight="1" spans="1:3">
      <c r="A4923" s="13">
        <v>403822</v>
      </c>
      <c r="B4923" s="13" t="s">
        <v>5585</v>
      </c>
      <c r="C4923" s="14">
        <v>1</v>
      </c>
    </row>
    <row r="4924" ht="21.95" customHeight="1" spans="1:3">
      <c r="A4924" s="13">
        <v>403824</v>
      </c>
      <c r="B4924" s="13" t="s">
        <v>5586</v>
      </c>
      <c r="C4924" s="14">
        <v>1</v>
      </c>
    </row>
    <row r="4925" ht="21.95" customHeight="1" spans="1:3">
      <c r="A4925" s="13">
        <v>403825</v>
      </c>
      <c r="B4925" s="13" t="s">
        <v>5587</v>
      </c>
      <c r="C4925" s="14">
        <v>1</v>
      </c>
    </row>
    <row r="4926" ht="21.95" customHeight="1" spans="1:3">
      <c r="A4926" s="13" t="s">
        <v>5588</v>
      </c>
      <c r="B4926" s="13" t="s">
        <v>5589</v>
      </c>
      <c r="C4926" s="14">
        <v>1</v>
      </c>
    </row>
    <row r="4927" ht="21.95" customHeight="1" spans="1:3">
      <c r="A4927" s="13" t="s">
        <v>5590</v>
      </c>
      <c r="B4927" s="13" t="s">
        <v>5591</v>
      </c>
      <c r="C4927" s="14">
        <v>1</v>
      </c>
    </row>
    <row r="4928" ht="21.95" customHeight="1" spans="1:3">
      <c r="A4928" s="13" t="s">
        <v>5592</v>
      </c>
      <c r="B4928" s="13" t="s">
        <v>5593</v>
      </c>
      <c r="C4928" s="14">
        <v>1</v>
      </c>
    </row>
    <row r="4929" ht="21.95" customHeight="1" spans="1:3">
      <c r="A4929" s="13">
        <v>403826</v>
      </c>
      <c r="B4929" s="13" t="s">
        <v>5594</v>
      </c>
      <c r="C4929" s="14">
        <v>48.8525</v>
      </c>
    </row>
    <row r="4930" ht="21.95" customHeight="1" spans="1:3">
      <c r="A4930" s="13">
        <v>403828</v>
      </c>
      <c r="B4930" s="13" t="s">
        <v>5595</v>
      </c>
      <c r="C4930" s="14">
        <v>1</v>
      </c>
    </row>
    <row r="4931" ht="21.95" customHeight="1" spans="1:3">
      <c r="A4931" s="13" t="s">
        <v>5596</v>
      </c>
      <c r="B4931" s="13" t="s">
        <v>5597</v>
      </c>
      <c r="C4931" s="14">
        <v>1</v>
      </c>
    </row>
    <row r="4932" ht="21.95" customHeight="1" spans="1:3">
      <c r="A4932" s="13" t="s">
        <v>5598</v>
      </c>
      <c r="B4932" s="13" t="s">
        <v>5599</v>
      </c>
      <c r="C4932" s="14">
        <v>1</v>
      </c>
    </row>
    <row r="4933" ht="21.95" customHeight="1" spans="1:3">
      <c r="A4933" s="13" t="s">
        <v>5600</v>
      </c>
      <c r="B4933" s="13" t="s">
        <v>5601</v>
      </c>
      <c r="C4933" s="14">
        <v>1</v>
      </c>
    </row>
    <row r="4934" ht="21.95" customHeight="1" spans="1:3">
      <c r="A4934" s="13">
        <v>403833</v>
      </c>
      <c r="B4934" s="13" t="s">
        <v>5602</v>
      </c>
      <c r="C4934" s="14">
        <v>1</v>
      </c>
    </row>
    <row r="4935" ht="21.95" customHeight="1" spans="1:3">
      <c r="A4935" s="13">
        <v>403834</v>
      </c>
      <c r="B4935" s="13" t="s">
        <v>5603</v>
      </c>
      <c r="C4935" s="14">
        <v>16.72</v>
      </c>
    </row>
    <row r="4936" ht="21.95" customHeight="1" spans="1:3">
      <c r="A4936" s="13">
        <v>403835</v>
      </c>
      <c r="B4936" s="13" t="s">
        <v>5604</v>
      </c>
      <c r="C4936" s="14">
        <v>15.41</v>
      </c>
    </row>
    <row r="4937" ht="21.95" customHeight="1" spans="1:3">
      <c r="A4937" s="13">
        <v>403839</v>
      </c>
      <c r="B4937" s="13" t="s">
        <v>5605</v>
      </c>
      <c r="C4937" s="14">
        <v>1</v>
      </c>
    </row>
    <row r="4938" ht="21.95" customHeight="1" spans="1:3">
      <c r="A4938" s="13">
        <v>403844</v>
      </c>
      <c r="B4938" s="13" t="s">
        <v>5606</v>
      </c>
      <c r="C4938" s="14">
        <v>1</v>
      </c>
    </row>
    <row r="4939" ht="21.95" customHeight="1" spans="1:3">
      <c r="A4939" s="13">
        <v>403845</v>
      </c>
      <c r="B4939" s="13" t="s">
        <v>5607</v>
      </c>
      <c r="C4939" s="14">
        <v>1</v>
      </c>
    </row>
    <row r="4940" ht="21.95" customHeight="1" spans="1:3">
      <c r="A4940" s="13">
        <v>403847</v>
      </c>
      <c r="B4940" s="13" t="s">
        <v>5608</v>
      </c>
      <c r="C4940" s="14">
        <v>1</v>
      </c>
    </row>
    <row r="4941" ht="21.95" customHeight="1" spans="1:3">
      <c r="A4941" s="13">
        <v>403848</v>
      </c>
      <c r="B4941" s="13" t="s">
        <v>5609</v>
      </c>
      <c r="C4941" s="14">
        <v>1</v>
      </c>
    </row>
    <row r="4942" ht="21.95" customHeight="1" spans="1:3">
      <c r="A4942" s="13">
        <v>403850</v>
      </c>
      <c r="B4942" s="13" t="s">
        <v>5610</v>
      </c>
      <c r="C4942" s="14">
        <v>1</v>
      </c>
    </row>
    <row r="4943" ht="21.95" customHeight="1" spans="1:3">
      <c r="A4943" s="13">
        <v>403851</v>
      </c>
      <c r="B4943" s="13" t="s">
        <v>5611</v>
      </c>
      <c r="C4943" s="14">
        <v>1</v>
      </c>
    </row>
    <row r="4944" ht="21.95" customHeight="1" spans="1:3">
      <c r="A4944" s="13">
        <v>403852</v>
      </c>
      <c r="B4944" s="13" t="s">
        <v>5612</v>
      </c>
      <c r="C4944" s="14">
        <v>1</v>
      </c>
    </row>
    <row r="4945" ht="21.95" customHeight="1" spans="1:3">
      <c r="A4945" s="13">
        <v>403853</v>
      </c>
      <c r="B4945" s="13" t="s">
        <v>5613</v>
      </c>
      <c r="C4945" s="14">
        <v>1</v>
      </c>
    </row>
    <row r="4946" ht="21.95" customHeight="1" spans="1:3">
      <c r="A4946" s="13">
        <v>403854</v>
      </c>
      <c r="B4946" s="13" t="s">
        <v>5614</v>
      </c>
      <c r="C4946" s="14">
        <v>1</v>
      </c>
    </row>
    <row r="4947" ht="21.95" customHeight="1" spans="1:3">
      <c r="A4947" s="13">
        <v>403855</v>
      </c>
      <c r="B4947" s="13" t="s">
        <v>5615</v>
      </c>
      <c r="C4947" s="14">
        <v>1</v>
      </c>
    </row>
    <row r="4948" ht="21.95" customHeight="1" spans="1:3">
      <c r="A4948" s="13">
        <v>403856</v>
      </c>
      <c r="B4948" s="13" t="s">
        <v>5616</v>
      </c>
      <c r="C4948" s="14">
        <v>1</v>
      </c>
    </row>
    <row r="4949" ht="21.95" customHeight="1" spans="1:3">
      <c r="A4949" s="13">
        <v>403857</v>
      </c>
      <c r="B4949" s="13" t="s">
        <v>5617</v>
      </c>
      <c r="C4949" s="14">
        <v>1</v>
      </c>
    </row>
    <row r="4950" ht="21.95" customHeight="1" spans="1:3">
      <c r="A4950" s="13">
        <v>403858</v>
      </c>
      <c r="B4950" s="13" t="s">
        <v>5618</v>
      </c>
      <c r="C4950" s="14">
        <v>1</v>
      </c>
    </row>
    <row r="4951" ht="21.95" customHeight="1" spans="1:3">
      <c r="A4951" s="13">
        <v>403876</v>
      </c>
      <c r="B4951" s="13" t="s">
        <v>5619</v>
      </c>
      <c r="C4951" s="14">
        <v>1</v>
      </c>
    </row>
    <row r="4952" ht="21.95" customHeight="1" spans="1:3">
      <c r="A4952" s="13">
        <v>403877</v>
      </c>
      <c r="B4952" s="13" t="s">
        <v>5620</v>
      </c>
      <c r="C4952" s="14">
        <v>1</v>
      </c>
    </row>
    <row r="4953" ht="21.95" customHeight="1" spans="1:3">
      <c r="A4953" s="13">
        <v>403878</v>
      </c>
      <c r="B4953" s="13" t="s">
        <v>5621</v>
      </c>
      <c r="C4953" s="14">
        <v>1</v>
      </c>
    </row>
    <row r="4954" ht="21.95" customHeight="1" spans="1:3">
      <c r="A4954" s="13">
        <v>403879</v>
      </c>
      <c r="B4954" s="13" t="s">
        <v>5622</v>
      </c>
      <c r="C4954" s="14">
        <v>1</v>
      </c>
    </row>
    <row r="4955" ht="21.95" customHeight="1" spans="1:3">
      <c r="A4955" s="13">
        <v>403880</v>
      </c>
      <c r="B4955" s="13" t="s">
        <v>5623</v>
      </c>
      <c r="C4955" s="14">
        <v>1</v>
      </c>
    </row>
    <row r="4956" ht="21.95" customHeight="1" spans="1:3">
      <c r="A4956" s="13">
        <v>403882</v>
      </c>
      <c r="B4956" s="13" t="s">
        <v>5624</v>
      </c>
      <c r="C4956" s="14">
        <v>1</v>
      </c>
    </row>
    <row r="4957" ht="21.95" customHeight="1" spans="1:3">
      <c r="A4957" s="13">
        <v>403883</v>
      </c>
      <c r="B4957" s="13" t="s">
        <v>5625</v>
      </c>
      <c r="C4957" s="14">
        <v>1</v>
      </c>
    </row>
    <row r="4958" ht="21.95" customHeight="1" spans="1:3">
      <c r="A4958" s="13">
        <v>403884</v>
      </c>
      <c r="B4958" s="13" t="s">
        <v>5626</v>
      </c>
      <c r="C4958" s="14">
        <v>1</v>
      </c>
    </row>
    <row r="4959" ht="21.95" customHeight="1" spans="1:3">
      <c r="A4959" s="13">
        <v>403885</v>
      </c>
      <c r="B4959" s="13" t="s">
        <v>5627</v>
      </c>
      <c r="C4959" s="14">
        <v>1</v>
      </c>
    </row>
    <row r="4960" ht="21.95" customHeight="1" spans="1:3">
      <c r="A4960" s="13">
        <v>403886</v>
      </c>
      <c r="B4960" s="13" t="s">
        <v>5628</v>
      </c>
      <c r="C4960" s="14">
        <v>1</v>
      </c>
    </row>
    <row r="4961" ht="21.95" customHeight="1" spans="1:3">
      <c r="A4961" s="13">
        <v>403887</v>
      </c>
      <c r="B4961" s="13" t="s">
        <v>5629</v>
      </c>
      <c r="C4961" s="14">
        <v>1</v>
      </c>
    </row>
    <row r="4962" ht="21.95" customHeight="1" spans="1:3">
      <c r="A4962" s="13">
        <v>403888</v>
      </c>
      <c r="B4962" s="13" t="s">
        <v>5630</v>
      </c>
      <c r="C4962" s="14">
        <v>1</v>
      </c>
    </row>
    <row r="4963" ht="21.95" customHeight="1" spans="1:3">
      <c r="A4963" s="13">
        <v>403889</v>
      </c>
      <c r="B4963" s="13" t="s">
        <v>5631</v>
      </c>
      <c r="C4963" s="14">
        <v>1</v>
      </c>
    </row>
    <row r="4964" ht="21.95" customHeight="1" spans="1:3">
      <c r="A4964" s="13">
        <v>403890</v>
      </c>
      <c r="B4964" s="13" t="s">
        <v>5632</v>
      </c>
      <c r="C4964" s="14">
        <v>1</v>
      </c>
    </row>
    <row r="4965" ht="21.95" customHeight="1" spans="1:3">
      <c r="A4965" s="13">
        <v>403891</v>
      </c>
      <c r="B4965" s="13" t="s">
        <v>5633</v>
      </c>
      <c r="C4965" s="14">
        <v>1</v>
      </c>
    </row>
    <row r="4966" ht="21.95" customHeight="1" spans="1:3">
      <c r="A4966" s="13">
        <v>403892</v>
      </c>
      <c r="B4966" s="13" t="s">
        <v>5634</v>
      </c>
      <c r="C4966" s="14">
        <v>1</v>
      </c>
    </row>
    <row r="4967" ht="21.95" customHeight="1" spans="1:3">
      <c r="A4967" s="13">
        <v>403893</v>
      </c>
      <c r="B4967" s="13" t="s">
        <v>5635</v>
      </c>
      <c r="C4967" s="14">
        <v>1</v>
      </c>
    </row>
    <row r="4968" ht="21.95" customHeight="1" spans="1:3">
      <c r="A4968" s="13">
        <v>403894</v>
      </c>
      <c r="B4968" s="13" t="s">
        <v>5636</v>
      </c>
      <c r="C4968" s="14">
        <v>1</v>
      </c>
    </row>
    <row r="4969" ht="21.95" customHeight="1" spans="1:3">
      <c r="A4969" s="13">
        <v>403895</v>
      </c>
      <c r="B4969" s="13" t="s">
        <v>5637</v>
      </c>
      <c r="C4969" s="14">
        <v>1</v>
      </c>
    </row>
    <row r="4970" ht="21.95" customHeight="1" spans="1:3">
      <c r="A4970" s="13">
        <v>403897</v>
      </c>
      <c r="B4970" s="13" t="s">
        <v>5638</v>
      </c>
      <c r="C4970" s="14">
        <v>1</v>
      </c>
    </row>
    <row r="4971" ht="21.95" customHeight="1" spans="1:3">
      <c r="A4971" s="13">
        <v>403898</v>
      </c>
      <c r="B4971" s="13" t="s">
        <v>5639</v>
      </c>
      <c r="C4971" s="14">
        <v>1</v>
      </c>
    </row>
    <row r="4972" ht="21.95" customHeight="1" spans="1:3">
      <c r="A4972" s="13">
        <v>403899</v>
      </c>
      <c r="B4972" s="13" t="s">
        <v>5640</v>
      </c>
      <c r="C4972" s="14">
        <v>1</v>
      </c>
    </row>
    <row r="4973" ht="21.95" customHeight="1" spans="1:3">
      <c r="A4973" s="13">
        <v>403900</v>
      </c>
      <c r="B4973" s="13" t="s">
        <v>5641</v>
      </c>
      <c r="C4973" s="14">
        <v>1</v>
      </c>
    </row>
    <row r="4974" ht="21.95" customHeight="1" spans="1:3">
      <c r="A4974" s="13">
        <v>403901</v>
      </c>
      <c r="B4974" s="13" t="s">
        <v>5642</v>
      </c>
      <c r="C4974" s="14">
        <v>1</v>
      </c>
    </row>
    <row r="4975" ht="21.95" customHeight="1" spans="1:3">
      <c r="A4975" s="13">
        <v>403902</v>
      </c>
      <c r="B4975" s="13" t="s">
        <v>5643</v>
      </c>
      <c r="C4975" s="14">
        <v>1</v>
      </c>
    </row>
    <row r="4976" ht="21.95" customHeight="1" spans="1:3">
      <c r="A4976" s="13">
        <v>403903</v>
      </c>
      <c r="B4976" s="13" t="s">
        <v>5644</v>
      </c>
      <c r="C4976" s="14">
        <v>1</v>
      </c>
    </row>
    <row r="4977" ht="21.95" customHeight="1" spans="1:3">
      <c r="A4977" s="13">
        <v>403904</v>
      </c>
      <c r="B4977" s="13" t="s">
        <v>5645</v>
      </c>
      <c r="C4977" s="14">
        <v>1</v>
      </c>
    </row>
    <row r="4978" ht="21.95" customHeight="1" spans="1:3">
      <c r="A4978" s="13">
        <v>403905</v>
      </c>
      <c r="B4978" s="13" t="s">
        <v>5646</v>
      </c>
      <c r="C4978" s="14">
        <v>1</v>
      </c>
    </row>
    <row r="4979" ht="21.95" customHeight="1" spans="1:3">
      <c r="A4979" s="13">
        <v>403906</v>
      </c>
      <c r="B4979" s="13" t="s">
        <v>5647</v>
      </c>
      <c r="C4979" s="14">
        <v>1</v>
      </c>
    </row>
    <row r="4980" ht="21.95" customHeight="1" spans="1:3">
      <c r="A4980" s="13">
        <v>403907</v>
      </c>
      <c r="B4980" s="13" t="s">
        <v>5648</v>
      </c>
      <c r="C4980" s="14">
        <v>1</v>
      </c>
    </row>
    <row r="4981" ht="21.95" customHeight="1" spans="1:3">
      <c r="A4981" s="13">
        <v>403908</v>
      </c>
      <c r="B4981" s="13" t="s">
        <v>5649</v>
      </c>
      <c r="C4981" s="14">
        <v>1</v>
      </c>
    </row>
    <row r="4982" ht="21.95" customHeight="1" spans="1:3">
      <c r="A4982" s="13">
        <v>403909</v>
      </c>
      <c r="B4982" s="13" t="s">
        <v>5650</v>
      </c>
      <c r="C4982" s="14">
        <v>1</v>
      </c>
    </row>
    <row r="4983" ht="21.95" customHeight="1" spans="1:3">
      <c r="A4983" s="13">
        <v>403910</v>
      </c>
      <c r="B4983" s="13" t="s">
        <v>5651</v>
      </c>
      <c r="C4983" s="14">
        <v>1</v>
      </c>
    </row>
    <row r="4984" ht="21.95" customHeight="1" spans="1:3">
      <c r="A4984" s="13">
        <v>403911</v>
      </c>
      <c r="B4984" s="13" t="s">
        <v>5652</v>
      </c>
      <c r="C4984" s="14">
        <v>1</v>
      </c>
    </row>
    <row r="4985" ht="21.95" customHeight="1" spans="1:3">
      <c r="A4985" s="13">
        <v>403912</v>
      </c>
      <c r="B4985" s="13" t="s">
        <v>5653</v>
      </c>
      <c r="C4985" s="14">
        <v>1</v>
      </c>
    </row>
    <row r="4986" ht="21.95" customHeight="1" spans="1:3">
      <c r="A4986" s="13">
        <v>403913</v>
      </c>
      <c r="B4986" s="13" t="s">
        <v>5654</v>
      </c>
      <c r="C4986" s="14">
        <v>1</v>
      </c>
    </row>
    <row r="4987" ht="21.95" customHeight="1" spans="1:3">
      <c r="A4987" s="13">
        <v>403914</v>
      </c>
      <c r="B4987" s="13" t="s">
        <v>5655</v>
      </c>
      <c r="C4987" s="14">
        <v>1</v>
      </c>
    </row>
    <row r="4988" ht="21.95" customHeight="1" spans="1:3">
      <c r="A4988" s="13">
        <v>403915</v>
      </c>
      <c r="B4988" s="13" t="s">
        <v>5656</v>
      </c>
      <c r="C4988" s="14">
        <v>1</v>
      </c>
    </row>
    <row r="4989" ht="21.95" customHeight="1" spans="1:3">
      <c r="A4989" s="13">
        <v>403920</v>
      </c>
      <c r="B4989" s="13" t="s">
        <v>5657</v>
      </c>
      <c r="C4989" s="14">
        <v>1</v>
      </c>
    </row>
    <row r="4990" ht="21.95" customHeight="1" spans="1:3">
      <c r="A4990" s="13">
        <v>403921</v>
      </c>
      <c r="B4990" s="13" t="s">
        <v>5658</v>
      </c>
      <c r="C4990" s="14">
        <v>1</v>
      </c>
    </row>
    <row r="4991" ht="21.95" customHeight="1" spans="1:3">
      <c r="A4991" s="13">
        <v>403922</v>
      </c>
      <c r="B4991" s="13" t="s">
        <v>5659</v>
      </c>
      <c r="C4991" s="14">
        <v>1</v>
      </c>
    </row>
    <row r="4992" ht="21.95" customHeight="1" spans="1:3">
      <c r="A4992" s="13">
        <v>403923</v>
      </c>
      <c r="B4992" s="13" t="s">
        <v>5660</v>
      </c>
      <c r="C4992" s="14">
        <v>1</v>
      </c>
    </row>
    <row r="4993" ht="21.95" customHeight="1" spans="1:3">
      <c r="A4993" s="13">
        <v>403924</v>
      </c>
      <c r="B4993" s="13" t="s">
        <v>5661</v>
      </c>
      <c r="C4993" s="14">
        <v>1</v>
      </c>
    </row>
    <row r="4994" ht="21.95" customHeight="1" spans="1:3">
      <c r="A4994" s="13">
        <v>403925</v>
      </c>
      <c r="B4994" s="13" t="s">
        <v>5662</v>
      </c>
      <c r="C4994" s="14">
        <v>1</v>
      </c>
    </row>
    <row r="4995" ht="21.95" customHeight="1" spans="1:3">
      <c r="A4995" s="13">
        <v>403926</v>
      </c>
      <c r="B4995" s="13" t="s">
        <v>5663</v>
      </c>
      <c r="C4995" s="14">
        <v>1</v>
      </c>
    </row>
    <row r="4996" ht="21.95" customHeight="1" spans="1:3">
      <c r="A4996" s="13">
        <v>403927</v>
      </c>
      <c r="B4996" s="13" t="s">
        <v>5664</v>
      </c>
      <c r="C4996" s="14">
        <v>1</v>
      </c>
    </row>
    <row r="4997" ht="21.95" customHeight="1" spans="1:3">
      <c r="A4997" s="13">
        <v>403928</v>
      </c>
      <c r="B4997" s="13" t="s">
        <v>5665</v>
      </c>
      <c r="C4997" s="14">
        <v>1</v>
      </c>
    </row>
    <row r="4998" ht="21.95" customHeight="1" spans="1:3">
      <c r="A4998" s="13">
        <v>403929</v>
      </c>
      <c r="B4998" s="13" t="s">
        <v>5666</v>
      </c>
      <c r="C4998" s="14">
        <v>1</v>
      </c>
    </row>
    <row r="4999" ht="21.95" customHeight="1" spans="1:3">
      <c r="A4999" s="13">
        <v>403932</v>
      </c>
      <c r="B4999" s="13" t="s">
        <v>5667</v>
      </c>
      <c r="C4999" s="14">
        <v>1</v>
      </c>
    </row>
    <row r="5000" ht="21.95" customHeight="1" spans="1:3">
      <c r="A5000" s="13">
        <v>403934</v>
      </c>
      <c r="B5000" s="13" t="s">
        <v>5668</v>
      </c>
      <c r="C5000" s="14">
        <v>1</v>
      </c>
    </row>
    <row r="5001" ht="21.95" customHeight="1" spans="1:3">
      <c r="A5001" s="13" t="s">
        <v>5669</v>
      </c>
      <c r="B5001" s="13" t="s">
        <v>5670</v>
      </c>
      <c r="C5001" s="14">
        <v>1</v>
      </c>
    </row>
    <row r="5002" ht="21.95" customHeight="1" spans="1:3">
      <c r="A5002" s="13">
        <v>403937</v>
      </c>
      <c r="B5002" s="13" t="s">
        <v>5671</v>
      </c>
      <c r="C5002" s="14">
        <v>1</v>
      </c>
    </row>
    <row r="5003" ht="21.95" customHeight="1" spans="1:3">
      <c r="A5003" s="13">
        <v>403939</v>
      </c>
      <c r="B5003" s="13" t="s">
        <v>5672</v>
      </c>
      <c r="C5003" s="14">
        <v>1</v>
      </c>
    </row>
    <row r="5004" ht="21.95" customHeight="1" spans="1:3">
      <c r="A5004" s="13">
        <v>403944</v>
      </c>
      <c r="B5004" s="13" t="s">
        <v>5673</v>
      </c>
      <c r="C5004" s="14">
        <v>1</v>
      </c>
    </row>
    <row r="5005" ht="21.95" customHeight="1" spans="1:3">
      <c r="A5005" s="13">
        <v>403946</v>
      </c>
      <c r="B5005" s="13" t="s">
        <v>5674</v>
      </c>
      <c r="C5005" s="14">
        <v>1</v>
      </c>
    </row>
    <row r="5006" ht="21.95" customHeight="1" spans="1:3">
      <c r="A5006" s="13">
        <v>403947</v>
      </c>
      <c r="B5006" s="13" t="s">
        <v>5675</v>
      </c>
      <c r="C5006" s="14">
        <v>29.5</v>
      </c>
    </row>
    <row r="5007" ht="21.95" customHeight="1" spans="1:3">
      <c r="A5007" s="13">
        <v>403948</v>
      </c>
      <c r="B5007" s="13" t="s">
        <v>5676</v>
      </c>
      <c r="C5007" s="14">
        <v>1</v>
      </c>
    </row>
    <row r="5008" ht="21.95" customHeight="1" spans="1:3">
      <c r="A5008" s="13" t="s">
        <v>5677</v>
      </c>
      <c r="B5008" s="13" t="s">
        <v>5678</v>
      </c>
      <c r="C5008" s="14">
        <v>1</v>
      </c>
    </row>
    <row r="5009" ht="21.95" customHeight="1" spans="1:3">
      <c r="A5009" s="13" t="s">
        <v>5679</v>
      </c>
      <c r="B5009" s="13" t="s">
        <v>5680</v>
      </c>
      <c r="C5009" s="14">
        <v>1</v>
      </c>
    </row>
    <row r="5010" ht="21.95" customHeight="1" spans="1:3">
      <c r="A5010" s="13" t="s">
        <v>5681</v>
      </c>
      <c r="B5010" s="13" t="s">
        <v>5682</v>
      </c>
      <c r="C5010" s="14">
        <v>1</v>
      </c>
    </row>
    <row r="5011" ht="21.95" customHeight="1" spans="1:3">
      <c r="A5011" s="13">
        <v>403951</v>
      </c>
      <c r="B5011" s="13" t="s">
        <v>5683</v>
      </c>
      <c r="C5011" s="14">
        <v>1</v>
      </c>
    </row>
    <row r="5012" ht="21.95" customHeight="1" spans="1:3">
      <c r="A5012" s="13">
        <v>403952</v>
      </c>
      <c r="B5012" s="13" t="s">
        <v>5684</v>
      </c>
      <c r="C5012" s="14">
        <v>1</v>
      </c>
    </row>
    <row r="5013" ht="21.95" customHeight="1" spans="1:3">
      <c r="A5013" s="13">
        <v>403953</v>
      </c>
      <c r="B5013" s="13" t="s">
        <v>5685</v>
      </c>
      <c r="C5013" s="14">
        <v>1</v>
      </c>
    </row>
    <row r="5014" ht="21.95" customHeight="1" spans="1:3">
      <c r="A5014" s="13">
        <v>403954</v>
      </c>
      <c r="B5014" s="13" t="s">
        <v>5686</v>
      </c>
      <c r="C5014" s="14">
        <v>1</v>
      </c>
    </row>
    <row r="5015" ht="21.95" customHeight="1" spans="1:3">
      <c r="A5015" s="13">
        <v>403958</v>
      </c>
      <c r="B5015" s="13" t="s">
        <v>5687</v>
      </c>
      <c r="C5015" s="14">
        <v>1</v>
      </c>
    </row>
    <row r="5016" ht="21.95" customHeight="1" spans="1:3">
      <c r="A5016" s="13">
        <v>403971</v>
      </c>
      <c r="B5016" s="13" t="s">
        <v>5688</v>
      </c>
      <c r="C5016" s="14">
        <v>1</v>
      </c>
    </row>
    <row r="5017" ht="21.95" customHeight="1" spans="1:3">
      <c r="A5017" s="13">
        <v>403972</v>
      </c>
      <c r="B5017" s="13" t="s">
        <v>5689</v>
      </c>
      <c r="C5017" s="14">
        <v>1</v>
      </c>
    </row>
    <row r="5018" ht="21.95" customHeight="1" spans="1:3">
      <c r="A5018" s="13">
        <v>403973</v>
      </c>
      <c r="B5018" s="13" t="s">
        <v>5690</v>
      </c>
      <c r="C5018" s="14">
        <v>1</v>
      </c>
    </row>
    <row r="5019" ht="21.95" customHeight="1" spans="1:3">
      <c r="A5019" s="13">
        <v>403974</v>
      </c>
      <c r="B5019" s="13" t="s">
        <v>5691</v>
      </c>
      <c r="C5019" s="14">
        <v>1</v>
      </c>
    </row>
    <row r="5020" ht="21.95" customHeight="1" spans="1:3">
      <c r="A5020" s="13">
        <v>403976</v>
      </c>
      <c r="B5020" s="13" t="s">
        <v>5692</v>
      </c>
      <c r="C5020" s="14">
        <v>1</v>
      </c>
    </row>
    <row r="5021" ht="21.95" customHeight="1" spans="1:3">
      <c r="A5021" s="13">
        <v>403977</v>
      </c>
      <c r="B5021" s="13" t="s">
        <v>5693</v>
      </c>
      <c r="C5021" s="14">
        <v>1</v>
      </c>
    </row>
    <row r="5022" ht="21.95" customHeight="1" spans="1:3">
      <c r="A5022" s="13">
        <v>403978</v>
      </c>
      <c r="B5022" s="13" t="s">
        <v>5694</v>
      </c>
      <c r="C5022" s="14">
        <v>1</v>
      </c>
    </row>
    <row r="5023" ht="21.95" customHeight="1" spans="1:3">
      <c r="A5023" s="13">
        <v>403979</v>
      </c>
      <c r="B5023" s="13" t="s">
        <v>5695</v>
      </c>
      <c r="C5023" s="14">
        <v>1</v>
      </c>
    </row>
    <row r="5024" ht="21.95" customHeight="1" spans="1:3">
      <c r="A5024" s="13">
        <v>403980</v>
      </c>
      <c r="B5024" s="13" t="s">
        <v>5696</v>
      </c>
      <c r="C5024" s="14">
        <v>1</v>
      </c>
    </row>
    <row r="5025" ht="21.95" customHeight="1" spans="1:3">
      <c r="A5025" s="13">
        <v>403983</v>
      </c>
      <c r="B5025" s="13" t="s">
        <v>5697</v>
      </c>
      <c r="C5025" s="14">
        <v>1</v>
      </c>
    </row>
    <row r="5026" ht="21.95" customHeight="1" spans="1:3">
      <c r="A5026" s="13">
        <v>403984</v>
      </c>
      <c r="B5026" s="13" t="s">
        <v>5698</v>
      </c>
      <c r="C5026" s="14">
        <v>1</v>
      </c>
    </row>
    <row r="5027" ht="21.95" customHeight="1" spans="1:3">
      <c r="A5027" s="13">
        <v>403985</v>
      </c>
      <c r="B5027" s="13" t="s">
        <v>5699</v>
      </c>
      <c r="C5027" s="14">
        <v>1</v>
      </c>
    </row>
    <row r="5028" ht="21.95" customHeight="1" spans="1:3">
      <c r="A5028" s="13">
        <v>403986</v>
      </c>
      <c r="B5028" s="13" t="s">
        <v>5700</v>
      </c>
      <c r="C5028" s="14">
        <v>1</v>
      </c>
    </row>
    <row r="5029" ht="21.95" customHeight="1" spans="1:3">
      <c r="A5029" s="13">
        <v>403987</v>
      </c>
      <c r="B5029" s="13" t="s">
        <v>5701</v>
      </c>
      <c r="C5029" s="14">
        <v>1</v>
      </c>
    </row>
    <row r="5030" ht="21.95" customHeight="1" spans="1:3">
      <c r="A5030" s="13">
        <v>403989</v>
      </c>
      <c r="B5030" s="13" t="s">
        <v>5702</v>
      </c>
      <c r="C5030" s="14">
        <v>1</v>
      </c>
    </row>
    <row r="5031" ht="21.95" customHeight="1" spans="1:3">
      <c r="A5031" s="13">
        <v>403992</v>
      </c>
      <c r="B5031" s="13" t="s">
        <v>5703</v>
      </c>
      <c r="C5031" s="14">
        <v>1</v>
      </c>
    </row>
    <row r="5032" ht="21.95" customHeight="1" spans="1:3">
      <c r="A5032" s="13">
        <v>403993</v>
      </c>
      <c r="B5032" s="13" t="s">
        <v>5704</v>
      </c>
      <c r="C5032" s="14">
        <v>1</v>
      </c>
    </row>
    <row r="5033" ht="21.95" customHeight="1" spans="1:3">
      <c r="A5033" s="13">
        <v>403996</v>
      </c>
      <c r="B5033" s="13" t="s">
        <v>5705</v>
      </c>
      <c r="C5033" s="14">
        <v>33.44</v>
      </c>
    </row>
    <row r="5034" ht="21.95" customHeight="1" spans="1:3">
      <c r="A5034" s="13">
        <v>403999</v>
      </c>
      <c r="B5034" s="13" t="s">
        <v>5706</v>
      </c>
      <c r="C5034" s="14">
        <v>1</v>
      </c>
    </row>
    <row r="5035" ht="21.95" customHeight="1" spans="1:3">
      <c r="A5035" s="13">
        <v>404003</v>
      </c>
      <c r="B5035" s="13" t="s">
        <v>5707</v>
      </c>
      <c r="C5035" s="14">
        <v>1</v>
      </c>
    </row>
    <row r="5036" ht="21.95" customHeight="1" spans="1:3">
      <c r="A5036" s="13">
        <v>404004</v>
      </c>
      <c r="B5036" s="13" t="s">
        <v>5708</v>
      </c>
      <c r="C5036" s="14">
        <v>1</v>
      </c>
    </row>
    <row r="5037" ht="21.95" customHeight="1" spans="1:3">
      <c r="A5037" s="13">
        <v>404005</v>
      </c>
      <c r="B5037" s="13" t="s">
        <v>5709</v>
      </c>
      <c r="C5037" s="14">
        <v>1</v>
      </c>
    </row>
    <row r="5038" ht="21.95" customHeight="1" spans="1:3">
      <c r="A5038" s="13">
        <v>404007</v>
      </c>
      <c r="B5038" s="13" t="s">
        <v>5710</v>
      </c>
      <c r="C5038" s="14">
        <v>1</v>
      </c>
    </row>
    <row r="5039" ht="21.95" customHeight="1" spans="1:3">
      <c r="A5039" s="13">
        <v>404009</v>
      </c>
      <c r="B5039" s="13" t="s">
        <v>5711</v>
      </c>
      <c r="C5039" s="14">
        <v>1</v>
      </c>
    </row>
    <row r="5040" ht="21.95" customHeight="1" spans="1:3">
      <c r="A5040" s="13">
        <v>404011</v>
      </c>
      <c r="B5040" s="13" t="s">
        <v>5712</v>
      </c>
      <c r="C5040" s="14">
        <v>1</v>
      </c>
    </row>
    <row r="5041" ht="21.95" customHeight="1" spans="1:3">
      <c r="A5041" s="13">
        <v>404012</v>
      </c>
      <c r="B5041" s="13" t="s">
        <v>5713</v>
      </c>
      <c r="C5041" s="14">
        <v>1</v>
      </c>
    </row>
    <row r="5042" ht="21.95" customHeight="1" spans="1:3">
      <c r="A5042" s="13">
        <v>404013</v>
      </c>
      <c r="B5042" s="13" t="s">
        <v>5714</v>
      </c>
      <c r="C5042" s="14">
        <v>1</v>
      </c>
    </row>
    <row r="5043" ht="21.95" customHeight="1" spans="1:3">
      <c r="A5043" s="13">
        <v>404014</v>
      </c>
      <c r="B5043" s="13" t="s">
        <v>5715</v>
      </c>
      <c r="C5043" s="14">
        <v>1</v>
      </c>
    </row>
    <row r="5044" ht="21.95" customHeight="1" spans="1:3">
      <c r="A5044" s="13">
        <v>404015</v>
      </c>
      <c r="B5044" s="13" t="s">
        <v>5716</v>
      </c>
      <c r="C5044" s="14">
        <v>1</v>
      </c>
    </row>
    <row r="5045" ht="21.95" customHeight="1" spans="1:3">
      <c r="A5045" s="13">
        <v>404016</v>
      </c>
      <c r="B5045" s="13" t="s">
        <v>5717</v>
      </c>
      <c r="C5045" s="14">
        <v>1</v>
      </c>
    </row>
    <row r="5046" ht="21.95" customHeight="1" spans="1:3">
      <c r="A5046" s="13">
        <v>404020</v>
      </c>
      <c r="B5046" s="13" t="s">
        <v>5718</v>
      </c>
      <c r="C5046" s="14">
        <v>1</v>
      </c>
    </row>
    <row r="5047" ht="21.95" customHeight="1" spans="1:3">
      <c r="A5047" s="13">
        <v>404027</v>
      </c>
      <c r="B5047" s="13" t="s">
        <v>5719</v>
      </c>
      <c r="C5047" s="14">
        <v>1</v>
      </c>
    </row>
    <row r="5048" ht="21.95" customHeight="1" spans="1:3">
      <c r="A5048" s="13">
        <v>404028</v>
      </c>
      <c r="B5048" s="13" t="s">
        <v>5720</v>
      </c>
      <c r="C5048" s="14">
        <v>1</v>
      </c>
    </row>
    <row r="5049" ht="21.95" customHeight="1" spans="1:3">
      <c r="A5049" s="13">
        <v>404030</v>
      </c>
      <c r="B5049" s="13" t="s">
        <v>5721</v>
      </c>
      <c r="C5049" s="14">
        <v>1</v>
      </c>
    </row>
    <row r="5050" ht="21.95" customHeight="1" spans="1:3">
      <c r="A5050" s="13">
        <v>404035</v>
      </c>
      <c r="B5050" s="13" t="s">
        <v>5722</v>
      </c>
      <c r="C5050" s="14">
        <v>1</v>
      </c>
    </row>
    <row r="5051" ht="21.95" customHeight="1" spans="1:3">
      <c r="A5051" s="13">
        <v>404036</v>
      </c>
      <c r="B5051" s="13" t="s">
        <v>5723</v>
      </c>
      <c r="C5051" s="14">
        <v>1</v>
      </c>
    </row>
    <row r="5052" ht="21.95" customHeight="1" spans="1:3">
      <c r="A5052" s="13">
        <v>404037</v>
      </c>
      <c r="B5052" s="13" t="s">
        <v>5724</v>
      </c>
      <c r="C5052" s="14">
        <v>1</v>
      </c>
    </row>
    <row r="5053" ht="21.95" customHeight="1" spans="1:3">
      <c r="A5053" s="13">
        <v>404038</v>
      </c>
      <c r="B5053" s="13" t="s">
        <v>5725</v>
      </c>
      <c r="C5053" s="14">
        <v>1</v>
      </c>
    </row>
    <row r="5054" ht="21.95" customHeight="1" spans="1:3">
      <c r="A5054" s="13">
        <v>404041</v>
      </c>
      <c r="B5054" s="13" t="s">
        <v>5726</v>
      </c>
      <c r="C5054" s="14">
        <v>1</v>
      </c>
    </row>
    <row r="5055" ht="21.95" customHeight="1" spans="1:3">
      <c r="A5055" s="13">
        <v>404043</v>
      </c>
      <c r="B5055" s="13" t="s">
        <v>5727</v>
      </c>
      <c r="C5055" s="14">
        <v>1</v>
      </c>
    </row>
    <row r="5056" ht="21.95" customHeight="1" spans="1:3">
      <c r="A5056" s="13">
        <v>404050</v>
      </c>
      <c r="B5056" s="13" t="s">
        <v>5728</v>
      </c>
      <c r="C5056" s="14">
        <v>1</v>
      </c>
    </row>
    <row r="5057" ht="21.95" customHeight="1" spans="1:3">
      <c r="A5057" s="13">
        <v>404051</v>
      </c>
      <c r="B5057" s="13" t="s">
        <v>5729</v>
      </c>
      <c r="C5057" s="14">
        <v>1</v>
      </c>
    </row>
    <row r="5058" ht="21.95" customHeight="1" spans="1:3">
      <c r="A5058" s="13">
        <v>404056</v>
      </c>
      <c r="B5058" s="13" t="s">
        <v>5730</v>
      </c>
      <c r="C5058" s="14">
        <v>1</v>
      </c>
    </row>
    <row r="5059" ht="21.95" customHeight="1" spans="1:3">
      <c r="A5059" s="13">
        <v>404059</v>
      </c>
      <c r="B5059" s="13" t="s">
        <v>5731</v>
      </c>
      <c r="C5059" s="14">
        <v>1</v>
      </c>
    </row>
    <row r="5060" ht="21.95" customHeight="1" spans="1:3">
      <c r="A5060" s="13">
        <v>404060</v>
      </c>
      <c r="B5060" s="13" t="s">
        <v>5732</v>
      </c>
      <c r="C5060" s="14">
        <v>1</v>
      </c>
    </row>
    <row r="5061" ht="21.95" customHeight="1" spans="1:3">
      <c r="A5061" s="13">
        <v>404062</v>
      </c>
      <c r="B5061" s="13" t="s">
        <v>5733</v>
      </c>
      <c r="C5061" s="14">
        <v>1</v>
      </c>
    </row>
    <row r="5062" ht="21.95" customHeight="1" spans="1:3">
      <c r="A5062" s="13">
        <v>404063</v>
      </c>
      <c r="B5062" s="13" t="s">
        <v>5734</v>
      </c>
      <c r="C5062" s="14">
        <v>1</v>
      </c>
    </row>
    <row r="5063" ht="21.95" customHeight="1" spans="1:3">
      <c r="A5063" s="13">
        <v>404064</v>
      </c>
      <c r="B5063" s="13" t="s">
        <v>5735</v>
      </c>
      <c r="C5063" s="14">
        <v>1</v>
      </c>
    </row>
    <row r="5064" ht="21.95" customHeight="1" spans="1:3">
      <c r="A5064" s="13">
        <v>404065</v>
      </c>
      <c r="B5064" s="13" t="s">
        <v>5736</v>
      </c>
      <c r="C5064" s="14">
        <v>1</v>
      </c>
    </row>
    <row r="5065" ht="21.95" customHeight="1" spans="1:3">
      <c r="A5065" s="13">
        <v>404066</v>
      </c>
      <c r="B5065" s="13" t="s">
        <v>5737</v>
      </c>
      <c r="C5065" s="14">
        <v>1</v>
      </c>
    </row>
    <row r="5066" ht="21.95" customHeight="1" spans="1:3">
      <c r="A5066" s="13">
        <v>404080</v>
      </c>
      <c r="B5066" s="13" t="s">
        <v>5738</v>
      </c>
      <c r="C5066" s="14">
        <v>1</v>
      </c>
    </row>
    <row r="5067" ht="21.95" customHeight="1" spans="1:3">
      <c r="A5067" s="13">
        <v>404081</v>
      </c>
      <c r="B5067" s="13" t="s">
        <v>5739</v>
      </c>
      <c r="C5067" s="14">
        <v>1</v>
      </c>
    </row>
    <row r="5068" ht="21.95" customHeight="1" spans="1:3">
      <c r="A5068" s="13">
        <v>404082</v>
      </c>
      <c r="B5068" s="13" t="s">
        <v>5740</v>
      </c>
      <c r="C5068" s="14">
        <v>1</v>
      </c>
    </row>
    <row r="5069" ht="21.95" customHeight="1" spans="1:3">
      <c r="A5069" s="13">
        <v>404084</v>
      </c>
      <c r="B5069" s="13" t="s">
        <v>5741</v>
      </c>
      <c r="C5069" s="14">
        <v>1</v>
      </c>
    </row>
    <row r="5070" ht="21.95" customHeight="1" spans="1:3">
      <c r="A5070" s="13">
        <v>404085</v>
      </c>
      <c r="B5070" s="13" t="s">
        <v>5742</v>
      </c>
      <c r="C5070" s="14">
        <v>1</v>
      </c>
    </row>
    <row r="5071" ht="21.95" customHeight="1" spans="1:3">
      <c r="A5071" s="13">
        <v>404088</v>
      </c>
      <c r="B5071" s="13" t="s">
        <v>5743</v>
      </c>
      <c r="C5071" s="14">
        <v>1</v>
      </c>
    </row>
    <row r="5072" ht="21.95" customHeight="1" spans="1:3">
      <c r="A5072" s="13">
        <v>404089</v>
      </c>
      <c r="B5072" s="13" t="s">
        <v>5744</v>
      </c>
      <c r="C5072" s="14">
        <v>1</v>
      </c>
    </row>
    <row r="5073" ht="21.95" customHeight="1" spans="1:3">
      <c r="A5073" s="13">
        <v>404091</v>
      </c>
      <c r="B5073" s="13" t="s">
        <v>5745</v>
      </c>
      <c r="C5073" s="14">
        <v>1</v>
      </c>
    </row>
    <row r="5074" ht="21.95" customHeight="1" spans="1:3">
      <c r="A5074" s="13">
        <v>404092</v>
      </c>
      <c r="B5074" s="13" t="s">
        <v>5746</v>
      </c>
      <c r="C5074" s="14">
        <v>1</v>
      </c>
    </row>
    <row r="5075" ht="21.95" customHeight="1" spans="1:3">
      <c r="A5075" s="13">
        <v>404093</v>
      </c>
      <c r="B5075" s="13" t="s">
        <v>5747</v>
      </c>
      <c r="C5075" s="14">
        <v>1</v>
      </c>
    </row>
    <row r="5076" ht="21.95" customHeight="1" spans="1:3">
      <c r="A5076" s="13">
        <v>404094</v>
      </c>
      <c r="B5076" s="13" t="s">
        <v>5748</v>
      </c>
      <c r="C5076" s="14">
        <v>1</v>
      </c>
    </row>
    <row r="5077" ht="21.95" customHeight="1" spans="1:3">
      <c r="A5077" s="13">
        <v>404095</v>
      </c>
      <c r="B5077" s="13" t="s">
        <v>5749</v>
      </c>
      <c r="C5077" s="14">
        <v>1</v>
      </c>
    </row>
    <row r="5078" ht="21.95" customHeight="1" spans="1:3">
      <c r="A5078" s="13">
        <v>404097</v>
      </c>
      <c r="B5078" s="13" t="s">
        <v>5750</v>
      </c>
      <c r="C5078" s="14">
        <v>1</v>
      </c>
    </row>
    <row r="5079" ht="21.95" customHeight="1" spans="1:3">
      <c r="A5079" s="13">
        <v>404098</v>
      </c>
      <c r="B5079" s="13" t="s">
        <v>5751</v>
      </c>
      <c r="C5079" s="14">
        <v>1</v>
      </c>
    </row>
    <row r="5080" ht="21.95" customHeight="1" spans="1:3">
      <c r="A5080" s="13">
        <v>404100</v>
      </c>
      <c r="B5080" s="13" t="s">
        <v>5752</v>
      </c>
      <c r="C5080" s="14">
        <v>1</v>
      </c>
    </row>
    <row r="5081" ht="21.95" customHeight="1" spans="1:3">
      <c r="A5081" s="13">
        <v>404105</v>
      </c>
      <c r="B5081" s="13" t="s">
        <v>5753</v>
      </c>
      <c r="C5081" s="14">
        <v>1</v>
      </c>
    </row>
    <row r="5082" ht="21.95" customHeight="1" spans="1:3">
      <c r="A5082" s="13">
        <v>404108</v>
      </c>
      <c r="B5082" s="13" t="s">
        <v>5754</v>
      </c>
      <c r="C5082" s="14">
        <v>1</v>
      </c>
    </row>
    <row r="5083" ht="21.95" customHeight="1" spans="1:3">
      <c r="A5083" s="13">
        <v>404109</v>
      </c>
      <c r="B5083" s="13" t="s">
        <v>5755</v>
      </c>
      <c r="C5083" s="14">
        <v>1</v>
      </c>
    </row>
    <row r="5084" ht="21.95" customHeight="1" spans="1:3">
      <c r="A5084" s="13">
        <v>404111</v>
      </c>
      <c r="B5084" s="13" t="s">
        <v>5756</v>
      </c>
      <c r="C5084" s="14">
        <v>1</v>
      </c>
    </row>
    <row r="5085" ht="21.95" customHeight="1" spans="1:3">
      <c r="A5085" s="13">
        <v>404112</v>
      </c>
      <c r="B5085" s="13" t="s">
        <v>5757</v>
      </c>
      <c r="C5085" s="14">
        <v>1</v>
      </c>
    </row>
    <row r="5086" ht="21.95" customHeight="1" spans="1:3">
      <c r="A5086" s="13">
        <v>404113</v>
      </c>
      <c r="B5086" s="13" t="s">
        <v>5758</v>
      </c>
      <c r="C5086" s="14">
        <v>1</v>
      </c>
    </row>
    <row r="5087" ht="21.95" customHeight="1" spans="1:3">
      <c r="A5087" s="13">
        <v>404117</v>
      </c>
      <c r="B5087" s="13" t="s">
        <v>5759</v>
      </c>
      <c r="C5087" s="14">
        <v>1</v>
      </c>
    </row>
    <row r="5088" ht="21.95" customHeight="1" spans="1:3">
      <c r="A5088" s="13">
        <v>404118</v>
      </c>
      <c r="B5088" s="13" t="s">
        <v>5760</v>
      </c>
      <c r="C5088" s="14">
        <v>1</v>
      </c>
    </row>
    <row r="5089" ht="21.95" customHeight="1" spans="1:3">
      <c r="A5089" s="13">
        <v>404119</v>
      </c>
      <c r="B5089" s="13" t="s">
        <v>5761</v>
      </c>
      <c r="C5089" s="14">
        <v>1</v>
      </c>
    </row>
    <row r="5090" ht="21.95" customHeight="1" spans="1:3">
      <c r="A5090" s="13">
        <v>404120</v>
      </c>
      <c r="B5090" s="13" t="s">
        <v>5762</v>
      </c>
      <c r="C5090" s="14">
        <v>1</v>
      </c>
    </row>
    <row r="5091" ht="21.95" customHeight="1" spans="1:3">
      <c r="A5091" s="13">
        <v>404121</v>
      </c>
      <c r="B5091" s="13" t="s">
        <v>5763</v>
      </c>
      <c r="C5091" s="14">
        <v>1</v>
      </c>
    </row>
    <row r="5092" ht="21.95" customHeight="1" spans="1:3">
      <c r="A5092" s="13">
        <v>404122</v>
      </c>
      <c r="B5092" s="13" t="s">
        <v>5764</v>
      </c>
      <c r="C5092" s="14">
        <v>1</v>
      </c>
    </row>
    <row r="5093" ht="21.95" customHeight="1" spans="1:3">
      <c r="A5093" s="13">
        <v>404123</v>
      </c>
      <c r="B5093" s="13" t="s">
        <v>5765</v>
      </c>
      <c r="C5093" s="14">
        <v>1</v>
      </c>
    </row>
    <row r="5094" ht="21.95" customHeight="1" spans="1:3">
      <c r="A5094" s="13">
        <v>404124</v>
      </c>
      <c r="B5094" s="13" t="s">
        <v>5766</v>
      </c>
      <c r="C5094" s="14">
        <v>1</v>
      </c>
    </row>
    <row r="5095" ht="21.95" customHeight="1" spans="1:3">
      <c r="A5095" s="13">
        <v>404125</v>
      </c>
      <c r="B5095" s="13" t="s">
        <v>5767</v>
      </c>
      <c r="C5095" s="14">
        <v>1</v>
      </c>
    </row>
    <row r="5096" ht="21.95" customHeight="1" spans="1:3">
      <c r="A5096" s="13">
        <v>404126</v>
      </c>
      <c r="B5096" s="13" t="s">
        <v>5768</v>
      </c>
      <c r="C5096" s="14">
        <v>1</v>
      </c>
    </row>
    <row r="5097" ht="21.95" customHeight="1" spans="1:3">
      <c r="A5097" s="13">
        <v>404127</v>
      </c>
      <c r="B5097" s="13" t="s">
        <v>5769</v>
      </c>
      <c r="C5097" s="14">
        <v>1</v>
      </c>
    </row>
    <row r="5098" ht="21.95" customHeight="1" spans="1:3">
      <c r="A5098" s="13">
        <v>404128</v>
      </c>
      <c r="B5098" s="13" t="s">
        <v>5770</v>
      </c>
      <c r="C5098" s="14">
        <v>1</v>
      </c>
    </row>
    <row r="5099" ht="21.95" customHeight="1" spans="1:3">
      <c r="A5099" s="13">
        <v>404129</v>
      </c>
      <c r="B5099" s="13" t="s">
        <v>5771</v>
      </c>
      <c r="C5099" s="14">
        <v>1</v>
      </c>
    </row>
    <row r="5100" ht="21.95" customHeight="1" spans="1:3">
      <c r="A5100" s="13">
        <v>404130</v>
      </c>
      <c r="B5100" s="13" t="s">
        <v>5772</v>
      </c>
      <c r="C5100" s="14">
        <v>1</v>
      </c>
    </row>
    <row r="5101" ht="21.95" customHeight="1" spans="1:3">
      <c r="A5101" s="13">
        <v>404131</v>
      </c>
      <c r="B5101" s="13" t="s">
        <v>5773</v>
      </c>
      <c r="C5101" s="14">
        <v>1</v>
      </c>
    </row>
    <row r="5102" ht="21.95" customHeight="1" spans="1:3">
      <c r="A5102" s="13">
        <v>404132</v>
      </c>
      <c r="B5102" s="13" t="s">
        <v>5774</v>
      </c>
      <c r="C5102" s="14">
        <v>1</v>
      </c>
    </row>
    <row r="5103" ht="21.95" customHeight="1" spans="1:3">
      <c r="A5103" s="13">
        <v>404133</v>
      </c>
      <c r="B5103" s="13" t="s">
        <v>5775</v>
      </c>
      <c r="C5103" s="14">
        <v>1</v>
      </c>
    </row>
    <row r="5104" ht="21.95" customHeight="1" spans="1:3">
      <c r="A5104" s="13">
        <v>404134</v>
      </c>
      <c r="B5104" s="13" t="s">
        <v>5776</v>
      </c>
      <c r="C5104" s="14">
        <v>1</v>
      </c>
    </row>
    <row r="5105" ht="21.95" customHeight="1" spans="1:3">
      <c r="A5105" s="13">
        <v>404135</v>
      </c>
      <c r="B5105" s="13" t="s">
        <v>5777</v>
      </c>
      <c r="C5105" s="14">
        <v>1</v>
      </c>
    </row>
    <row r="5106" ht="21.95" customHeight="1" spans="1:3">
      <c r="A5106" s="13">
        <v>404136</v>
      </c>
      <c r="B5106" s="13" t="s">
        <v>5778</v>
      </c>
      <c r="C5106" s="14">
        <v>1</v>
      </c>
    </row>
    <row r="5107" ht="21.95" customHeight="1" spans="1:3">
      <c r="A5107" s="13">
        <v>404137</v>
      </c>
      <c r="B5107" s="13" t="s">
        <v>5779</v>
      </c>
      <c r="C5107" s="14">
        <v>1</v>
      </c>
    </row>
    <row r="5108" ht="21.95" customHeight="1" spans="1:3">
      <c r="A5108" s="13">
        <v>404138</v>
      </c>
      <c r="B5108" s="13" t="s">
        <v>5780</v>
      </c>
      <c r="C5108" s="14">
        <v>1</v>
      </c>
    </row>
    <row r="5109" ht="21.95" customHeight="1" spans="1:3">
      <c r="A5109" s="13">
        <v>404139</v>
      </c>
      <c r="B5109" s="13" t="s">
        <v>5781</v>
      </c>
      <c r="C5109" s="14">
        <v>1</v>
      </c>
    </row>
    <row r="5110" ht="21.95" customHeight="1" spans="1:3">
      <c r="A5110" s="13">
        <v>404140</v>
      </c>
      <c r="B5110" s="13" t="s">
        <v>5782</v>
      </c>
      <c r="C5110" s="14">
        <v>1</v>
      </c>
    </row>
    <row r="5111" ht="21.95" customHeight="1" spans="1:3">
      <c r="A5111" s="13">
        <v>404141</v>
      </c>
      <c r="B5111" s="13" t="s">
        <v>5783</v>
      </c>
      <c r="C5111" s="14">
        <v>1</v>
      </c>
    </row>
    <row r="5112" ht="21.95" customHeight="1" spans="1:3">
      <c r="A5112" s="13">
        <v>404142</v>
      </c>
      <c r="B5112" s="13" t="s">
        <v>5784</v>
      </c>
      <c r="C5112" s="14">
        <v>1</v>
      </c>
    </row>
    <row r="5113" ht="21.95" customHeight="1" spans="1:3">
      <c r="A5113" s="13">
        <v>404143</v>
      </c>
      <c r="B5113" s="13" t="s">
        <v>5785</v>
      </c>
      <c r="C5113" s="14">
        <v>1</v>
      </c>
    </row>
    <row r="5114" ht="21.95" customHeight="1" spans="1:3">
      <c r="A5114" s="13">
        <v>404144</v>
      </c>
      <c r="B5114" s="13" t="s">
        <v>5786</v>
      </c>
      <c r="C5114" s="14">
        <v>1</v>
      </c>
    </row>
    <row r="5115" ht="21.95" customHeight="1" spans="1:3">
      <c r="A5115" s="13">
        <v>404147</v>
      </c>
      <c r="B5115" s="13" t="s">
        <v>5787</v>
      </c>
      <c r="C5115" s="14">
        <v>376.4</v>
      </c>
    </row>
    <row r="5116" ht="21.95" customHeight="1" spans="1:3">
      <c r="A5116" s="13">
        <v>404148</v>
      </c>
      <c r="B5116" s="13" t="s">
        <v>5788</v>
      </c>
      <c r="C5116" s="14">
        <v>204</v>
      </c>
    </row>
    <row r="5117" ht="21.95" customHeight="1" spans="1:3">
      <c r="A5117" s="13">
        <v>404149</v>
      </c>
      <c r="B5117" s="13" t="s">
        <v>5789</v>
      </c>
      <c r="C5117" s="14">
        <v>1</v>
      </c>
    </row>
    <row r="5118" ht="21.95" customHeight="1" spans="1:3">
      <c r="A5118" s="13">
        <v>404151</v>
      </c>
      <c r="B5118" s="13" t="s">
        <v>5790</v>
      </c>
      <c r="C5118" s="14">
        <v>1</v>
      </c>
    </row>
    <row r="5119" ht="21.95" customHeight="1" spans="1:3">
      <c r="A5119" s="13">
        <v>404153</v>
      </c>
      <c r="B5119" s="13" t="s">
        <v>5791</v>
      </c>
      <c r="C5119" s="14">
        <v>1</v>
      </c>
    </row>
    <row r="5120" ht="21.95" customHeight="1" spans="1:3">
      <c r="A5120" s="13">
        <v>404154</v>
      </c>
      <c r="B5120" s="13" t="s">
        <v>5792</v>
      </c>
      <c r="C5120" s="14">
        <v>1</v>
      </c>
    </row>
    <row r="5121" ht="21.95" customHeight="1" spans="1:3">
      <c r="A5121" s="13">
        <v>404156</v>
      </c>
      <c r="B5121" s="13" t="s">
        <v>5793</v>
      </c>
      <c r="C5121" s="14">
        <v>1</v>
      </c>
    </row>
    <row r="5122" ht="21.95" customHeight="1" spans="1:3">
      <c r="A5122" s="13">
        <v>404157</v>
      </c>
      <c r="B5122" s="13" t="s">
        <v>5794</v>
      </c>
      <c r="C5122" s="14">
        <v>1</v>
      </c>
    </row>
    <row r="5123" ht="21.95" customHeight="1" spans="1:3">
      <c r="A5123" s="13">
        <v>404158</v>
      </c>
      <c r="B5123" s="13" t="s">
        <v>5795</v>
      </c>
      <c r="C5123" s="14">
        <v>1</v>
      </c>
    </row>
    <row r="5124" ht="21.95" customHeight="1" spans="1:3">
      <c r="A5124" s="13">
        <v>404161</v>
      </c>
      <c r="B5124" s="13" t="s">
        <v>5796</v>
      </c>
      <c r="C5124" s="14">
        <v>1</v>
      </c>
    </row>
    <row r="5125" ht="21.95" customHeight="1" spans="1:3">
      <c r="A5125" s="13">
        <v>404163</v>
      </c>
      <c r="B5125" s="13" t="s">
        <v>5797</v>
      </c>
      <c r="C5125" s="14">
        <v>1</v>
      </c>
    </row>
    <row r="5126" ht="21.95" customHeight="1" spans="1:3">
      <c r="A5126" s="13">
        <v>404164</v>
      </c>
      <c r="B5126" s="13" t="s">
        <v>5798</v>
      </c>
      <c r="C5126" s="14">
        <v>1</v>
      </c>
    </row>
    <row r="5127" ht="21.95" customHeight="1" spans="1:3">
      <c r="A5127" s="13" t="s">
        <v>5799</v>
      </c>
      <c r="B5127" s="13" t="s">
        <v>5800</v>
      </c>
      <c r="C5127" s="14">
        <v>1</v>
      </c>
    </row>
    <row r="5128" ht="21.95" customHeight="1" spans="1:3">
      <c r="A5128" s="13" t="s">
        <v>5801</v>
      </c>
      <c r="B5128" s="13" t="s">
        <v>5802</v>
      </c>
      <c r="C5128" s="14">
        <v>1</v>
      </c>
    </row>
    <row r="5129" ht="21.95" customHeight="1" spans="1:3">
      <c r="A5129" s="13" t="s">
        <v>5803</v>
      </c>
      <c r="B5129" s="13" t="s">
        <v>5804</v>
      </c>
      <c r="C5129" s="14">
        <v>1</v>
      </c>
    </row>
    <row r="5130" ht="21.95" customHeight="1" spans="1:3">
      <c r="A5130" s="13">
        <v>404167</v>
      </c>
      <c r="B5130" s="13" t="s">
        <v>5805</v>
      </c>
      <c r="C5130" s="14">
        <v>1</v>
      </c>
    </row>
    <row r="5131" ht="21.95" customHeight="1" spans="1:3">
      <c r="A5131" s="13">
        <v>404168</v>
      </c>
      <c r="B5131" s="13" t="s">
        <v>5806</v>
      </c>
      <c r="C5131" s="14">
        <v>1</v>
      </c>
    </row>
    <row r="5132" ht="21.95" customHeight="1" spans="1:3">
      <c r="A5132" s="13">
        <v>404169</v>
      </c>
      <c r="B5132" s="13" t="s">
        <v>5807</v>
      </c>
      <c r="C5132" s="14">
        <v>1</v>
      </c>
    </row>
    <row r="5133" ht="21.95" customHeight="1" spans="1:3">
      <c r="A5133" s="13">
        <v>404173</v>
      </c>
      <c r="B5133" s="13" t="s">
        <v>5808</v>
      </c>
      <c r="C5133" s="14">
        <v>1</v>
      </c>
    </row>
    <row r="5134" ht="21.95" customHeight="1" spans="1:3">
      <c r="A5134" s="13">
        <v>404174</v>
      </c>
      <c r="B5134" s="13" t="s">
        <v>5809</v>
      </c>
      <c r="C5134" s="14">
        <v>1</v>
      </c>
    </row>
    <row r="5135" ht="21.95" customHeight="1" spans="1:3">
      <c r="A5135" s="13">
        <v>404175</v>
      </c>
      <c r="B5135" s="13" t="s">
        <v>5810</v>
      </c>
      <c r="C5135" s="14">
        <v>1</v>
      </c>
    </row>
    <row r="5136" ht="21.95" customHeight="1" spans="1:3">
      <c r="A5136" s="13">
        <v>404176</v>
      </c>
      <c r="B5136" s="13" t="s">
        <v>5811</v>
      </c>
      <c r="C5136" s="14">
        <v>1</v>
      </c>
    </row>
    <row r="5137" ht="21.95" customHeight="1" spans="1:3">
      <c r="A5137" s="13">
        <v>404178</v>
      </c>
      <c r="B5137" s="13" t="s">
        <v>5812</v>
      </c>
      <c r="C5137" s="14">
        <v>1</v>
      </c>
    </row>
    <row r="5138" ht="21.95" customHeight="1" spans="1:3">
      <c r="A5138" s="13">
        <v>404179</v>
      </c>
      <c r="B5138" s="13" t="s">
        <v>5813</v>
      </c>
      <c r="C5138" s="14">
        <v>1</v>
      </c>
    </row>
    <row r="5139" ht="21.95" customHeight="1" spans="1:3">
      <c r="A5139" s="13">
        <v>404180</v>
      </c>
      <c r="B5139" s="13" t="s">
        <v>5814</v>
      </c>
      <c r="C5139" s="14">
        <v>1</v>
      </c>
    </row>
    <row r="5140" ht="21.95" customHeight="1" spans="1:3">
      <c r="A5140" s="13">
        <v>404181</v>
      </c>
      <c r="B5140" s="13" t="s">
        <v>5815</v>
      </c>
      <c r="C5140" s="14">
        <v>1</v>
      </c>
    </row>
    <row r="5141" ht="21.95" customHeight="1" spans="1:3">
      <c r="A5141" s="13">
        <v>404183</v>
      </c>
      <c r="B5141" s="13" t="s">
        <v>5816</v>
      </c>
      <c r="C5141" s="14">
        <v>1</v>
      </c>
    </row>
    <row r="5142" ht="21.95" customHeight="1" spans="1:3">
      <c r="A5142" s="13">
        <v>404184</v>
      </c>
      <c r="B5142" s="13" t="s">
        <v>5817</v>
      </c>
      <c r="C5142" s="14">
        <v>1</v>
      </c>
    </row>
    <row r="5143" ht="21.95" customHeight="1" spans="1:3">
      <c r="A5143" s="13">
        <v>404185</v>
      </c>
      <c r="B5143" s="13" t="s">
        <v>5818</v>
      </c>
      <c r="C5143" s="14">
        <v>1</v>
      </c>
    </row>
    <row r="5144" ht="21.95" customHeight="1" spans="1:3">
      <c r="A5144" s="13">
        <v>404186</v>
      </c>
      <c r="B5144" s="13" t="s">
        <v>5819</v>
      </c>
      <c r="C5144" s="14">
        <v>1</v>
      </c>
    </row>
    <row r="5145" ht="21.95" customHeight="1" spans="1:3">
      <c r="A5145" s="13">
        <v>404187</v>
      </c>
      <c r="B5145" s="13" t="s">
        <v>5820</v>
      </c>
      <c r="C5145" s="14">
        <v>1</v>
      </c>
    </row>
    <row r="5146" ht="21.95" customHeight="1" spans="1:3">
      <c r="A5146" s="13">
        <v>404188</v>
      </c>
      <c r="B5146" s="13" t="s">
        <v>5821</v>
      </c>
      <c r="C5146" s="14">
        <v>1</v>
      </c>
    </row>
    <row r="5147" ht="21.95" customHeight="1" spans="1:3">
      <c r="A5147" s="13">
        <v>404189</v>
      </c>
      <c r="B5147" s="13" t="s">
        <v>5822</v>
      </c>
      <c r="C5147" s="14">
        <v>1</v>
      </c>
    </row>
    <row r="5148" ht="21.95" customHeight="1" spans="1:3">
      <c r="A5148" s="13">
        <v>404190</v>
      </c>
      <c r="B5148" s="13" t="s">
        <v>5823</v>
      </c>
      <c r="C5148" s="14">
        <v>1</v>
      </c>
    </row>
    <row r="5149" ht="21.95" customHeight="1" spans="1:3">
      <c r="A5149" s="13">
        <v>404191</v>
      </c>
      <c r="B5149" s="13" t="s">
        <v>5824</v>
      </c>
      <c r="C5149" s="14">
        <v>1</v>
      </c>
    </row>
    <row r="5150" ht="21.95" customHeight="1" spans="1:3">
      <c r="A5150" s="13">
        <v>404192</v>
      </c>
      <c r="B5150" s="13" t="s">
        <v>5825</v>
      </c>
      <c r="C5150" s="14">
        <v>1</v>
      </c>
    </row>
    <row r="5151" ht="21.95" customHeight="1" spans="1:3">
      <c r="A5151" s="13">
        <v>404193</v>
      </c>
      <c r="B5151" s="13" t="s">
        <v>5826</v>
      </c>
      <c r="C5151" s="14">
        <v>1</v>
      </c>
    </row>
    <row r="5152" ht="21.95" customHeight="1" spans="1:3">
      <c r="A5152" s="13">
        <v>404194</v>
      </c>
      <c r="B5152" s="13" t="s">
        <v>5827</v>
      </c>
      <c r="C5152" s="14">
        <v>1</v>
      </c>
    </row>
    <row r="5153" ht="21.95" customHeight="1" spans="1:3">
      <c r="A5153" s="13">
        <v>404195</v>
      </c>
      <c r="B5153" s="13" t="s">
        <v>5828</v>
      </c>
      <c r="C5153" s="14">
        <v>1</v>
      </c>
    </row>
    <row r="5154" ht="21.95" customHeight="1" spans="1:3">
      <c r="A5154" s="13">
        <v>404197</v>
      </c>
      <c r="B5154" s="13" t="s">
        <v>5829</v>
      </c>
      <c r="C5154" s="14">
        <v>1</v>
      </c>
    </row>
    <row r="5155" ht="21.95" customHeight="1" spans="1:3">
      <c r="A5155" s="13">
        <v>404199</v>
      </c>
      <c r="B5155" s="13" t="s">
        <v>5830</v>
      </c>
      <c r="C5155" s="14">
        <v>1</v>
      </c>
    </row>
    <row r="5156" ht="21.95" customHeight="1" spans="1:3">
      <c r="A5156" s="13">
        <v>404205</v>
      </c>
      <c r="B5156" s="13" t="s">
        <v>5831</v>
      </c>
      <c r="C5156" s="14">
        <v>1</v>
      </c>
    </row>
    <row r="5157" ht="21.95" customHeight="1" spans="1:3">
      <c r="A5157" s="13">
        <v>404206</v>
      </c>
      <c r="B5157" s="13" t="s">
        <v>5832</v>
      </c>
      <c r="C5157" s="14">
        <v>1</v>
      </c>
    </row>
    <row r="5158" ht="21.95" customHeight="1" spans="1:3">
      <c r="A5158" s="13">
        <v>404207</v>
      </c>
      <c r="B5158" s="13" t="s">
        <v>5833</v>
      </c>
      <c r="C5158" s="14">
        <v>1</v>
      </c>
    </row>
    <row r="5159" ht="21.95" customHeight="1" spans="1:3">
      <c r="A5159" s="13">
        <v>404208</v>
      </c>
      <c r="B5159" s="13" t="s">
        <v>5834</v>
      </c>
      <c r="C5159" s="14">
        <v>15.8</v>
      </c>
    </row>
    <row r="5160" ht="21.95" customHeight="1" spans="1:3">
      <c r="A5160" s="13" t="s">
        <v>5835</v>
      </c>
      <c r="B5160" s="13" t="s">
        <v>5836</v>
      </c>
      <c r="C5160" s="14">
        <v>15.8</v>
      </c>
    </row>
    <row r="5161" ht="21.95" customHeight="1" spans="1:3">
      <c r="A5161" s="13">
        <v>404210</v>
      </c>
      <c r="B5161" s="13" t="s">
        <v>5837</v>
      </c>
      <c r="C5161" s="14">
        <v>1</v>
      </c>
    </row>
    <row r="5162" ht="21.95" customHeight="1" spans="1:3">
      <c r="A5162" s="13">
        <v>404212</v>
      </c>
      <c r="B5162" s="13" t="s">
        <v>5838</v>
      </c>
      <c r="C5162" s="14">
        <v>1</v>
      </c>
    </row>
    <row r="5163" ht="21.95" customHeight="1" spans="1:3">
      <c r="A5163" s="13">
        <v>404213</v>
      </c>
      <c r="B5163" s="13" t="s">
        <v>5839</v>
      </c>
      <c r="C5163" s="14">
        <v>1</v>
      </c>
    </row>
    <row r="5164" ht="21.95" customHeight="1" spans="1:3">
      <c r="A5164" s="13">
        <v>404214</v>
      </c>
      <c r="B5164" s="13" t="s">
        <v>5840</v>
      </c>
      <c r="C5164" s="14">
        <v>1</v>
      </c>
    </row>
    <row r="5165" ht="21.95" customHeight="1" spans="1:3">
      <c r="A5165" s="13">
        <v>404215</v>
      </c>
      <c r="B5165" s="13" t="s">
        <v>5841</v>
      </c>
      <c r="C5165" s="14">
        <v>1</v>
      </c>
    </row>
    <row r="5166" ht="21.95" customHeight="1" spans="1:3">
      <c r="A5166" s="13">
        <v>404216</v>
      </c>
      <c r="B5166" s="13" t="s">
        <v>5842</v>
      </c>
      <c r="C5166" s="14">
        <v>1</v>
      </c>
    </row>
    <row r="5167" ht="21.95" customHeight="1" spans="1:3">
      <c r="A5167" s="13">
        <v>404217</v>
      </c>
      <c r="B5167" s="13" t="s">
        <v>5843</v>
      </c>
      <c r="C5167" s="14">
        <v>1</v>
      </c>
    </row>
    <row r="5168" ht="21.95" customHeight="1" spans="1:3">
      <c r="A5168" s="13">
        <v>404218</v>
      </c>
      <c r="B5168" s="13" t="s">
        <v>5844</v>
      </c>
      <c r="C5168" s="14">
        <v>1</v>
      </c>
    </row>
    <row r="5169" ht="21.95" customHeight="1" spans="1:3">
      <c r="A5169" s="13">
        <v>404219</v>
      </c>
      <c r="B5169" s="13" t="s">
        <v>5845</v>
      </c>
      <c r="C5169" s="14">
        <v>1</v>
      </c>
    </row>
    <row r="5170" ht="21.95" customHeight="1" spans="1:3">
      <c r="A5170" s="13">
        <v>404220</v>
      </c>
      <c r="B5170" s="13" t="s">
        <v>5846</v>
      </c>
      <c r="C5170" s="14">
        <v>1</v>
      </c>
    </row>
    <row r="5171" ht="21.95" customHeight="1" spans="1:3">
      <c r="A5171" s="13">
        <v>404221</v>
      </c>
      <c r="B5171" s="13" t="s">
        <v>5847</v>
      </c>
      <c r="C5171" s="14">
        <v>1</v>
      </c>
    </row>
    <row r="5172" ht="21.95" customHeight="1" spans="1:3">
      <c r="A5172" s="13">
        <v>404224</v>
      </c>
      <c r="B5172" s="13" t="s">
        <v>5848</v>
      </c>
      <c r="C5172" s="14">
        <v>1</v>
      </c>
    </row>
    <row r="5173" ht="21.95" customHeight="1" spans="1:3">
      <c r="A5173" s="13">
        <v>404225</v>
      </c>
      <c r="B5173" s="13" t="s">
        <v>5849</v>
      </c>
      <c r="C5173" s="14">
        <v>1</v>
      </c>
    </row>
    <row r="5174" ht="21.95" customHeight="1" spans="1:3">
      <c r="A5174" s="13">
        <v>404226</v>
      </c>
      <c r="B5174" s="13" t="s">
        <v>5850</v>
      </c>
      <c r="C5174" s="14">
        <v>1</v>
      </c>
    </row>
    <row r="5175" ht="21.95" customHeight="1" spans="1:3">
      <c r="A5175" s="13">
        <v>404229</v>
      </c>
      <c r="B5175" s="13" t="s">
        <v>5851</v>
      </c>
      <c r="C5175" s="14">
        <v>1</v>
      </c>
    </row>
    <row r="5176" ht="21.95" customHeight="1" spans="1:3">
      <c r="A5176" s="13">
        <v>404230</v>
      </c>
      <c r="B5176" s="13" t="s">
        <v>5852</v>
      </c>
      <c r="C5176" s="14">
        <v>1</v>
      </c>
    </row>
    <row r="5177" ht="21.95" customHeight="1" spans="1:3">
      <c r="A5177" s="13">
        <v>404231</v>
      </c>
      <c r="B5177" s="13" t="s">
        <v>5853</v>
      </c>
      <c r="C5177" s="14">
        <v>1</v>
      </c>
    </row>
    <row r="5178" ht="21.95" customHeight="1" spans="1:3">
      <c r="A5178" s="13">
        <v>404232</v>
      </c>
      <c r="B5178" s="13" t="s">
        <v>5854</v>
      </c>
      <c r="C5178" s="14">
        <v>1</v>
      </c>
    </row>
    <row r="5179" ht="21.95" customHeight="1" spans="1:3">
      <c r="A5179" s="13">
        <v>404236</v>
      </c>
      <c r="B5179" s="13" t="s">
        <v>5855</v>
      </c>
      <c r="C5179" s="14">
        <v>1</v>
      </c>
    </row>
    <row r="5180" ht="21.95" customHeight="1" spans="1:3">
      <c r="A5180" s="13">
        <v>404239</v>
      </c>
      <c r="B5180" s="13" t="s">
        <v>5856</v>
      </c>
      <c r="C5180" s="14">
        <v>1</v>
      </c>
    </row>
    <row r="5181" ht="21.95" customHeight="1" spans="1:3">
      <c r="A5181" s="13">
        <v>404240</v>
      </c>
      <c r="B5181" s="13" t="s">
        <v>5857</v>
      </c>
      <c r="C5181" s="14">
        <v>1</v>
      </c>
    </row>
    <row r="5182" ht="21.95" customHeight="1" spans="1:3">
      <c r="A5182" s="13">
        <v>404241</v>
      </c>
      <c r="B5182" s="13" t="s">
        <v>5858</v>
      </c>
      <c r="C5182" s="14">
        <v>1</v>
      </c>
    </row>
    <row r="5183" ht="21.95" customHeight="1" spans="1:3">
      <c r="A5183" s="13">
        <v>404242</v>
      </c>
      <c r="B5183" s="13" t="s">
        <v>5859</v>
      </c>
      <c r="C5183" s="14">
        <v>1</v>
      </c>
    </row>
    <row r="5184" ht="21.95" customHeight="1" spans="1:3">
      <c r="A5184" s="13">
        <v>404247</v>
      </c>
      <c r="B5184" s="13" t="s">
        <v>5860</v>
      </c>
      <c r="C5184" s="14">
        <v>1</v>
      </c>
    </row>
    <row r="5185" ht="21.95" customHeight="1" spans="1:3">
      <c r="A5185" s="13">
        <v>404250</v>
      </c>
      <c r="B5185" s="13" t="s">
        <v>5861</v>
      </c>
      <c r="C5185" s="14">
        <v>1</v>
      </c>
    </row>
    <row r="5186" ht="21.95" customHeight="1" spans="1:3">
      <c r="A5186" s="13" t="s">
        <v>5862</v>
      </c>
      <c r="B5186" s="13" t="s">
        <v>5863</v>
      </c>
      <c r="C5186" s="14">
        <v>55.83</v>
      </c>
    </row>
    <row r="5187" ht="21.95" customHeight="1" spans="1:3">
      <c r="A5187" s="13">
        <v>404251</v>
      </c>
      <c r="B5187" s="13" t="s">
        <v>5864</v>
      </c>
      <c r="C5187" s="14">
        <v>1</v>
      </c>
    </row>
    <row r="5188" ht="21.95" customHeight="1" spans="1:3">
      <c r="A5188" s="13">
        <v>404253</v>
      </c>
      <c r="B5188" s="13" t="s">
        <v>5865</v>
      </c>
      <c r="C5188" s="14">
        <v>1</v>
      </c>
    </row>
    <row r="5189" ht="21.95" customHeight="1" spans="1:3">
      <c r="A5189" s="13">
        <v>404254</v>
      </c>
      <c r="B5189" s="13" t="s">
        <v>5866</v>
      </c>
      <c r="C5189" s="14">
        <v>1</v>
      </c>
    </row>
    <row r="5190" ht="21.95" customHeight="1" spans="1:3">
      <c r="A5190" s="13">
        <v>404255</v>
      </c>
      <c r="B5190" s="13" t="s">
        <v>5867</v>
      </c>
      <c r="C5190" s="14">
        <v>1</v>
      </c>
    </row>
    <row r="5191" ht="21.95" customHeight="1" spans="1:3">
      <c r="A5191" s="13">
        <v>404256</v>
      </c>
      <c r="B5191" s="13" t="s">
        <v>5868</v>
      </c>
      <c r="C5191" s="14">
        <v>1</v>
      </c>
    </row>
    <row r="5192" ht="21.95" customHeight="1" spans="1:3">
      <c r="A5192" s="13">
        <v>404257</v>
      </c>
      <c r="B5192" s="13" t="s">
        <v>5869</v>
      </c>
      <c r="C5192" s="14">
        <v>1</v>
      </c>
    </row>
    <row r="5193" ht="21.95" customHeight="1" spans="1:3">
      <c r="A5193" s="13">
        <v>404258</v>
      </c>
      <c r="B5193" s="13" t="s">
        <v>5870</v>
      </c>
      <c r="C5193" s="14">
        <v>1</v>
      </c>
    </row>
    <row r="5194" ht="21.95" customHeight="1" spans="1:3">
      <c r="A5194" s="13">
        <v>404264</v>
      </c>
      <c r="B5194" s="13" t="s">
        <v>5871</v>
      </c>
      <c r="C5194" s="14">
        <v>1</v>
      </c>
    </row>
    <row r="5195" ht="21.95" customHeight="1" spans="1:3">
      <c r="A5195" s="13">
        <v>404267</v>
      </c>
      <c r="B5195" s="13" t="s">
        <v>5872</v>
      </c>
      <c r="C5195" s="14">
        <v>1</v>
      </c>
    </row>
    <row r="5196" ht="21.95" customHeight="1" spans="1:3">
      <c r="A5196" s="13">
        <v>404268</v>
      </c>
      <c r="B5196" s="13" t="s">
        <v>5873</v>
      </c>
      <c r="C5196" s="14">
        <v>30.4918</v>
      </c>
    </row>
    <row r="5197" ht="21.95" customHeight="1" spans="1:3">
      <c r="A5197" s="13">
        <v>404269</v>
      </c>
      <c r="B5197" s="13" t="s">
        <v>5874</v>
      </c>
      <c r="C5197" s="14">
        <v>1</v>
      </c>
    </row>
    <row r="5198" ht="21.95" customHeight="1" spans="1:3">
      <c r="A5198" s="13">
        <v>404274</v>
      </c>
      <c r="B5198" s="13" t="s">
        <v>5875</v>
      </c>
      <c r="C5198" s="14">
        <v>1</v>
      </c>
    </row>
    <row r="5199" ht="21.95" customHeight="1" spans="1:3">
      <c r="A5199" s="13">
        <v>404276</v>
      </c>
      <c r="B5199" s="13" t="s">
        <v>5876</v>
      </c>
      <c r="C5199" s="14">
        <v>1</v>
      </c>
    </row>
    <row r="5200" ht="21.95" customHeight="1" spans="1:3">
      <c r="A5200" s="13">
        <v>404277</v>
      </c>
      <c r="B5200" s="13" t="s">
        <v>5877</v>
      </c>
      <c r="C5200" s="14">
        <v>1</v>
      </c>
    </row>
    <row r="5201" ht="21.95" customHeight="1" spans="1:3">
      <c r="A5201" s="13">
        <v>404278</v>
      </c>
      <c r="B5201" s="13" t="s">
        <v>5878</v>
      </c>
      <c r="C5201" s="14">
        <v>1</v>
      </c>
    </row>
    <row r="5202" ht="21.95" customHeight="1" spans="1:3">
      <c r="A5202" s="13">
        <v>404281</v>
      </c>
      <c r="B5202" s="13" t="s">
        <v>5879</v>
      </c>
      <c r="C5202" s="14">
        <v>1</v>
      </c>
    </row>
    <row r="5203" ht="21.95" customHeight="1" spans="1:3">
      <c r="A5203" s="13">
        <v>404282</v>
      </c>
      <c r="B5203" s="13" t="s">
        <v>5880</v>
      </c>
      <c r="C5203" s="14">
        <v>1</v>
      </c>
    </row>
    <row r="5204" ht="21.95" customHeight="1" spans="1:3">
      <c r="A5204" s="13">
        <v>404283</v>
      </c>
      <c r="B5204" s="13" t="s">
        <v>5881</v>
      </c>
      <c r="C5204" s="14">
        <v>1</v>
      </c>
    </row>
    <row r="5205" ht="21.95" customHeight="1" spans="1:3">
      <c r="A5205" s="13">
        <v>404284</v>
      </c>
      <c r="B5205" s="13" t="s">
        <v>5882</v>
      </c>
      <c r="C5205" s="14">
        <v>1</v>
      </c>
    </row>
    <row r="5206" ht="21.95" customHeight="1" spans="1:3">
      <c r="A5206" s="13">
        <v>404285</v>
      </c>
      <c r="B5206" s="13" t="s">
        <v>5883</v>
      </c>
      <c r="C5206" s="14">
        <v>1</v>
      </c>
    </row>
    <row r="5207" ht="21.95" customHeight="1" spans="1:3">
      <c r="A5207" s="13">
        <v>404286</v>
      </c>
      <c r="B5207" s="13" t="s">
        <v>5884</v>
      </c>
      <c r="C5207" s="14">
        <v>1</v>
      </c>
    </row>
    <row r="5208" ht="21.95" customHeight="1" spans="1:3">
      <c r="A5208" s="13">
        <v>404287</v>
      </c>
      <c r="B5208" s="13" t="s">
        <v>5885</v>
      </c>
      <c r="C5208" s="14">
        <v>1</v>
      </c>
    </row>
    <row r="5209" ht="21.95" customHeight="1" spans="1:3">
      <c r="A5209" s="13">
        <v>404289</v>
      </c>
      <c r="B5209" s="13" t="s">
        <v>5886</v>
      </c>
      <c r="C5209" s="14">
        <v>1</v>
      </c>
    </row>
    <row r="5210" ht="21.95" customHeight="1" spans="1:3">
      <c r="A5210" s="13">
        <v>404290</v>
      </c>
      <c r="B5210" s="13" t="s">
        <v>5887</v>
      </c>
      <c r="C5210" s="14">
        <v>1</v>
      </c>
    </row>
    <row r="5211" ht="21.95" customHeight="1" spans="1:3">
      <c r="A5211" s="13">
        <v>404291</v>
      </c>
      <c r="B5211" s="13" t="s">
        <v>5888</v>
      </c>
      <c r="C5211" s="14">
        <v>1</v>
      </c>
    </row>
    <row r="5212" ht="21.95" customHeight="1" spans="1:3">
      <c r="A5212" s="13">
        <v>404293</v>
      </c>
      <c r="B5212" s="13" t="s">
        <v>5889</v>
      </c>
      <c r="C5212" s="14">
        <v>1</v>
      </c>
    </row>
    <row r="5213" ht="21.95" customHeight="1" spans="1:3">
      <c r="A5213" s="13">
        <v>404294</v>
      </c>
      <c r="B5213" s="13" t="s">
        <v>5890</v>
      </c>
      <c r="C5213" s="14">
        <v>1</v>
      </c>
    </row>
    <row r="5214" ht="21.95" customHeight="1" spans="1:3">
      <c r="A5214" s="13">
        <v>404300</v>
      </c>
      <c r="B5214" s="13" t="s">
        <v>5891</v>
      </c>
      <c r="C5214" s="14">
        <v>1</v>
      </c>
    </row>
    <row r="5215" ht="21.95" customHeight="1" spans="1:3">
      <c r="A5215" s="13">
        <v>404304</v>
      </c>
      <c r="B5215" s="13" t="s">
        <v>5892</v>
      </c>
      <c r="C5215" s="14">
        <v>1</v>
      </c>
    </row>
    <row r="5216" ht="21.95" customHeight="1" spans="1:3">
      <c r="A5216" s="13">
        <v>404306</v>
      </c>
      <c r="B5216" s="13" t="s">
        <v>5893</v>
      </c>
      <c r="C5216" s="14">
        <v>1</v>
      </c>
    </row>
    <row r="5217" ht="21.95" customHeight="1" spans="1:3">
      <c r="A5217" s="13">
        <v>404308</v>
      </c>
      <c r="B5217" s="13" t="s">
        <v>5894</v>
      </c>
      <c r="C5217" s="14">
        <v>1</v>
      </c>
    </row>
    <row r="5218" ht="21.95" customHeight="1" spans="1:3">
      <c r="A5218" s="13">
        <v>404309</v>
      </c>
      <c r="B5218" s="13" t="s">
        <v>5895</v>
      </c>
      <c r="C5218" s="14">
        <v>1</v>
      </c>
    </row>
    <row r="5219" ht="21.95" customHeight="1" spans="1:3">
      <c r="A5219" s="13">
        <v>404313</v>
      </c>
      <c r="B5219" s="13" t="s">
        <v>5896</v>
      </c>
      <c r="C5219" s="14">
        <v>1</v>
      </c>
    </row>
    <row r="5220" ht="21.95" customHeight="1" spans="1:3">
      <c r="A5220" s="13">
        <v>404315</v>
      </c>
      <c r="B5220" s="13" t="s">
        <v>5897</v>
      </c>
      <c r="C5220" s="14">
        <v>1</v>
      </c>
    </row>
    <row r="5221" ht="21.95" customHeight="1" spans="1:3">
      <c r="A5221" s="13">
        <v>404316</v>
      </c>
      <c r="B5221" s="13" t="s">
        <v>5898</v>
      </c>
      <c r="C5221" s="14">
        <v>1</v>
      </c>
    </row>
    <row r="5222" ht="21.95" customHeight="1" spans="1:3">
      <c r="A5222" s="13">
        <v>404317</v>
      </c>
      <c r="B5222" s="13" t="s">
        <v>5899</v>
      </c>
      <c r="C5222" s="14">
        <v>1</v>
      </c>
    </row>
    <row r="5223" ht="21.95" customHeight="1" spans="1:3">
      <c r="A5223" s="13">
        <v>404318</v>
      </c>
      <c r="B5223" s="13" t="s">
        <v>5900</v>
      </c>
      <c r="C5223" s="14">
        <v>1</v>
      </c>
    </row>
    <row r="5224" ht="21.95" customHeight="1" spans="1:3">
      <c r="A5224" s="13">
        <v>404320</v>
      </c>
      <c r="B5224" s="13" t="s">
        <v>5901</v>
      </c>
      <c r="C5224" s="14">
        <v>1</v>
      </c>
    </row>
    <row r="5225" ht="21.95" customHeight="1" spans="1:3">
      <c r="A5225" s="13">
        <v>404321</v>
      </c>
      <c r="B5225" s="13" t="s">
        <v>5902</v>
      </c>
      <c r="C5225" s="14">
        <v>1</v>
      </c>
    </row>
    <row r="5226" ht="21.95" customHeight="1" spans="1:3">
      <c r="A5226" s="13">
        <v>404322</v>
      </c>
      <c r="B5226" s="13" t="s">
        <v>5903</v>
      </c>
      <c r="C5226" s="14">
        <v>1</v>
      </c>
    </row>
    <row r="5227" ht="21.95" customHeight="1" spans="1:3">
      <c r="A5227" s="13">
        <v>404332</v>
      </c>
      <c r="B5227" s="13" t="s">
        <v>5904</v>
      </c>
      <c r="C5227" s="14">
        <v>1</v>
      </c>
    </row>
    <row r="5228" ht="21.95" customHeight="1" spans="1:3">
      <c r="A5228" s="13">
        <v>404338</v>
      </c>
      <c r="B5228" s="13" t="s">
        <v>5905</v>
      </c>
      <c r="C5228" s="14">
        <v>1</v>
      </c>
    </row>
    <row r="5229" ht="21.95" customHeight="1" spans="1:3">
      <c r="A5229" s="13">
        <v>404341</v>
      </c>
      <c r="B5229" s="13" t="s">
        <v>5906</v>
      </c>
      <c r="C5229" s="14">
        <v>1</v>
      </c>
    </row>
    <row r="5230" ht="21.95" customHeight="1" spans="1:3">
      <c r="A5230" s="13">
        <v>404342</v>
      </c>
      <c r="B5230" s="13" t="s">
        <v>5907</v>
      </c>
      <c r="C5230" s="14">
        <v>1</v>
      </c>
    </row>
    <row r="5231" ht="21.95" customHeight="1" spans="1:3">
      <c r="A5231" s="13">
        <v>404343</v>
      </c>
      <c r="B5231" s="13" t="s">
        <v>5908</v>
      </c>
      <c r="C5231" s="14">
        <v>1</v>
      </c>
    </row>
    <row r="5232" ht="21.95" customHeight="1" spans="1:3">
      <c r="A5232" s="13">
        <v>404344</v>
      </c>
      <c r="B5232" s="13" t="s">
        <v>5909</v>
      </c>
      <c r="C5232" s="14">
        <v>1</v>
      </c>
    </row>
    <row r="5233" ht="21.95" customHeight="1" spans="1:3">
      <c r="A5233" s="13">
        <v>404347</v>
      </c>
      <c r="B5233" s="13" t="s">
        <v>5910</v>
      </c>
      <c r="C5233" s="14">
        <v>1</v>
      </c>
    </row>
    <row r="5234" ht="21.95" customHeight="1" spans="1:3">
      <c r="A5234" s="13">
        <v>404350</v>
      </c>
      <c r="B5234" s="13" t="s">
        <v>5911</v>
      </c>
      <c r="C5234" s="14">
        <v>1</v>
      </c>
    </row>
    <row r="5235" ht="21.95" customHeight="1" spans="1:3">
      <c r="A5235" s="13">
        <v>404352</v>
      </c>
      <c r="B5235" s="13" t="s">
        <v>5912</v>
      </c>
      <c r="C5235" s="14">
        <v>1</v>
      </c>
    </row>
    <row r="5236" ht="21.95" customHeight="1" spans="1:3">
      <c r="A5236" s="13">
        <v>404353</v>
      </c>
      <c r="B5236" s="13" t="s">
        <v>5913</v>
      </c>
      <c r="C5236" s="14">
        <v>1</v>
      </c>
    </row>
    <row r="5237" ht="21.95" customHeight="1" spans="1:3">
      <c r="A5237" s="13">
        <v>404354</v>
      </c>
      <c r="B5237" s="13" t="s">
        <v>5914</v>
      </c>
      <c r="C5237" s="14">
        <v>1</v>
      </c>
    </row>
    <row r="5238" ht="21.95" customHeight="1" spans="1:3">
      <c r="A5238" s="13">
        <v>404357</v>
      </c>
      <c r="B5238" s="13" t="s">
        <v>5915</v>
      </c>
      <c r="C5238" s="14">
        <v>1</v>
      </c>
    </row>
    <row r="5239" ht="21.95" customHeight="1" spans="1:3">
      <c r="A5239" s="13">
        <v>404358</v>
      </c>
      <c r="B5239" s="13" t="s">
        <v>5916</v>
      </c>
      <c r="C5239" s="14">
        <v>1</v>
      </c>
    </row>
    <row r="5240" ht="21.95" customHeight="1" spans="1:3">
      <c r="A5240" s="13">
        <v>404359</v>
      </c>
      <c r="B5240" s="13" t="s">
        <v>5917</v>
      </c>
      <c r="C5240" s="14">
        <v>1</v>
      </c>
    </row>
    <row r="5241" ht="21.95" customHeight="1" spans="1:3">
      <c r="A5241" s="13">
        <v>404360</v>
      </c>
      <c r="B5241" s="13" t="s">
        <v>5918</v>
      </c>
      <c r="C5241" s="14">
        <v>1</v>
      </c>
    </row>
    <row r="5242" ht="21.95" customHeight="1" spans="1:3">
      <c r="A5242" s="13">
        <v>404368</v>
      </c>
      <c r="B5242" s="13" t="s">
        <v>5919</v>
      </c>
      <c r="C5242" s="14">
        <v>1</v>
      </c>
    </row>
    <row r="5243" ht="21.95" customHeight="1" spans="1:3">
      <c r="A5243" s="13">
        <v>404372</v>
      </c>
      <c r="B5243" s="13" t="s">
        <v>5920</v>
      </c>
      <c r="C5243" s="14">
        <v>1</v>
      </c>
    </row>
    <row r="5244" ht="21.95" customHeight="1" spans="1:3">
      <c r="A5244" s="13">
        <v>404373</v>
      </c>
      <c r="B5244" s="13" t="s">
        <v>5921</v>
      </c>
      <c r="C5244" s="14">
        <v>1</v>
      </c>
    </row>
    <row r="5245" ht="21.95" customHeight="1" spans="1:3">
      <c r="A5245" s="13" t="s">
        <v>5922</v>
      </c>
      <c r="B5245" s="13" t="s">
        <v>5923</v>
      </c>
      <c r="C5245" s="14">
        <v>1</v>
      </c>
    </row>
    <row r="5246" ht="21.95" customHeight="1" spans="1:3">
      <c r="A5246" s="13" t="s">
        <v>5924</v>
      </c>
      <c r="B5246" s="13" t="s">
        <v>5925</v>
      </c>
      <c r="C5246" s="14">
        <v>1</v>
      </c>
    </row>
    <row r="5247" ht="21.95" customHeight="1" spans="1:3">
      <c r="A5247" s="13" t="s">
        <v>5926</v>
      </c>
      <c r="B5247" s="13" t="s">
        <v>5927</v>
      </c>
      <c r="C5247" s="14">
        <v>1</v>
      </c>
    </row>
    <row r="5248" ht="21.95" customHeight="1" spans="1:3">
      <c r="A5248" s="13" t="s">
        <v>5928</v>
      </c>
      <c r="B5248" s="13" t="s">
        <v>5929</v>
      </c>
      <c r="C5248" s="14">
        <v>1</v>
      </c>
    </row>
    <row r="5249" ht="21.95" customHeight="1" spans="1:3">
      <c r="A5249" s="13" t="s">
        <v>5930</v>
      </c>
      <c r="B5249" s="13" t="s">
        <v>5931</v>
      </c>
      <c r="C5249" s="14">
        <v>1</v>
      </c>
    </row>
    <row r="5250" ht="21.95" customHeight="1" spans="1:3">
      <c r="A5250" s="13" t="s">
        <v>5932</v>
      </c>
      <c r="B5250" s="13" t="s">
        <v>5933</v>
      </c>
      <c r="C5250" s="14">
        <v>1</v>
      </c>
    </row>
    <row r="5251" ht="21.95" customHeight="1" spans="1:3">
      <c r="A5251" s="13" t="s">
        <v>5934</v>
      </c>
      <c r="B5251" s="13" t="s">
        <v>5935</v>
      </c>
      <c r="C5251" s="14">
        <v>1</v>
      </c>
    </row>
    <row r="5252" ht="21.95" customHeight="1" spans="1:3">
      <c r="A5252" s="13" t="s">
        <v>5936</v>
      </c>
      <c r="B5252" s="13" t="s">
        <v>5937</v>
      </c>
      <c r="C5252" s="14">
        <v>1</v>
      </c>
    </row>
    <row r="5253" ht="21.95" customHeight="1" spans="1:3">
      <c r="A5253" s="13" t="s">
        <v>5938</v>
      </c>
      <c r="B5253" s="13" t="s">
        <v>5939</v>
      </c>
      <c r="C5253" s="14">
        <v>1</v>
      </c>
    </row>
    <row r="5254" ht="21.95" customHeight="1" spans="1:3">
      <c r="A5254" s="13" t="s">
        <v>5940</v>
      </c>
      <c r="B5254" s="13" t="s">
        <v>5941</v>
      </c>
      <c r="C5254" s="14">
        <v>1</v>
      </c>
    </row>
    <row r="5255" ht="21.95" customHeight="1" spans="1:3">
      <c r="A5255" s="13" t="s">
        <v>5942</v>
      </c>
      <c r="B5255" s="13" t="s">
        <v>5943</v>
      </c>
      <c r="C5255" s="14">
        <v>1</v>
      </c>
    </row>
    <row r="5256" ht="21.95" customHeight="1" spans="1:3">
      <c r="A5256" s="13" t="s">
        <v>5944</v>
      </c>
      <c r="B5256" s="13" t="s">
        <v>5945</v>
      </c>
      <c r="C5256" s="14">
        <v>1</v>
      </c>
    </row>
    <row r="5257" ht="21.95" customHeight="1" spans="1:3">
      <c r="A5257" s="13" t="s">
        <v>5946</v>
      </c>
      <c r="B5257" s="13" t="s">
        <v>5947</v>
      </c>
      <c r="C5257" s="14">
        <v>1</v>
      </c>
    </row>
    <row r="5258" ht="21.95" customHeight="1" spans="1:3">
      <c r="A5258" s="13" t="s">
        <v>5948</v>
      </c>
      <c r="B5258" s="13" t="s">
        <v>5949</v>
      </c>
      <c r="C5258" s="14">
        <v>1</v>
      </c>
    </row>
    <row r="5259" ht="21.95" customHeight="1" spans="1:3">
      <c r="A5259" s="13" t="s">
        <v>5950</v>
      </c>
      <c r="B5259" s="13" t="s">
        <v>5951</v>
      </c>
      <c r="C5259" s="14">
        <v>1</v>
      </c>
    </row>
    <row r="5260" ht="21.95" customHeight="1" spans="1:3">
      <c r="A5260" s="13" t="s">
        <v>5952</v>
      </c>
      <c r="B5260" s="13" t="s">
        <v>5953</v>
      </c>
      <c r="C5260" s="14">
        <v>1</v>
      </c>
    </row>
    <row r="5261" ht="21.95" customHeight="1" spans="1:3">
      <c r="A5261" s="13" t="s">
        <v>5954</v>
      </c>
      <c r="B5261" s="13" t="s">
        <v>5955</v>
      </c>
      <c r="C5261" s="14">
        <v>1</v>
      </c>
    </row>
    <row r="5262" ht="21.95" customHeight="1" spans="1:3">
      <c r="A5262" s="13" t="s">
        <v>5956</v>
      </c>
      <c r="B5262" s="13" t="s">
        <v>5957</v>
      </c>
      <c r="C5262" s="14">
        <v>1</v>
      </c>
    </row>
    <row r="5263" ht="21.95" customHeight="1" spans="1:3">
      <c r="A5263" s="13" t="s">
        <v>5958</v>
      </c>
      <c r="B5263" s="13" t="s">
        <v>5959</v>
      </c>
      <c r="C5263" s="14">
        <v>1</v>
      </c>
    </row>
    <row r="5264" ht="21.95" customHeight="1" spans="1:3">
      <c r="A5264" s="13" t="s">
        <v>5960</v>
      </c>
      <c r="B5264" s="13" t="s">
        <v>5961</v>
      </c>
      <c r="C5264" s="14">
        <v>1</v>
      </c>
    </row>
    <row r="5265" ht="21.95" customHeight="1" spans="1:3">
      <c r="A5265" s="13" t="s">
        <v>5962</v>
      </c>
      <c r="B5265" s="13" t="s">
        <v>5963</v>
      </c>
      <c r="C5265" s="14">
        <v>1</v>
      </c>
    </row>
    <row r="5266" ht="21.95" customHeight="1" spans="1:3">
      <c r="A5266" s="13">
        <v>404378</v>
      </c>
      <c r="B5266" s="13" t="s">
        <v>5964</v>
      </c>
      <c r="C5266" s="14">
        <v>1</v>
      </c>
    </row>
    <row r="5267" ht="21.95" customHeight="1" spans="1:3">
      <c r="A5267" s="13">
        <v>404379</v>
      </c>
      <c r="B5267" s="13" t="s">
        <v>5965</v>
      </c>
      <c r="C5267" s="14">
        <v>1</v>
      </c>
    </row>
    <row r="5268" ht="21.95" customHeight="1" spans="1:3">
      <c r="A5268" s="13">
        <v>404380</v>
      </c>
      <c r="B5268" s="13" t="s">
        <v>5966</v>
      </c>
      <c r="C5268" s="14">
        <v>1</v>
      </c>
    </row>
    <row r="5269" ht="21.95" customHeight="1" spans="1:3">
      <c r="A5269" s="13">
        <v>404382</v>
      </c>
      <c r="B5269" s="13" t="s">
        <v>5967</v>
      </c>
      <c r="C5269" s="14">
        <v>1</v>
      </c>
    </row>
    <row r="5270" ht="21.95" customHeight="1" spans="1:3">
      <c r="A5270" s="13">
        <v>404383</v>
      </c>
      <c r="B5270" s="13" t="s">
        <v>5968</v>
      </c>
      <c r="C5270" s="14">
        <v>1</v>
      </c>
    </row>
    <row r="5271" ht="21.95" customHeight="1" spans="1:3">
      <c r="A5271" s="13">
        <v>404384</v>
      </c>
      <c r="B5271" s="13" t="s">
        <v>5969</v>
      </c>
      <c r="C5271" s="14">
        <v>184.42</v>
      </c>
    </row>
    <row r="5272" ht="21.95" customHeight="1" spans="1:3">
      <c r="A5272" s="13">
        <v>404385</v>
      </c>
      <c r="B5272" s="13" t="s">
        <v>5970</v>
      </c>
      <c r="C5272" s="14">
        <v>1</v>
      </c>
    </row>
    <row r="5273" ht="21.95" customHeight="1" spans="1:3">
      <c r="A5273" s="13">
        <v>404386</v>
      </c>
      <c r="B5273" s="13" t="s">
        <v>5971</v>
      </c>
      <c r="C5273" s="14">
        <v>1</v>
      </c>
    </row>
    <row r="5274" ht="21.95" customHeight="1" spans="1:3">
      <c r="A5274" s="13">
        <v>404387</v>
      </c>
      <c r="B5274" s="13" t="s">
        <v>5972</v>
      </c>
      <c r="C5274" s="14">
        <v>1</v>
      </c>
    </row>
    <row r="5275" ht="21.95" customHeight="1" spans="1:3">
      <c r="A5275" s="13">
        <v>404388</v>
      </c>
      <c r="B5275" s="13" t="s">
        <v>5973</v>
      </c>
      <c r="C5275" s="14">
        <v>1</v>
      </c>
    </row>
    <row r="5276" ht="21.95" customHeight="1" spans="1:3">
      <c r="A5276" s="13">
        <v>404389</v>
      </c>
      <c r="B5276" s="13" t="s">
        <v>5974</v>
      </c>
      <c r="C5276" s="14">
        <v>1</v>
      </c>
    </row>
    <row r="5277" ht="21.95" customHeight="1" spans="1:3">
      <c r="A5277" s="13">
        <v>404390</v>
      </c>
      <c r="B5277" s="13" t="s">
        <v>5975</v>
      </c>
      <c r="C5277" s="14">
        <v>1</v>
      </c>
    </row>
    <row r="5278" ht="21.95" customHeight="1" spans="1:3">
      <c r="A5278" s="13">
        <v>404391</v>
      </c>
      <c r="B5278" s="13" t="s">
        <v>5976</v>
      </c>
      <c r="C5278" s="14">
        <v>1</v>
      </c>
    </row>
    <row r="5279" ht="21.95" customHeight="1" spans="1:3">
      <c r="A5279" s="13">
        <v>404392</v>
      </c>
      <c r="B5279" s="13" t="s">
        <v>5977</v>
      </c>
      <c r="C5279" s="14">
        <v>1</v>
      </c>
    </row>
    <row r="5280" ht="21.95" customHeight="1" spans="1:3">
      <c r="A5280" s="13">
        <v>404393</v>
      </c>
      <c r="B5280" s="13" t="s">
        <v>5978</v>
      </c>
      <c r="C5280" s="14">
        <v>1</v>
      </c>
    </row>
    <row r="5281" ht="21.95" customHeight="1" spans="1:3">
      <c r="A5281" s="13">
        <v>404394</v>
      </c>
      <c r="B5281" s="13" t="s">
        <v>5979</v>
      </c>
      <c r="C5281" s="14">
        <v>1</v>
      </c>
    </row>
    <row r="5282" ht="21.95" customHeight="1" spans="1:3">
      <c r="A5282" s="13">
        <v>404395</v>
      </c>
      <c r="B5282" s="13" t="s">
        <v>5980</v>
      </c>
      <c r="C5282" s="14">
        <v>1</v>
      </c>
    </row>
    <row r="5283" ht="21.95" customHeight="1" spans="1:3">
      <c r="A5283" s="13">
        <v>404396</v>
      </c>
      <c r="B5283" s="13" t="s">
        <v>5981</v>
      </c>
      <c r="C5283" s="14">
        <v>1</v>
      </c>
    </row>
    <row r="5284" ht="21.95" customHeight="1" spans="1:3">
      <c r="A5284" s="13">
        <v>404397</v>
      </c>
      <c r="B5284" s="13" t="s">
        <v>5982</v>
      </c>
      <c r="C5284" s="14">
        <v>1</v>
      </c>
    </row>
    <row r="5285" ht="21.95" customHeight="1" spans="1:3">
      <c r="A5285" s="13">
        <v>404398</v>
      </c>
      <c r="B5285" s="13" t="s">
        <v>5983</v>
      </c>
      <c r="C5285" s="14">
        <v>1</v>
      </c>
    </row>
    <row r="5286" ht="21.95" customHeight="1" spans="1:3">
      <c r="A5286" s="13">
        <v>404399</v>
      </c>
      <c r="B5286" s="13" t="s">
        <v>5984</v>
      </c>
      <c r="C5286" s="14">
        <v>1</v>
      </c>
    </row>
    <row r="5287" ht="21.95" customHeight="1" spans="1:3">
      <c r="A5287" s="13">
        <v>404400</v>
      </c>
      <c r="B5287" s="13" t="s">
        <v>5985</v>
      </c>
      <c r="C5287" s="14">
        <v>1</v>
      </c>
    </row>
    <row r="5288" ht="21.95" customHeight="1" spans="1:3">
      <c r="A5288" s="13">
        <v>404401</v>
      </c>
      <c r="B5288" s="13" t="s">
        <v>5986</v>
      </c>
      <c r="C5288" s="14">
        <v>1</v>
      </c>
    </row>
    <row r="5289" ht="21.95" customHeight="1" spans="1:3">
      <c r="A5289" s="13">
        <v>404402</v>
      </c>
      <c r="B5289" s="13" t="s">
        <v>5987</v>
      </c>
      <c r="C5289" s="14">
        <v>1</v>
      </c>
    </row>
    <row r="5290" ht="21.95" customHeight="1" spans="1:3">
      <c r="A5290" s="13">
        <v>404403</v>
      </c>
      <c r="B5290" s="13" t="s">
        <v>5988</v>
      </c>
      <c r="C5290" s="14">
        <v>1</v>
      </c>
    </row>
    <row r="5291" ht="21.95" customHeight="1" spans="1:3">
      <c r="A5291" s="13">
        <v>404404</v>
      </c>
      <c r="B5291" s="13" t="s">
        <v>5989</v>
      </c>
      <c r="C5291" s="14">
        <v>1</v>
      </c>
    </row>
    <row r="5292" ht="21.95" customHeight="1" spans="1:3">
      <c r="A5292" s="13">
        <v>404405</v>
      </c>
      <c r="B5292" s="13" t="s">
        <v>5990</v>
      </c>
      <c r="C5292" s="14">
        <v>1</v>
      </c>
    </row>
    <row r="5293" ht="21.95" customHeight="1" spans="1:3">
      <c r="A5293" s="13">
        <v>404406</v>
      </c>
      <c r="B5293" s="13" t="s">
        <v>5991</v>
      </c>
      <c r="C5293" s="14">
        <v>1</v>
      </c>
    </row>
    <row r="5294" ht="21.95" customHeight="1" spans="1:3">
      <c r="A5294" s="13">
        <v>404407</v>
      </c>
      <c r="B5294" s="13" t="s">
        <v>5992</v>
      </c>
      <c r="C5294" s="14">
        <v>1</v>
      </c>
    </row>
    <row r="5295" ht="21.95" customHeight="1" spans="1:3">
      <c r="A5295" s="13">
        <v>404408</v>
      </c>
      <c r="B5295" s="13" t="s">
        <v>5993</v>
      </c>
      <c r="C5295" s="14">
        <v>1</v>
      </c>
    </row>
    <row r="5296" ht="21.95" customHeight="1" spans="1:3">
      <c r="A5296" s="13">
        <v>404409</v>
      </c>
      <c r="B5296" s="13" t="s">
        <v>5994</v>
      </c>
      <c r="C5296" s="14">
        <v>1</v>
      </c>
    </row>
    <row r="5297" ht="21.95" customHeight="1" spans="1:3">
      <c r="A5297" s="13">
        <v>404411</v>
      </c>
      <c r="B5297" s="13" t="s">
        <v>5995</v>
      </c>
      <c r="C5297" s="14">
        <v>1</v>
      </c>
    </row>
    <row r="5298" ht="21.95" customHeight="1" spans="1:3">
      <c r="A5298" s="13">
        <v>404412</v>
      </c>
      <c r="B5298" s="13" t="s">
        <v>5996</v>
      </c>
      <c r="C5298" s="14">
        <v>1</v>
      </c>
    </row>
    <row r="5299" ht="21.95" customHeight="1" spans="1:3">
      <c r="A5299" s="13">
        <v>404414</v>
      </c>
      <c r="B5299" s="13" t="s">
        <v>5997</v>
      </c>
      <c r="C5299" s="14">
        <v>1</v>
      </c>
    </row>
    <row r="5300" ht="21.95" customHeight="1" spans="1:3">
      <c r="A5300" s="13">
        <v>404418</v>
      </c>
      <c r="B5300" s="13" t="s">
        <v>5998</v>
      </c>
      <c r="C5300" s="14">
        <v>1</v>
      </c>
    </row>
    <row r="5301" ht="21.95" customHeight="1" spans="1:3">
      <c r="A5301" s="13">
        <v>404419</v>
      </c>
      <c r="B5301" s="13" t="s">
        <v>5999</v>
      </c>
      <c r="C5301" s="14">
        <v>1</v>
      </c>
    </row>
    <row r="5302" ht="21.95" customHeight="1" spans="1:3">
      <c r="A5302" s="13">
        <v>404421</v>
      </c>
      <c r="B5302" s="13" t="s">
        <v>6000</v>
      </c>
      <c r="C5302" s="14">
        <v>1</v>
      </c>
    </row>
    <row r="5303" ht="21.95" customHeight="1" spans="1:3">
      <c r="A5303" s="13">
        <v>404422</v>
      </c>
      <c r="B5303" s="13" t="s">
        <v>6001</v>
      </c>
      <c r="C5303" s="14">
        <v>1</v>
      </c>
    </row>
    <row r="5304" ht="21.95" customHeight="1" spans="1:3">
      <c r="A5304" s="13">
        <v>404424</v>
      </c>
      <c r="B5304" s="13" t="s">
        <v>6002</v>
      </c>
      <c r="C5304" s="14">
        <v>1</v>
      </c>
    </row>
    <row r="5305" ht="21.95" customHeight="1" spans="1:3">
      <c r="A5305" s="13">
        <v>404441</v>
      </c>
      <c r="B5305" s="13" t="s">
        <v>6003</v>
      </c>
      <c r="C5305" s="14">
        <v>1</v>
      </c>
    </row>
    <row r="5306" ht="21.95" customHeight="1" spans="1:3">
      <c r="A5306" s="13">
        <v>404442</v>
      </c>
      <c r="B5306" s="13" t="s">
        <v>6004</v>
      </c>
      <c r="C5306" s="14">
        <v>1</v>
      </c>
    </row>
    <row r="5307" ht="21.95" customHeight="1" spans="1:3">
      <c r="A5307" s="13">
        <v>404443</v>
      </c>
      <c r="B5307" s="13" t="s">
        <v>6005</v>
      </c>
      <c r="C5307" s="14">
        <v>1</v>
      </c>
    </row>
    <row r="5308" ht="21.95" customHeight="1" spans="1:3">
      <c r="A5308" s="13">
        <v>404471</v>
      </c>
      <c r="B5308" s="13" t="s">
        <v>6006</v>
      </c>
      <c r="C5308" s="14">
        <v>1</v>
      </c>
    </row>
    <row r="5309" ht="21.95" customHeight="1" spans="1:3">
      <c r="A5309" s="13">
        <v>404472</v>
      </c>
      <c r="B5309" s="13" t="s">
        <v>6007</v>
      </c>
      <c r="C5309" s="14">
        <v>1</v>
      </c>
    </row>
    <row r="5310" ht="21.95" customHeight="1" spans="1:3">
      <c r="A5310" s="13">
        <v>404473</v>
      </c>
      <c r="B5310" s="13" t="s">
        <v>6008</v>
      </c>
      <c r="C5310" s="14">
        <v>1</v>
      </c>
    </row>
    <row r="5311" ht="21.95" customHeight="1" spans="1:3">
      <c r="A5311" s="13">
        <v>404474</v>
      </c>
      <c r="B5311" s="13" t="s">
        <v>6009</v>
      </c>
      <c r="C5311" s="14">
        <v>1</v>
      </c>
    </row>
    <row r="5312" ht="21.95" customHeight="1" spans="1:3">
      <c r="A5312" s="13">
        <v>404475</v>
      </c>
      <c r="B5312" s="13" t="s">
        <v>6010</v>
      </c>
      <c r="C5312" s="14">
        <v>1</v>
      </c>
    </row>
    <row r="5313" ht="21.95" customHeight="1" spans="1:3">
      <c r="A5313" s="13">
        <v>404476</v>
      </c>
      <c r="B5313" s="13" t="s">
        <v>6011</v>
      </c>
      <c r="C5313" s="14">
        <v>1</v>
      </c>
    </row>
    <row r="5314" ht="21.95" customHeight="1" spans="1:3">
      <c r="A5314" s="13">
        <v>404477</v>
      </c>
      <c r="B5314" s="13" t="s">
        <v>6012</v>
      </c>
      <c r="C5314" s="14">
        <v>1</v>
      </c>
    </row>
    <row r="5315" ht="21.95" customHeight="1" spans="1:3">
      <c r="A5315" s="13">
        <v>404478</v>
      </c>
      <c r="B5315" s="13" t="s">
        <v>6013</v>
      </c>
      <c r="C5315" s="14">
        <v>1</v>
      </c>
    </row>
    <row r="5316" ht="21.95" customHeight="1" spans="1:3">
      <c r="A5316" s="13">
        <v>404479</v>
      </c>
      <c r="B5316" s="13" t="s">
        <v>6014</v>
      </c>
      <c r="C5316" s="14">
        <v>1</v>
      </c>
    </row>
    <row r="5317" ht="21.95" customHeight="1" spans="1:3">
      <c r="A5317" s="13">
        <v>404488</v>
      </c>
      <c r="B5317" s="13" t="s">
        <v>6015</v>
      </c>
      <c r="C5317" s="14">
        <v>1</v>
      </c>
    </row>
    <row r="5318" ht="21.95" customHeight="1" spans="1:3">
      <c r="A5318" s="13">
        <v>404489</v>
      </c>
      <c r="B5318" s="13" t="s">
        <v>6016</v>
      </c>
      <c r="C5318" s="14">
        <v>1</v>
      </c>
    </row>
    <row r="5319" ht="21.95" customHeight="1" spans="1:3">
      <c r="A5319" s="13">
        <v>404497</v>
      </c>
      <c r="B5319" s="13" t="s">
        <v>6017</v>
      </c>
      <c r="C5319" s="14">
        <v>1</v>
      </c>
    </row>
    <row r="5320" ht="21.95" customHeight="1" spans="1:3">
      <c r="A5320" s="13">
        <v>404500</v>
      </c>
      <c r="B5320" s="13" t="s">
        <v>6018</v>
      </c>
      <c r="C5320" s="14">
        <v>1</v>
      </c>
    </row>
    <row r="5321" ht="21.95" customHeight="1" spans="1:3">
      <c r="A5321" s="13">
        <v>404502</v>
      </c>
      <c r="B5321" s="13" t="s">
        <v>6019</v>
      </c>
      <c r="C5321" s="14">
        <v>1</v>
      </c>
    </row>
    <row r="5322" ht="21.95" customHeight="1" spans="1:3">
      <c r="A5322" s="13">
        <v>404503</v>
      </c>
      <c r="B5322" s="13" t="s">
        <v>6020</v>
      </c>
      <c r="C5322" s="14">
        <v>1</v>
      </c>
    </row>
    <row r="5323" ht="21.95" customHeight="1" spans="1:3">
      <c r="A5323" s="13">
        <v>404510</v>
      </c>
      <c r="B5323" s="13" t="s">
        <v>6021</v>
      </c>
      <c r="C5323" s="14">
        <v>38.36</v>
      </c>
    </row>
    <row r="5324" ht="21.95" customHeight="1" spans="1:3">
      <c r="A5324" s="13">
        <v>404511</v>
      </c>
      <c r="B5324" s="13" t="s">
        <v>6022</v>
      </c>
      <c r="C5324" s="14">
        <v>1</v>
      </c>
    </row>
    <row r="5325" ht="21.95" customHeight="1" spans="1:3">
      <c r="A5325" s="13">
        <v>404512</v>
      </c>
      <c r="B5325" s="13" t="s">
        <v>6023</v>
      </c>
      <c r="C5325" s="14">
        <v>1</v>
      </c>
    </row>
    <row r="5326" ht="21.95" customHeight="1" spans="1:3">
      <c r="A5326" s="13">
        <v>404513</v>
      </c>
      <c r="B5326" s="13" t="s">
        <v>6024</v>
      </c>
      <c r="C5326" s="14">
        <v>1</v>
      </c>
    </row>
    <row r="5327" ht="21.95" customHeight="1" spans="1:3">
      <c r="A5327" s="13">
        <v>404514</v>
      </c>
      <c r="B5327" s="13" t="s">
        <v>6025</v>
      </c>
      <c r="C5327" s="14">
        <v>1</v>
      </c>
    </row>
    <row r="5328" ht="21.95" customHeight="1" spans="1:3">
      <c r="A5328" s="13">
        <v>404515</v>
      </c>
      <c r="B5328" s="13" t="s">
        <v>6026</v>
      </c>
      <c r="C5328" s="14">
        <v>1</v>
      </c>
    </row>
    <row r="5329" ht="21.95" customHeight="1" spans="1:3">
      <c r="A5329" s="13">
        <v>404516</v>
      </c>
      <c r="B5329" s="13" t="s">
        <v>6027</v>
      </c>
      <c r="C5329" s="14">
        <v>1</v>
      </c>
    </row>
    <row r="5330" ht="21.95" customHeight="1" spans="1:3">
      <c r="A5330" s="13">
        <v>404517</v>
      </c>
      <c r="B5330" s="13" t="s">
        <v>6028</v>
      </c>
      <c r="C5330" s="14">
        <v>1</v>
      </c>
    </row>
    <row r="5331" ht="21.95" customHeight="1" spans="1:3">
      <c r="A5331" s="13">
        <v>404518</v>
      </c>
      <c r="B5331" s="13" t="s">
        <v>6029</v>
      </c>
      <c r="C5331" s="14">
        <v>1</v>
      </c>
    </row>
    <row r="5332" ht="21.95" customHeight="1" spans="1:3">
      <c r="A5332" s="13">
        <v>404519</v>
      </c>
      <c r="B5332" s="13" t="s">
        <v>6030</v>
      </c>
      <c r="C5332" s="14">
        <v>1</v>
      </c>
    </row>
    <row r="5333" ht="21.95" customHeight="1" spans="1:3">
      <c r="A5333" s="13">
        <v>404520</v>
      </c>
      <c r="B5333" s="13" t="s">
        <v>6031</v>
      </c>
      <c r="C5333" s="14">
        <v>1</v>
      </c>
    </row>
    <row r="5334" ht="21.95" customHeight="1" spans="1:3">
      <c r="A5334" s="13">
        <v>404521</v>
      </c>
      <c r="B5334" s="13" t="s">
        <v>6032</v>
      </c>
      <c r="C5334" s="14">
        <v>1</v>
      </c>
    </row>
    <row r="5335" ht="21.95" customHeight="1" spans="1:3">
      <c r="A5335" s="13">
        <v>404522</v>
      </c>
      <c r="B5335" s="13" t="s">
        <v>6033</v>
      </c>
      <c r="C5335" s="14">
        <v>1</v>
      </c>
    </row>
    <row r="5336" ht="21.95" customHeight="1" spans="1:3">
      <c r="A5336" s="13">
        <v>404523</v>
      </c>
      <c r="B5336" s="13" t="s">
        <v>6034</v>
      </c>
      <c r="C5336" s="14">
        <v>1</v>
      </c>
    </row>
    <row r="5337" ht="21.95" customHeight="1" spans="1:3">
      <c r="A5337" s="13">
        <v>404524</v>
      </c>
      <c r="B5337" s="13" t="s">
        <v>6035</v>
      </c>
      <c r="C5337" s="14">
        <v>1</v>
      </c>
    </row>
    <row r="5338" ht="21.95" customHeight="1" spans="1:3">
      <c r="A5338" s="13">
        <v>404525</v>
      </c>
      <c r="B5338" s="13" t="s">
        <v>6036</v>
      </c>
      <c r="C5338" s="14">
        <v>1</v>
      </c>
    </row>
    <row r="5339" ht="21.95" customHeight="1" spans="1:3">
      <c r="A5339" s="13">
        <v>404526</v>
      </c>
      <c r="B5339" s="13" t="s">
        <v>6037</v>
      </c>
      <c r="C5339" s="14">
        <v>1</v>
      </c>
    </row>
    <row r="5340" ht="21.95" customHeight="1" spans="1:3">
      <c r="A5340" s="13">
        <v>404527</v>
      </c>
      <c r="B5340" s="13" t="s">
        <v>6038</v>
      </c>
      <c r="C5340" s="14">
        <v>1</v>
      </c>
    </row>
    <row r="5341" ht="21.95" customHeight="1" spans="1:3">
      <c r="A5341" s="13">
        <v>404528</v>
      </c>
      <c r="B5341" s="13" t="s">
        <v>6039</v>
      </c>
      <c r="C5341" s="14">
        <v>1</v>
      </c>
    </row>
    <row r="5342" ht="21.95" customHeight="1" spans="1:3">
      <c r="A5342" s="13">
        <v>404531</v>
      </c>
      <c r="B5342" s="13" t="s">
        <v>6040</v>
      </c>
      <c r="C5342" s="14">
        <v>1</v>
      </c>
    </row>
    <row r="5343" ht="21.95" customHeight="1" spans="1:3">
      <c r="A5343" s="13">
        <v>404532</v>
      </c>
      <c r="B5343" s="13" t="s">
        <v>6041</v>
      </c>
      <c r="C5343" s="14">
        <v>1</v>
      </c>
    </row>
    <row r="5344" ht="21.95" customHeight="1" spans="1:3">
      <c r="A5344" s="13">
        <v>404533</v>
      </c>
      <c r="B5344" s="13" t="s">
        <v>6042</v>
      </c>
      <c r="C5344" s="14">
        <v>1</v>
      </c>
    </row>
    <row r="5345" ht="21.95" customHeight="1" spans="1:3">
      <c r="A5345" s="13">
        <v>404534</v>
      </c>
      <c r="B5345" s="13" t="s">
        <v>6043</v>
      </c>
      <c r="C5345" s="14">
        <v>1</v>
      </c>
    </row>
    <row r="5346" ht="21.95" customHeight="1" spans="1:3">
      <c r="A5346" s="13">
        <v>404537</v>
      </c>
      <c r="B5346" s="13" t="s">
        <v>6044</v>
      </c>
      <c r="C5346" s="14">
        <v>1</v>
      </c>
    </row>
    <row r="5347" ht="21.95" customHeight="1" spans="1:3">
      <c r="A5347" s="13">
        <v>404538</v>
      </c>
      <c r="B5347" s="13" t="s">
        <v>6045</v>
      </c>
      <c r="C5347" s="14">
        <v>1</v>
      </c>
    </row>
    <row r="5348" ht="21.95" customHeight="1" spans="1:3">
      <c r="A5348" s="13">
        <v>404539</v>
      </c>
      <c r="B5348" s="13" t="s">
        <v>6046</v>
      </c>
      <c r="C5348" s="14">
        <v>1</v>
      </c>
    </row>
    <row r="5349" ht="21.95" customHeight="1" spans="1:3">
      <c r="A5349" s="13">
        <v>404540</v>
      </c>
      <c r="B5349" s="13" t="s">
        <v>6047</v>
      </c>
      <c r="C5349" s="14">
        <v>1</v>
      </c>
    </row>
    <row r="5350" ht="21.95" customHeight="1" spans="1:3">
      <c r="A5350" s="13">
        <v>404542</v>
      </c>
      <c r="B5350" s="13" t="s">
        <v>6048</v>
      </c>
      <c r="C5350" s="14">
        <v>1</v>
      </c>
    </row>
    <row r="5351" ht="21.95" customHeight="1" spans="1:3">
      <c r="A5351" s="13">
        <v>404543</v>
      </c>
      <c r="B5351" s="13" t="s">
        <v>6049</v>
      </c>
      <c r="C5351" s="14">
        <v>1</v>
      </c>
    </row>
    <row r="5352" ht="21.95" customHeight="1" spans="1:3">
      <c r="A5352" s="13">
        <v>404544</v>
      </c>
      <c r="B5352" s="13" t="s">
        <v>6050</v>
      </c>
      <c r="C5352" s="14">
        <v>1</v>
      </c>
    </row>
    <row r="5353" ht="21.95" customHeight="1" spans="1:3">
      <c r="A5353" s="13">
        <v>404545</v>
      </c>
      <c r="B5353" s="13" t="s">
        <v>6051</v>
      </c>
      <c r="C5353" s="14">
        <v>1</v>
      </c>
    </row>
    <row r="5354" ht="21.95" customHeight="1" spans="1:3">
      <c r="A5354" s="13">
        <v>404546</v>
      </c>
      <c r="B5354" s="13" t="s">
        <v>6052</v>
      </c>
      <c r="C5354" s="14">
        <v>1</v>
      </c>
    </row>
    <row r="5355" ht="21.95" customHeight="1" spans="1:3">
      <c r="A5355" s="13">
        <v>404547</v>
      </c>
      <c r="B5355" s="13" t="s">
        <v>6053</v>
      </c>
      <c r="C5355" s="14">
        <v>1</v>
      </c>
    </row>
    <row r="5356" ht="21.95" customHeight="1" spans="1:3">
      <c r="A5356" s="13">
        <v>404550</v>
      </c>
      <c r="B5356" s="13" t="s">
        <v>6054</v>
      </c>
      <c r="C5356" s="14">
        <v>1</v>
      </c>
    </row>
    <row r="5357" ht="21.95" customHeight="1" spans="1:3">
      <c r="A5357" s="13">
        <v>404551</v>
      </c>
      <c r="B5357" s="13" t="s">
        <v>6055</v>
      </c>
      <c r="C5357" s="14">
        <v>1</v>
      </c>
    </row>
    <row r="5358" ht="21.95" customHeight="1" spans="1:3">
      <c r="A5358" s="13">
        <v>404552</v>
      </c>
      <c r="B5358" s="13" t="s">
        <v>6056</v>
      </c>
      <c r="C5358" s="14">
        <v>1</v>
      </c>
    </row>
    <row r="5359" ht="21.95" customHeight="1" spans="1:3">
      <c r="A5359" s="13">
        <v>404553</v>
      </c>
      <c r="B5359" s="13" t="s">
        <v>6057</v>
      </c>
      <c r="C5359" s="14">
        <v>1</v>
      </c>
    </row>
    <row r="5360" ht="21.95" customHeight="1" spans="1:3">
      <c r="A5360" s="13">
        <v>404554</v>
      </c>
      <c r="B5360" s="13" t="s">
        <v>6058</v>
      </c>
      <c r="C5360" s="14">
        <v>1</v>
      </c>
    </row>
    <row r="5361" ht="21.95" customHeight="1" spans="1:3">
      <c r="A5361" s="13">
        <v>404555</v>
      </c>
      <c r="B5361" s="13" t="s">
        <v>6059</v>
      </c>
      <c r="C5361" s="14">
        <v>1</v>
      </c>
    </row>
    <row r="5362" ht="21.95" customHeight="1" spans="1:3">
      <c r="A5362" s="13">
        <v>404556</v>
      </c>
      <c r="B5362" s="13" t="s">
        <v>6060</v>
      </c>
      <c r="C5362" s="14">
        <v>1</v>
      </c>
    </row>
    <row r="5363" ht="21.95" customHeight="1" spans="1:3">
      <c r="A5363" s="13">
        <v>404557</v>
      </c>
      <c r="B5363" s="13" t="s">
        <v>6061</v>
      </c>
      <c r="C5363" s="14">
        <v>1</v>
      </c>
    </row>
    <row r="5364" ht="21.95" customHeight="1" spans="1:3">
      <c r="A5364" s="13">
        <v>404558</v>
      </c>
      <c r="B5364" s="13" t="s">
        <v>6062</v>
      </c>
      <c r="C5364" s="14">
        <v>303.19</v>
      </c>
    </row>
    <row r="5365" ht="21.95" customHeight="1" spans="1:3">
      <c r="A5365" s="13">
        <v>404559</v>
      </c>
      <c r="B5365" s="13" t="s">
        <v>6063</v>
      </c>
      <c r="C5365" s="14">
        <v>1</v>
      </c>
    </row>
    <row r="5366" ht="21.95" customHeight="1" spans="1:3">
      <c r="A5366" s="13">
        <v>404562</v>
      </c>
      <c r="B5366" s="13" t="s">
        <v>6064</v>
      </c>
      <c r="C5366" s="14">
        <v>1</v>
      </c>
    </row>
    <row r="5367" ht="21.95" customHeight="1" spans="1:3">
      <c r="A5367" s="13">
        <v>404563</v>
      </c>
      <c r="B5367" s="13" t="s">
        <v>6065</v>
      </c>
      <c r="C5367" s="14">
        <v>1</v>
      </c>
    </row>
    <row r="5368" ht="21.95" customHeight="1" spans="1:3">
      <c r="A5368" s="13">
        <v>404564</v>
      </c>
      <c r="B5368" s="13" t="s">
        <v>6066</v>
      </c>
      <c r="C5368" s="14">
        <v>1</v>
      </c>
    </row>
    <row r="5369" ht="21.95" customHeight="1" spans="1:3">
      <c r="A5369" s="13">
        <v>404566</v>
      </c>
      <c r="B5369" s="13" t="s">
        <v>6067</v>
      </c>
      <c r="C5369" s="14">
        <v>1</v>
      </c>
    </row>
    <row r="5370" ht="21.95" customHeight="1" spans="1:3">
      <c r="A5370" s="13">
        <v>404571</v>
      </c>
      <c r="B5370" s="13" t="s">
        <v>6068</v>
      </c>
      <c r="C5370" s="14">
        <v>1</v>
      </c>
    </row>
    <row r="5371" ht="21.95" customHeight="1" spans="1:3">
      <c r="A5371" s="13">
        <v>404573</v>
      </c>
      <c r="B5371" s="13" t="s">
        <v>6069</v>
      </c>
      <c r="C5371" s="14">
        <v>1</v>
      </c>
    </row>
    <row r="5372" ht="21.95" customHeight="1" spans="1:3">
      <c r="A5372" s="13">
        <v>404574</v>
      </c>
      <c r="B5372" s="13" t="s">
        <v>6070</v>
      </c>
      <c r="C5372" s="14">
        <v>1</v>
      </c>
    </row>
    <row r="5373" ht="21.95" customHeight="1" spans="1:3">
      <c r="A5373" s="13">
        <v>404575</v>
      </c>
      <c r="B5373" s="13" t="s">
        <v>6071</v>
      </c>
      <c r="C5373" s="14">
        <v>1</v>
      </c>
    </row>
    <row r="5374" ht="21.95" customHeight="1" spans="1:3">
      <c r="A5374" s="13">
        <v>404579</v>
      </c>
      <c r="B5374" s="13" t="s">
        <v>6072</v>
      </c>
      <c r="C5374" s="14">
        <v>1</v>
      </c>
    </row>
    <row r="5375" ht="21.95" customHeight="1" spans="1:3">
      <c r="A5375" s="13">
        <v>404580</v>
      </c>
      <c r="B5375" s="13" t="s">
        <v>6073</v>
      </c>
      <c r="C5375" s="14">
        <v>1</v>
      </c>
    </row>
    <row r="5376" ht="21.95" customHeight="1" spans="1:3">
      <c r="A5376" s="13">
        <v>404581</v>
      </c>
      <c r="B5376" s="13" t="s">
        <v>6074</v>
      </c>
      <c r="C5376" s="14">
        <v>1</v>
      </c>
    </row>
    <row r="5377" ht="21.95" customHeight="1" spans="1:3">
      <c r="A5377" s="13">
        <v>404582</v>
      </c>
      <c r="B5377" s="13" t="s">
        <v>6075</v>
      </c>
      <c r="C5377" s="14">
        <v>1</v>
      </c>
    </row>
    <row r="5378" ht="21.95" customHeight="1" spans="1:3">
      <c r="A5378" s="13">
        <v>404583</v>
      </c>
      <c r="B5378" s="13" t="s">
        <v>6076</v>
      </c>
      <c r="C5378" s="14">
        <v>1</v>
      </c>
    </row>
    <row r="5379" ht="21.95" customHeight="1" spans="1:3">
      <c r="A5379" s="13">
        <v>404587</v>
      </c>
      <c r="B5379" s="13" t="s">
        <v>6077</v>
      </c>
      <c r="C5379" s="14">
        <v>1</v>
      </c>
    </row>
    <row r="5380" ht="21.95" customHeight="1" spans="1:3">
      <c r="A5380" s="13">
        <v>404588</v>
      </c>
      <c r="B5380" s="13" t="s">
        <v>6078</v>
      </c>
      <c r="C5380" s="14">
        <v>11.05</v>
      </c>
    </row>
    <row r="5381" ht="21.95" customHeight="1" spans="1:3">
      <c r="A5381" s="13">
        <v>404589</v>
      </c>
      <c r="B5381" s="13" t="s">
        <v>6079</v>
      </c>
      <c r="C5381" s="14">
        <v>1</v>
      </c>
    </row>
    <row r="5382" ht="21.95" customHeight="1" spans="1:3">
      <c r="A5382" s="13">
        <v>404590</v>
      </c>
      <c r="B5382" s="13" t="s">
        <v>6080</v>
      </c>
      <c r="C5382" s="14">
        <v>16.72</v>
      </c>
    </row>
    <row r="5383" ht="21.95" customHeight="1" spans="1:3">
      <c r="A5383" s="13">
        <v>404591</v>
      </c>
      <c r="B5383" s="13" t="s">
        <v>6081</v>
      </c>
      <c r="C5383" s="14">
        <v>29.84</v>
      </c>
    </row>
    <row r="5384" ht="21.95" customHeight="1" spans="1:3">
      <c r="A5384" s="13">
        <v>404592</v>
      </c>
      <c r="B5384" s="13" t="s">
        <v>6082</v>
      </c>
      <c r="C5384" s="14">
        <v>1</v>
      </c>
    </row>
    <row r="5385" ht="21.95" customHeight="1" spans="1:3">
      <c r="A5385" s="13">
        <v>404593</v>
      </c>
      <c r="B5385" s="13" t="s">
        <v>6083</v>
      </c>
      <c r="C5385" s="14">
        <v>1</v>
      </c>
    </row>
    <row r="5386" ht="21.95" customHeight="1" spans="1:3">
      <c r="A5386" s="13">
        <v>404594</v>
      </c>
      <c r="B5386" s="13" t="s">
        <v>6084</v>
      </c>
      <c r="C5386" s="14">
        <v>1</v>
      </c>
    </row>
    <row r="5387" ht="21.95" customHeight="1" spans="1:3">
      <c r="A5387" s="13">
        <v>404597</v>
      </c>
      <c r="B5387" s="13" t="s">
        <v>6085</v>
      </c>
      <c r="C5387" s="14">
        <v>1</v>
      </c>
    </row>
    <row r="5388" ht="21.95" customHeight="1" spans="1:3">
      <c r="A5388" s="13">
        <v>404599</v>
      </c>
      <c r="B5388" s="13" t="s">
        <v>6086</v>
      </c>
      <c r="C5388" s="14">
        <v>1</v>
      </c>
    </row>
    <row r="5389" ht="21.95" customHeight="1" spans="1:3">
      <c r="A5389" s="13">
        <v>404600</v>
      </c>
      <c r="B5389" s="13" t="s">
        <v>6087</v>
      </c>
      <c r="C5389" s="14">
        <v>1</v>
      </c>
    </row>
    <row r="5390" ht="21.95" customHeight="1" spans="1:3">
      <c r="A5390" s="13">
        <v>404601</v>
      </c>
      <c r="B5390" s="13" t="s">
        <v>6088</v>
      </c>
      <c r="C5390" s="14">
        <v>1</v>
      </c>
    </row>
    <row r="5391" ht="21.95" customHeight="1" spans="1:3">
      <c r="A5391" s="13">
        <v>404602</v>
      </c>
      <c r="B5391" s="13" t="s">
        <v>6089</v>
      </c>
      <c r="C5391" s="14">
        <v>1</v>
      </c>
    </row>
    <row r="5392" ht="21.95" customHeight="1" spans="1:3">
      <c r="A5392" s="13">
        <v>404603</v>
      </c>
      <c r="B5392" s="13" t="s">
        <v>6090</v>
      </c>
      <c r="C5392" s="14">
        <v>1</v>
      </c>
    </row>
    <row r="5393" ht="21.95" customHeight="1" spans="1:3">
      <c r="A5393" s="13">
        <v>404607</v>
      </c>
      <c r="B5393" s="13" t="s">
        <v>6091</v>
      </c>
      <c r="C5393" s="14">
        <v>1</v>
      </c>
    </row>
    <row r="5394" ht="21.95" customHeight="1" spans="1:3">
      <c r="A5394" s="13">
        <v>404609</v>
      </c>
      <c r="B5394" s="13" t="s">
        <v>6092</v>
      </c>
      <c r="C5394" s="14">
        <v>1</v>
      </c>
    </row>
    <row r="5395" ht="21.95" customHeight="1" spans="1:3">
      <c r="A5395" s="13">
        <v>404610</v>
      </c>
      <c r="B5395" s="13" t="s">
        <v>6093</v>
      </c>
      <c r="C5395" s="14">
        <v>1</v>
      </c>
    </row>
    <row r="5396" ht="21.95" customHeight="1" spans="1:3">
      <c r="A5396" s="13">
        <v>404611</v>
      </c>
      <c r="B5396" s="13" t="s">
        <v>6094</v>
      </c>
      <c r="C5396" s="14">
        <v>1</v>
      </c>
    </row>
    <row r="5397" ht="21.95" customHeight="1" spans="1:3">
      <c r="A5397" s="13">
        <v>404612</v>
      </c>
      <c r="B5397" s="13" t="s">
        <v>6095</v>
      </c>
      <c r="C5397" s="14">
        <v>1</v>
      </c>
    </row>
    <row r="5398" ht="21.95" customHeight="1" spans="1:3">
      <c r="A5398" s="13">
        <v>404613</v>
      </c>
      <c r="B5398" s="13" t="s">
        <v>6096</v>
      </c>
      <c r="C5398" s="14">
        <v>1</v>
      </c>
    </row>
    <row r="5399" ht="21.95" customHeight="1" spans="1:3">
      <c r="A5399" s="13">
        <v>404614</v>
      </c>
      <c r="B5399" s="13" t="s">
        <v>6097</v>
      </c>
      <c r="C5399" s="14">
        <v>1</v>
      </c>
    </row>
    <row r="5400" ht="21.95" customHeight="1" spans="1:3">
      <c r="A5400" s="13">
        <v>404615</v>
      </c>
      <c r="B5400" s="13" t="s">
        <v>6098</v>
      </c>
      <c r="C5400" s="14">
        <v>1</v>
      </c>
    </row>
    <row r="5401" ht="21.95" customHeight="1" spans="1:3">
      <c r="A5401" s="13">
        <v>404617</v>
      </c>
      <c r="B5401" s="13" t="s">
        <v>6099</v>
      </c>
      <c r="C5401" s="14">
        <v>1</v>
      </c>
    </row>
    <row r="5402" ht="21.95" customHeight="1" spans="1:3">
      <c r="A5402" s="13">
        <v>404618</v>
      </c>
      <c r="B5402" s="13" t="s">
        <v>6100</v>
      </c>
      <c r="C5402" s="14">
        <v>1</v>
      </c>
    </row>
    <row r="5403" ht="21.95" customHeight="1" spans="1:3">
      <c r="A5403" s="13">
        <v>404619</v>
      </c>
      <c r="B5403" s="13" t="s">
        <v>6101</v>
      </c>
      <c r="C5403" s="14">
        <v>1</v>
      </c>
    </row>
    <row r="5404" ht="21.95" customHeight="1" spans="1:3">
      <c r="A5404" s="13">
        <v>404620</v>
      </c>
      <c r="B5404" s="13" t="s">
        <v>6102</v>
      </c>
      <c r="C5404" s="14">
        <v>1</v>
      </c>
    </row>
    <row r="5405" ht="21.95" customHeight="1" spans="1:3">
      <c r="A5405" s="13">
        <v>404621</v>
      </c>
      <c r="B5405" s="13" t="s">
        <v>6103</v>
      </c>
      <c r="C5405" s="14">
        <v>1</v>
      </c>
    </row>
    <row r="5406" ht="21.95" customHeight="1" spans="1:3">
      <c r="A5406" s="13">
        <v>404623</v>
      </c>
      <c r="B5406" s="13" t="s">
        <v>6104</v>
      </c>
      <c r="C5406" s="14">
        <v>1</v>
      </c>
    </row>
    <row r="5407" ht="21.95" customHeight="1" spans="1:3">
      <c r="A5407" s="13">
        <v>404624</v>
      </c>
      <c r="B5407" s="13" t="s">
        <v>6105</v>
      </c>
      <c r="C5407" s="14">
        <v>1</v>
      </c>
    </row>
    <row r="5408" ht="21.95" customHeight="1" spans="1:3">
      <c r="A5408" s="13">
        <v>404625</v>
      </c>
      <c r="B5408" s="13" t="s">
        <v>6106</v>
      </c>
      <c r="C5408" s="14">
        <v>1</v>
      </c>
    </row>
    <row r="5409" ht="21.95" customHeight="1" spans="1:3">
      <c r="A5409" s="13">
        <v>404626</v>
      </c>
      <c r="B5409" s="13" t="s">
        <v>6107</v>
      </c>
      <c r="C5409" s="14">
        <v>1</v>
      </c>
    </row>
    <row r="5410" ht="21.95" customHeight="1" spans="1:3">
      <c r="A5410" s="13">
        <v>404627</v>
      </c>
      <c r="B5410" s="13" t="s">
        <v>6108</v>
      </c>
      <c r="C5410" s="14">
        <v>1</v>
      </c>
    </row>
    <row r="5411" ht="21.95" customHeight="1" spans="1:3">
      <c r="A5411" s="13">
        <v>404628</v>
      </c>
      <c r="B5411" s="13" t="s">
        <v>6109</v>
      </c>
      <c r="C5411" s="14">
        <v>1</v>
      </c>
    </row>
    <row r="5412" ht="21.95" customHeight="1" spans="1:3">
      <c r="A5412" s="13">
        <v>404629</v>
      </c>
      <c r="B5412" s="13" t="s">
        <v>6110</v>
      </c>
      <c r="C5412" s="14">
        <v>1</v>
      </c>
    </row>
    <row r="5413" ht="21.95" customHeight="1" spans="1:3">
      <c r="A5413" s="13">
        <v>404630</v>
      </c>
      <c r="B5413" s="13" t="s">
        <v>6111</v>
      </c>
      <c r="C5413" s="14">
        <v>1</v>
      </c>
    </row>
    <row r="5414" ht="21.95" customHeight="1" spans="1:3">
      <c r="A5414" s="13">
        <v>404632</v>
      </c>
      <c r="B5414" s="13" t="s">
        <v>6112</v>
      </c>
      <c r="C5414" s="14">
        <v>1</v>
      </c>
    </row>
    <row r="5415" ht="21.95" customHeight="1" spans="1:3">
      <c r="A5415" s="13">
        <v>404636</v>
      </c>
      <c r="B5415" s="13" t="s">
        <v>6113</v>
      </c>
      <c r="C5415" s="14">
        <v>1</v>
      </c>
    </row>
    <row r="5416" ht="21.95" customHeight="1" spans="1:3">
      <c r="A5416" s="13">
        <v>404637</v>
      </c>
      <c r="B5416" s="13" t="s">
        <v>6114</v>
      </c>
      <c r="C5416" s="14">
        <v>1</v>
      </c>
    </row>
    <row r="5417" ht="21.95" customHeight="1" spans="1:3">
      <c r="A5417" s="13">
        <v>404638</v>
      </c>
      <c r="B5417" s="13" t="s">
        <v>6115</v>
      </c>
      <c r="C5417" s="14">
        <v>1</v>
      </c>
    </row>
    <row r="5418" ht="21.95" customHeight="1" spans="1:3">
      <c r="A5418" s="13">
        <v>404639</v>
      </c>
      <c r="B5418" s="13" t="s">
        <v>6116</v>
      </c>
      <c r="C5418" s="14">
        <v>1</v>
      </c>
    </row>
    <row r="5419" ht="21.95" customHeight="1" spans="1:3">
      <c r="A5419" s="13">
        <v>404640</v>
      </c>
      <c r="B5419" s="13" t="s">
        <v>6117</v>
      </c>
      <c r="C5419" s="14">
        <v>1</v>
      </c>
    </row>
    <row r="5420" ht="21.95" customHeight="1" spans="1:3">
      <c r="A5420" s="13">
        <v>404641</v>
      </c>
      <c r="B5420" s="13" t="s">
        <v>6118</v>
      </c>
      <c r="C5420" s="14">
        <v>1</v>
      </c>
    </row>
    <row r="5421" ht="21.95" customHeight="1" spans="1:3">
      <c r="A5421" s="13">
        <v>404642</v>
      </c>
      <c r="B5421" s="13" t="s">
        <v>6119</v>
      </c>
      <c r="C5421" s="14">
        <v>1</v>
      </c>
    </row>
    <row r="5422" ht="21.95" customHeight="1" spans="1:3">
      <c r="A5422" s="13">
        <v>404643</v>
      </c>
      <c r="B5422" s="13" t="s">
        <v>6120</v>
      </c>
      <c r="C5422" s="14">
        <v>1</v>
      </c>
    </row>
    <row r="5423" ht="21.95" customHeight="1" spans="1:3">
      <c r="A5423" s="13">
        <v>404644</v>
      </c>
      <c r="B5423" s="13" t="s">
        <v>6121</v>
      </c>
      <c r="C5423" s="14">
        <v>1</v>
      </c>
    </row>
    <row r="5424" ht="21.95" customHeight="1" spans="1:3">
      <c r="A5424" s="13">
        <v>404645</v>
      </c>
      <c r="B5424" s="13" t="s">
        <v>6122</v>
      </c>
      <c r="C5424" s="14">
        <v>1</v>
      </c>
    </row>
    <row r="5425" ht="21.95" customHeight="1" spans="1:3">
      <c r="A5425" s="13">
        <v>404646</v>
      </c>
      <c r="B5425" s="13" t="s">
        <v>6123</v>
      </c>
      <c r="C5425" s="14">
        <v>1</v>
      </c>
    </row>
    <row r="5426" ht="21.95" customHeight="1" spans="1:3">
      <c r="A5426" s="13">
        <v>404650</v>
      </c>
      <c r="B5426" s="13" t="s">
        <v>6124</v>
      </c>
      <c r="C5426" s="14">
        <v>1</v>
      </c>
    </row>
    <row r="5427" ht="21.95" customHeight="1" spans="1:3">
      <c r="A5427" s="13">
        <v>404651</v>
      </c>
      <c r="B5427" s="13" t="s">
        <v>6125</v>
      </c>
      <c r="C5427" s="14">
        <v>1</v>
      </c>
    </row>
    <row r="5428" ht="21.95" customHeight="1" spans="1:3">
      <c r="A5428" s="13">
        <v>404653</v>
      </c>
      <c r="B5428" s="13" t="s">
        <v>6126</v>
      </c>
      <c r="C5428" s="14">
        <v>1</v>
      </c>
    </row>
    <row r="5429" ht="21.95" customHeight="1" spans="1:3">
      <c r="A5429" s="13">
        <v>404657</v>
      </c>
      <c r="B5429" s="13" t="s">
        <v>6127</v>
      </c>
      <c r="C5429" s="14">
        <v>1</v>
      </c>
    </row>
    <row r="5430" ht="21.95" customHeight="1" spans="1:3">
      <c r="A5430" s="13">
        <v>404658</v>
      </c>
      <c r="B5430" s="13" t="s">
        <v>6128</v>
      </c>
      <c r="C5430" s="14">
        <v>1</v>
      </c>
    </row>
    <row r="5431" ht="21.95" customHeight="1" spans="1:3">
      <c r="A5431" s="13">
        <v>404661</v>
      </c>
      <c r="B5431" s="13" t="s">
        <v>6129</v>
      </c>
      <c r="C5431" s="14">
        <v>1</v>
      </c>
    </row>
    <row r="5432" ht="21.95" customHeight="1" spans="1:3">
      <c r="A5432" s="13">
        <v>404663</v>
      </c>
      <c r="B5432" s="13" t="s">
        <v>6130</v>
      </c>
      <c r="C5432" s="14">
        <v>1</v>
      </c>
    </row>
    <row r="5433" ht="21.95" customHeight="1" spans="1:3">
      <c r="A5433" s="13">
        <v>404664</v>
      </c>
      <c r="B5433" s="13" t="s">
        <v>6131</v>
      </c>
      <c r="C5433" s="14">
        <v>45.91</v>
      </c>
    </row>
    <row r="5434" ht="21.95" customHeight="1" spans="1:3">
      <c r="A5434" s="13">
        <v>404665</v>
      </c>
      <c r="B5434" s="13" t="s">
        <v>6132</v>
      </c>
      <c r="C5434" s="14">
        <v>1</v>
      </c>
    </row>
    <row r="5435" ht="21.95" customHeight="1" spans="1:3">
      <c r="A5435" s="13">
        <v>404666</v>
      </c>
      <c r="B5435" s="13" t="s">
        <v>6133</v>
      </c>
      <c r="C5435" s="14">
        <v>1</v>
      </c>
    </row>
    <row r="5436" ht="21.95" customHeight="1" spans="1:3">
      <c r="A5436" s="13">
        <v>404668</v>
      </c>
      <c r="B5436" s="13" t="s">
        <v>6134</v>
      </c>
      <c r="C5436" s="14">
        <v>1</v>
      </c>
    </row>
    <row r="5437" ht="21.95" customHeight="1" spans="1:3">
      <c r="A5437" s="13">
        <v>404669</v>
      </c>
      <c r="B5437" s="13" t="s">
        <v>6135</v>
      </c>
      <c r="C5437" s="14">
        <v>1</v>
      </c>
    </row>
    <row r="5438" ht="21.95" customHeight="1" spans="1:3">
      <c r="A5438" s="13">
        <v>404670</v>
      </c>
      <c r="B5438" s="13" t="s">
        <v>6136</v>
      </c>
      <c r="C5438" s="14">
        <v>1</v>
      </c>
    </row>
    <row r="5439" ht="21.95" customHeight="1" spans="1:3">
      <c r="A5439" s="13">
        <v>404671</v>
      </c>
      <c r="B5439" s="13" t="s">
        <v>6137</v>
      </c>
      <c r="C5439" s="14">
        <v>1</v>
      </c>
    </row>
    <row r="5440" ht="21.95" customHeight="1" spans="1:3">
      <c r="A5440" s="13">
        <v>404673</v>
      </c>
      <c r="B5440" s="13" t="s">
        <v>6138</v>
      </c>
      <c r="C5440" s="14">
        <v>1</v>
      </c>
    </row>
    <row r="5441" ht="21.95" customHeight="1" spans="1:3">
      <c r="A5441" s="13">
        <v>404674</v>
      </c>
      <c r="B5441" s="13" t="s">
        <v>6139</v>
      </c>
      <c r="C5441" s="14">
        <v>1</v>
      </c>
    </row>
    <row r="5442" ht="21.95" customHeight="1" spans="1:3">
      <c r="A5442" s="13">
        <v>404675</v>
      </c>
      <c r="B5442" s="13" t="s">
        <v>6140</v>
      </c>
      <c r="C5442" s="14">
        <v>1</v>
      </c>
    </row>
    <row r="5443" ht="21.95" customHeight="1" spans="1:3">
      <c r="A5443" s="13">
        <v>404676</v>
      </c>
      <c r="B5443" s="13" t="s">
        <v>6141</v>
      </c>
      <c r="C5443" s="14">
        <v>1</v>
      </c>
    </row>
    <row r="5444" ht="21.95" customHeight="1" spans="1:3">
      <c r="A5444" s="13">
        <v>404677</v>
      </c>
      <c r="B5444" s="13" t="s">
        <v>6142</v>
      </c>
      <c r="C5444" s="14">
        <v>1</v>
      </c>
    </row>
    <row r="5445" ht="21.95" customHeight="1" spans="1:3">
      <c r="A5445" s="13">
        <v>404678</v>
      </c>
      <c r="B5445" s="13" t="s">
        <v>6143</v>
      </c>
      <c r="C5445" s="14">
        <v>1</v>
      </c>
    </row>
    <row r="5446" ht="21.95" customHeight="1" spans="1:3">
      <c r="A5446" s="13">
        <v>404679</v>
      </c>
      <c r="B5446" s="13" t="s">
        <v>6144</v>
      </c>
      <c r="C5446" s="14">
        <v>1</v>
      </c>
    </row>
    <row r="5447" ht="21.95" customHeight="1" spans="1:3">
      <c r="A5447" s="13">
        <v>404681</v>
      </c>
      <c r="B5447" s="13" t="s">
        <v>6145</v>
      </c>
      <c r="C5447" s="14">
        <v>1</v>
      </c>
    </row>
    <row r="5448" ht="21.95" customHeight="1" spans="1:3">
      <c r="A5448" s="13">
        <v>404682</v>
      </c>
      <c r="B5448" s="13" t="s">
        <v>6146</v>
      </c>
      <c r="C5448" s="14">
        <v>1</v>
      </c>
    </row>
    <row r="5449" ht="21.95" customHeight="1" spans="1:3">
      <c r="A5449" s="13">
        <v>404685</v>
      </c>
      <c r="B5449" s="13" t="s">
        <v>6147</v>
      </c>
      <c r="C5449" s="14">
        <v>1</v>
      </c>
    </row>
    <row r="5450" ht="21.95" customHeight="1" spans="1:3">
      <c r="A5450" s="13">
        <v>404686</v>
      </c>
      <c r="B5450" s="13" t="s">
        <v>6148</v>
      </c>
      <c r="C5450" s="14">
        <v>1</v>
      </c>
    </row>
    <row r="5451" ht="21.95" customHeight="1" spans="1:3">
      <c r="A5451" s="13">
        <v>404687</v>
      </c>
      <c r="B5451" s="13" t="s">
        <v>6149</v>
      </c>
      <c r="C5451" s="14">
        <v>1</v>
      </c>
    </row>
    <row r="5452" ht="21.95" customHeight="1" spans="1:3">
      <c r="A5452" s="13">
        <v>404688</v>
      </c>
      <c r="B5452" s="13" t="s">
        <v>6150</v>
      </c>
      <c r="C5452" s="14">
        <v>1</v>
      </c>
    </row>
    <row r="5453" ht="21.95" customHeight="1" spans="1:3">
      <c r="A5453" s="13">
        <v>404689</v>
      </c>
      <c r="B5453" s="13" t="s">
        <v>6151</v>
      </c>
      <c r="C5453" s="14">
        <v>1</v>
      </c>
    </row>
    <row r="5454" ht="21.95" customHeight="1" spans="1:3">
      <c r="A5454" s="13">
        <v>404691</v>
      </c>
      <c r="B5454" s="13" t="s">
        <v>6152</v>
      </c>
      <c r="C5454" s="14">
        <v>1</v>
      </c>
    </row>
    <row r="5455" ht="21.95" customHeight="1" spans="1:3">
      <c r="A5455" s="13">
        <v>404692</v>
      </c>
      <c r="B5455" s="13" t="s">
        <v>6153</v>
      </c>
      <c r="C5455" s="14">
        <v>1</v>
      </c>
    </row>
    <row r="5456" ht="21.95" customHeight="1" spans="1:3">
      <c r="A5456" s="13">
        <v>404693</v>
      </c>
      <c r="B5456" s="13" t="s">
        <v>6154</v>
      </c>
      <c r="C5456" s="14">
        <v>1</v>
      </c>
    </row>
    <row r="5457" ht="21.95" customHeight="1" spans="1:3">
      <c r="A5457" s="13">
        <v>404694</v>
      </c>
      <c r="B5457" s="13" t="s">
        <v>6155</v>
      </c>
      <c r="C5457" s="14">
        <v>1</v>
      </c>
    </row>
    <row r="5458" ht="21.95" customHeight="1" spans="1:3">
      <c r="A5458" s="13">
        <v>404695</v>
      </c>
      <c r="B5458" s="13" t="s">
        <v>6156</v>
      </c>
      <c r="C5458" s="14">
        <v>1</v>
      </c>
    </row>
    <row r="5459" ht="21.95" customHeight="1" spans="1:3">
      <c r="A5459" s="13">
        <v>404696</v>
      </c>
      <c r="B5459" s="13" t="s">
        <v>6157</v>
      </c>
      <c r="C5459" s="14">
        <v>1</v>
      </c>
    </row>
    <row r="5460" ht="21.95" customHeight="1" spans="1:3">
      <c r="A5460" s="13">
        <v>404697</v>
      </c>
      <c r="B5460" s="13" t="s">
        <v>6158</v>
      </c>
      <c r="C5460" s="14">
        <v>1</v>
      </c>
    </row>
    <row r="5461" ht="21.95" customHeight="1" spans="1:3">
      <c r="A5461" s="13">
        <v>404698</v>
      </c>
      <c r="B5461" s="13" t="s">
        <v>6159</v>
      </c>
      <c r="C5461" s="14">
        <v>1</v>
      </c>
    </row>
    <row r="5462" ht="21.95" customHeight="1" spans="1:3">
      <c r="A5462" s="13">
        <v>404699</v>
      </c>
      <c r="B5462" s="13" t="s">
        <v>6160</v>
      </c>
      <c r="C5462" s="14">
        <v>1</v>
      </c>
    </row>
    <row r="5463" ht="21.95" customHeight="1" spans="1:3">
      <c r="A5463" s="13">
        <v>404700</v>
      </c>
      <c r="B5463" s="13" t="s">
        <v>6161</v>
      </c>
      <c r="C5463" s="14">
        <v>1</v>
      </c>
    </row>
    <row r="5464" ht="21.95" customHeight="1" spans="1:3">
      <c r="A5464" s="13">
        <v>404701</v>
      </c>
      <c r="B5464" s="13" t="s">
        <v>6162</v>
      </c>
      <c r="C5464" s="14">
        <v>1</v>
      </c>
    </row>
    <row r="5465" ht="21.95" customHeight="1" spans="1:3">
      <c r="A5465" s="13">
        <v>404704</v>
      </c>
      <c r="B5465" s="13" t="s">
        <v>6163</v>
      </c>
      <c r="C5465" s="14">
        <v>1</v>
      </c>
    </row>
    <row r="5466" ht="21.95" customHeight="1" spans="1:3">
      <c r="A5466" s="13">
        <v>404706</v>
      </c>
      <c r="B5466" s="13" t="s">
        <v>6164</v>
      </c>
      <c r="C5466" s="14">
        <v>1</v>
      </c>
    </row>
    <row r="5467" ht="21.95" customHeight="1" spans="1:3">
      <c r="A5467" s="13">
        <v>404707</v>
      </c>
      <c r="B5467" s="13" t="s">
        <v>6165</v>
      </c>
      <c r="C5467" s="14">
        <v>1</v>
      </c>
    </row>
    <row r="5468" ht="21.95" customHeight="1" spans="1:3">
      <c r="A5468" s="13">
        <v>404708</v>
      </c>
      <c r="B5468" s="13" t="s">
        <v>6166</v>
      </c>
      <c r="C5468" s="14">
        <v>1</v>
      </c>
    </row>
    <row r="5469" ht="21.95" customHeight="1" spans="1:3">
      <c r="A5469" s="13">
        <v>404709</v>
      </c>
      <c r="B5469" s="13" t="s">
        <v>6167</v>
      </c>
      <c r="C5469" s="14">
        <v>1</v>
      </c>
    </row>
    <row r="5470" ht="21.95" customHeight="1" spans="1:3">
      <c r="A5470" s="13">
        <v>404718</v>
      </c>
      <c r="B5470" s="13" t="s">
        <v>6168</v>
      </c>
      <c r="C5470" s="14">
        <v>1</v>
      </c>
    </row>
    <row r="5471" ht="21.95" customHeight="1" spans="1:3">
      <c r="A5471" s="13">
        <v>404725</v>
      </c>
      <c r="B5471" s="13" t="s">
        <v>6169</v>
      </c>
      <c r="C5471" s="14">
        <v>1</v>
      </c>
    </row>
    <row r="5472" ht="21.95" customHeight="1" spans="1:3">
      <c r="A5472" s="13">
        <v>404726</v>
      </c>
      <c r="B5472" s="13" t="s">
        <v>6170</v>
      </c>
      <c r="C5472" s="14">
        <v>1</v>
      </c>
    </row>
    <row r="5473" ht="21.95" customHeight="1" spans="1:3">
      <c r="A5473" s="13">
        <v>404728</v>
      </c>
      <c r="B5473" s="13" t="s">
        <v>6171</v>
      </c>
      <c r="C5473" s="14">
        <v>1</v>
      </c>
    </row>
    <row r="5474" ht="21.95" customHeight="1" spans="1:3">
      <c r="A5474" s="13">
        <v>404729</v>
      </c>
      <c r="B5474" s="13" t="s">
        <v>6172</v>
      </c>
      <c r="C5474" s="14">
        <v>1</v>
      </c>
    </row>
    <row r="5475" ht="21.95" customHeight="1" spans="1:3">
      <c r="A5475" s="13">
        <v>404731</v>
      </c>
      <c r="B5475" s="13" t="s">
        <v>6173</v>
      </c>
      <c r="C5475" s="14">
        <v>1</v>
      </c>
    </row>
    <row r="5476" ht="21.95" customHeight="1" spans="1:3">
      <c r="A5476" s="13">
        <v>404732</v>
      </c>
      <c r="B5476" s="13" t="s">
        <v>6174</v>
      </c>
      <c r="C5476" s="14">
        <v>1</v>
      </c>
    </row>
    <row r="5477" ht="21.95" customHeight="1" spans="1:3">
      <c r="A5477" s="13">
        <v>404733</v>
      </c>
      <c r="B5477" s="13" t="s">
        <v>6175</v>
      </c>
      <c r="C5477" s="14">
        <v>1</v>
      </c>
    </row>
    <row r="5478" ht="21.95" customHeight="1" spans="1:3">
      <c r="A5478" s="13">
        <v>404737</v>
      </c>
      <c r="B5478" s="13" t="s">
        <v>6176</v>
      </c>
      <c r="C5478" s="14">
        <v>1</v>
      </c>
    </row>
    <row r="5479" ht="21.95" customHeight="1" spans="1:3">
      <c r="A5479" s="13">
        <v>404740</v>
      </c>
      <c r="B5479" s="13" t="s">
        <v>6177</v>
      </c>
      <c r="C5479" s="14">
        <v>1</v>
      </c>
    </row>
    <row r="5480" ht="21.95" customHeight="1" spans="1:3">
      <c r="A5480" s="13">
        <v>404741</v>
      </c>
      <c r="B5480" s="13" t="s">
        <v>6178</v>
      </c>
      <c r="C5480" s="14">
        <v>1</v>
      </c>
    </row>
    <row r="5481" ht="21.95" customHeight="1" spans="1:3">
      <c r="A5481" s="13">
        <v>404742</v>
      </c>
      <c r="B5481" s="13" t="s">
        <v>6179</v>
      </c>
      <c r="C5481" s="14">
        <v>1</v>
      </c>
    </row>
    <row r="5482" ht="21.95" customHeight="1" spans="1:3">
      <c r="A5482" s="13">
        <v>404743</v>
      </c>
      <c r="B5482" s="13" t="s">
        <v>6180</v>
      </c>
      <c r="C5482" s="14">
        <v>1</v>
      </c>
    </row>
    <row r="5483" ht="21.95" customHeight="1" spans="1:3">
      <c r="A5483" s="13">
        <v>404744</v>
      </c>
      <c r="B5483" s="13" t="s">
        <v>6181</v>
      </c>
      <c r="C5483" s="14">
        <v>1</v>
      </c>
    </row>
    <row r="5484" ht="21.95" customHeight="1" spans="1:3">
      <c r="A5484" s="13">
        <v>404745</v>
      </c>
      <c r="B5484" s="13" t="s">
        <v>6182</v>
      </c>
      <c r="C5484" s="14">
        <v>1</v>
      </c>
    </row>
    <row r="5485" ht="21.95" customHeight="1" spans="1:3">
      <c r="A5485" s="13">
        <v>404746</v>
      </c>
      <c r="B5485" s="13" t="s">
        <v>6183</v>
      </c>
      <c r="C5485" s="14">
        <v>1</v>
      </c>
    </row>
    <row r="5486" ht="21.95" customHeight="1" spans="1:3">
      <c r="A5486" s="13">
        <v>404747</v>
      </c>
      <c r="B5486" s="13" t="s">
        <v>6184</v>
      </c>
      <c r="C5486" s="14">
        <v>1</v>
      </c>
    </row>
    <row r="5487" ht="21.95" customHeight="1" spans="1:3">
      <c r="A5487" s="13">
        <v>404748</v>
      </c>
      <c r="B5487" s="13" t="s">
        <v>6185</v>
      </c>
      <c r="C5487" s="14">
        <v>1</v>
      </c>
    </row>
    <row r="5488" ht="21.95" customHeight="1" spans="1:3">
      <c r="A5488" s="13">
        <v>404749</v>
      </c>
      <c r="B5488" s="13" t="s">
        <v>6186</v>
      </c>
      <c r="C5488" s="14">
        <v>1</v>
      </c>
    </row>
    <row r="5489" ht="21.95" customHeight="1" spans="1:3">
      <c r="A5489" s="13">
        <v>404750</v>
      </c>
      <c r="B5489" s="13" t="s">
        <v>6187</v>
      </c>
      <c r="C5489" s="14">
        <v>1</v>
      </c>
    </row>
    <row r="5490" ht="21.95" customHeight="1" spans="1:3">
      <c r="A5490" s="13">
        <v>404751</v>
      </c>
      <c r="B5490" s="13" t="s">
        <v>6188</v>
      </c>
      <c r="C5490" s="14">
        <v>1</v>
      </c>
    </row>
    <row r="5491" ht="21.95" customHeight="1" spans="1:3">
      <c r="A5491" s="13">
        <v>404752</v>
      </c>
      <c r="B5491" s="13" t="s">
        <v>6189</v>
      </c>
      <c r="C5491" s="14">
        <v>1</v>
      </c>
    </row>
    <row r="5492" ht="21.95" customHeight="1" spans="1:3">
      <c r="A5492" s="13">
        <v>404754</v>
      </c>
      <c r="B5492" s="13" t="s">
        <v>6190</v>
      </c>
      <c r="C5492" s="14">
        <v>1</v>
      </c>
    </row>
    <row r="5493" ht="21.95" customHeight="1" spans="1:3">
      <c r="A5493" s="13">
        <v>404755</v>
      </c>
      <c r="B5493" s="13" t="s">
        <v>6191</v>
      </c>
      <c r="C5493" s="14">
        <v>1</v>
      </c>
    </row>
    <row r="5494" ht="21.95" customHeight="1" spans="1:3">
      <c r="A5494" s="13">
        <v>404758</v>
      </c>
      <c r="B5494" s="13" t="s">
        <v>6192</v>
      </c>
      <c r="C5494" s="14">
        <v>1</v>
      </c>
    </row>
    <row r="5495" ht="21.95" customHeight="1" spans="1:3">
      <c r="A5495" s="13">
        <v>404759</v>
      </c>
      <c r="B5495" s="13" t="s">
        <v>6193</v>
      </c>
      <c r="C5495" s="14">
        <v>1</v>
      </c>
    </row>
    <row r="5496" ht="21.95" customHeight="1" spans="1:3">
      <c r="A5496" s="13">
        <v>404760</v>
      </c>
      <c r="B5496" s="13" t="s">
        <v>6194</v>
      </c>
      <c r="C5496" s="14">
        <v>1</v>
      </c>
    </row>
    <row r="5497" ht="21.95" customHeight="1" spans="1:3">
      <c r="A5497" s="13">
        <v>404761</v>
      </c>
      <c r="B5497" s="13" t="s">
        <v>6195</v>
      </c>
      <c r="C5497" s="14">
        <v>1</v>
      </c>
    </row>
    <row r="5498" ht="21.95" customHeight="1" spans="1:3">
      <c r="A5498" s="13">
        <v>404765</v>
      </c>
      <c r="B5498" s="13" t="s">
        <v>6196</v>
      </c>
      <c r="C5498" s="14">
        <v>1</v>
      </c>
    </row>
    <row r="5499" ht="21.95" customHeight="1" spans="1:3">
      <c r="A5499" s="13">
        <v>404766</v>
      </c>
      <c r="B5499" s="13" t="s">
        <v>6197</v>
      </c>
      <c r="C5499" s="14">
        <v>1</v>
      </c>
    </row>
    <row r="5500" ht="21.95" customHeight="1" spans="1:3">
      <c r="A5500" s="13">
        <v>404767</v>
      </c>
      <c r="B5500" s="13" t="s">
        <v>6198</v>
      </c>
      <c r="C5500" s="14">
        <v>1</v>
      </c>
    </row>
    <row r="5501" ht="21.95" customHeight="1" spans="1:3">
      <c r="A5501" s="13">
        <v>404768</v>
      </c>
      <c r="B5501" s="13" t="s">
        <v>6199</v>
      </c>
      <c r="C5501" s="14">
        <v>1</v>
      </c>
    </row>
    <row r="5502" ht="21.95" customHeight="1" spans="1:3">
      <c r="A5502" s="13">
        <v>404769</v>
      </c>
      <c r="B5502" s="13" t="s">
        <v>6200</v>
      </c>
      <c r="C5502" s="14">
        <v>1</v>
      </c>
    </row>
    <row r="5503" ht="21.95" customHeight="1" spans="1:3">
      <c r="A5503" s="13">
        <v>404770</v>
      </c>
      <c r="B5503" s="13" t="s">
        <v>6201</v>
      </c>
      <c r="C5503" s="14">
        <v>1</v>
      </c>
    </row>
    <row r="5504" ht="21.95" customHeight="1" spans="1:3">
      <c r="A5504" s="13">
        <v>404771</v>
      </c>
      <c r="B5504" s="13" t="s">
        <v>6202</v>
      </c>
      <c r="C5504" s="14">
        <v>1</v>
      </c>
    </row>
    <row r="5505" ht="21.95" customHeight="1" spans="1:3">
      <c r="A5505" s="13">
        <v>404772</v>
      </c>
      <c r="B5505" s="13" t="s">
        <v>6203</v>
      </c>
      <c r="C5505" s="14">
        <v>1</v>
      </c>
    </row>
    <row r="5506" ht="21.95" customHeight="1" spans="1:3">
      <c r="A5506" s="13">
        <v>404777</v>
      </c>
      <c r="B5506" s="13" t="s">
        <v>6204</v>
      </c>
      <c r="C5506" s="14">
        <v>1</v>
      </c>
    </row>
    <row r="5507" ht="21.95" customHeight="1" spans="1:3">
      <c r="A5507" s="13">
        <v>404778</v>
      </c>
      <c r="B5507" s="13" t="s">
        <v>6205</v>
      </c>
      <c r="C5507" s="14">
        <v>1</v>
      </c>
    </row>
    <row r="5508" ht="21.95" customHeight="1" spans="1:3">
      <c r="A5508" s="13">
        <v>404779</v>
      </c>
      <c r="B5508" s="13" t="s">
        <v>6206</v>
      </c>
      <c r="C5508" s="14">
        <v>40.8</v>
      </c>
    </row>
    <row r="5509" ht="21.95" customHeight="1" spans="1:3">
      <c r="A5509" s="13">
        <v>404780</v>
      </c>
      <c r="B5509" s="13" t="s">
        <v>6207</v>
      </c>
      <c r="C5509" s="14">
        <v>40.8</v>
      </c>
    </row>
    <row r="5510" ht="21.95" customHeight="1" spans="1:3">
      <c r="A5510" s="13">
        <v>404781</v>
      </c>
      <c r="B5510" s="13" t="s">
        <v>6208</v>
      </c>
      <c r="C5510" s="14">
        <v>40.8</v>
      </c>
    </row>
    <row r="5511" ht="21.95" customHeight="1" spans="1:3">
      <c r="A5511" s="13">
        <v>404782</v>
      </c>
      <c r="B5511" s="13" t="s">
        <v>6209</v>
      </c>
      <c r="C5511" s="14">
        <v>40.8</v>
      </c>
    </row>
    <row r="5512" ht="21.95" customHeight="1" spans="1:3">
      <c r="A5512" s="13">
        <v>404783</v>
      </c>
      <c r="B5512" s="13" t="s">
        <v>6210</v>
      </c>
      <c r="C5512" s="14">
        <v>61.73</v>
      </c>
    </row>
    <row r="5513" ht="21.95" customHeight="1" spans="1:3">
      <c r="A5513" s="13">
        <v>404784</v>
      </c>
      <c r="B5513" s="13" t="s">
        <v>6211</v>
      </c>
      <c r="C5513" s="14">
        <v>1</v>
      </c>
    </row>
    <row r="5514" ht="21.95" customHeight="1" spans="1:3">
      <c r="A5514" s="13">
        <v>404785</v>
      </c>
      <c r="B5514" s="13" t="s">
        <v>6212</v>
      </c>
      <c r="C5514" s="14">
        <v>1</v>
      </c>
    </row>
    <row r="5515" ht="21.95" customHeight="1" spans="1:3">
      <c r="A5515" s="13">
        <v>404786</v>
      </c>
      <c r="B5515" s="13" t="s">
        <v>6213</v>
      </c>
      <c r="C5515" s="14">
        <v>1</v>
      </c>
    </row>
    <row r="5516" ht="21.95" customHeight="1" spans="1:3">
      <c r="A5516" s="13">
        <v>404787</v>
      </c>
      <c r="B5516" s="13" t="s">
        <v>6214</v>
      </c>
      <c r="C5516" s="14">
        <v>1</v>
      </c>
    </row>
    <row r="5517" ht="21.95" customHeight="1" spans="1:3">
      <c r="A5517" s="13">
        <v>404788</v>
      </c>
      <c r="B5517" s="13" t="s">
        <v>6215</v>
      </c>
      <c r="C5517" s="14">
        <v>1</v>
      </c>
    </row>
    <row r="5518" ht="21.95" customHeight="1" spans="1:3">
      <c r="A5518" s="13">
        <v>404789</v>
      </c>
      <c r="B5518" s="13" t="s">
        <v>6216</v>
      </c>
      <c r="C5518" s="14">
        <v>1</v>
      </c>
    </row>
    <row r="5519" ht="21.95" customHeight="1" spans="1:3">
      <c r="A5519" s="13">
        <v>404791</v>
      </c>
      <c r="B5519" s="13" t="s">
        <v>6217</v>
      </c>
      <c r="C5519" s="14">
        <v>1</v>
      </c>
    </row>
    <row r="5520" ht="21.95" customHeight="1" spans="1:3">
      <c r="A5520" s="13" t="s">
        <v>6218</v>
      </c>
      <c r="B5520" s="13" t="s">
        <v>6219</v>
      </c>
      <c r="C5520" s="14">
        <v>1</v>
      </c>
    </row>
    <row r="5521" ht="21.95" customHeight="1" spans="1:3">
      <c r="A5521" s="13" t="s">
        <v>6220</v>
      </c>
      <c r="B5521" s="13" t="s">
        <v>6221</v>
      </c>
      <c r="C5521" s="14">
        <v>1</v>
      </c>
    </row>
    <row r="5522" ht="21.95" customHeight="1" spans="1:3">
      <c r="A5522" s="13" t="s">
        <v>6222</v>
      </c>
      <c r="B5522" s="13" t="s">
        <v>6223</v>
      </c>
      <c r="C5522" s="14">
        <v>1</v>
      </c>
    </row>
    <row r="5523" ht="21.95" customHeight="1" spans="1:3">
      <c r="A5523" s="13">
        <v>404794</v>
      </c>
      <c r="B5523" s="13" t="s">
        <v>6224</v>
      </c>
      <c r="C5523" s="14">
        <v>1</v>
      </c>
    </row>
    <row r="5524" ht="21.95" customHeight="1" spans="1:3">
      <c r="A5524" s="13">
        <v>404798</v>
      </c>
      <c r="B5524" s="13" t="s">
        <v>6225</v>
      </c>
      <c r="C5524" s="14">
        <v>34</v>
      </c>
    </row>
    <row r="5525" ht="21.95" customHeight="1" spans="1:3">
      <c r="A5525" s="13">
        <v>404799</v>
      </c>
      <c r="B5525" s="13" t="s">
        <v>6226</v>
      </c>
      <c r="C5525" s="14">
        <v>1</v>
      </c>
    </row>
    <row r="5526" ht="21.95" customHeight="1" spans="1:3">
      <c r="A5526" s="13">
        <v>404800</v>
      </c>
      <c r="B5526" s="13" t="s">
        <v>6227</v>
      </c>
      <c r="C5526" s="14">
        <v>1</v>
      </c>
    </row>
    <row r="5527" ht="21.95" customHeight="1" spans="1:3">
      <c r="A5527" s="13">
        <v>404801</v>
      </c>
      <c r="B5527" s="13" t="s">
        <v>6228</v>
      </c>
      <c r="C5527" s="14">
        <v>1</v>
      </c>
    </row>
    <row r="5528" ht="21.95" customHeight="1" spans="1:3">
      <c r="A5528" s="13">
        <v>404802</v>
      </c>
      <c r="B5528" s="13" t="s">
        <v>6229</v>
      </c>
      <c r="C5528" s="14">
        <v>1</v>
      </c>
    </row>
    <row r="5529" ht="21.95" customHeight="1" spans="1:3">
      <c r="A5529" s="13">
        <v>404803</v>
      </c>
      <c r="B5529" s="13" t="s">
        <v>6230</v>
      </c>
      <c r="C5529" s="14">
        <v>1</v>
      </c>
    </row>
    <row r="5530" ht="21.95" customHeight="1" spans="1:3">
      <c r="A5530" s="13">
        <v>404804</v>
      </c>
      <c r="B5530" s="13" t="s">
        <v>6231</v>
      </c>
      <c r="C5530" s="14">
        <v>1</v>
      </c>
    </row>
    <row r="5531" ht="21.95" customHeight="1" spans="1:3">
      <c r="A5531" s="13">
        <v>404805</v>
      </c>
      <c r="B5531" s="13" t="s">
        <v>6232</v>
      </c>
      <c r="C5531" s="14">
        <v>1</v>
      </c>
    </row>
    <row r="5532" ht="21.95" customHeight="1" spans="1:3">
      <c r="A5532" s="13">
        <v>404808</v>
      </c>
      <c r="B5532" s="13" t="s">
        <v>6233</v>
      </c>
      <c r="C5532" s="14">
        <v>1</v>
      </c>
    </row>
    <row r="5533" ht="21.95" customHeight="1" spans="1:3">
      <c r="A5533" s="13">
        <v>404810</v>
      </c>
      <c r="B5533" s="13" t="s">
        <v>6234</v>
      </c>
      <c r="C5533" s="14">
        <v>1</v>
      </c>
    </row>
    <row r="5534" ht="21.95" customHeight="1" spans="1:3">
      <c r="A5534" s="13">
        <v>404811</v>
      </c>
      <c r="B5534" s="13" t="s">
        <v>6235</v>
      </c>
      <c r="C5534" s="14">
        <v>1</v>
      </c>
    </row>
    <row r="5535" ht="21.95" customHeight="1" spans="1:3">
      <c r="A5535" s="13">
        <v>404812</v>
      </c>
      <c r="B5535" s="13" t="s">
        <v>6236</v>
      </c>
      <c r="C5535" s="14">
        <v>1</v>
      </c>
    </row>
    <row r="5536" ht="21.95" customHeight="1" spans="1:3">
      <c r="A5536" s="13">
        <v>404813</v>
      </c>
      <c r="B5536" s="13" t="s">
        <v>6237</v>
      </c>
      <c r="C5536" s="14">
        <v>1</v>
      </c>
    </row>
    <row r="5537" ht="21.95" customHeight="1" spans="1:3">
      <c r="A5537" s="13">
        <v>404814</v>
      </c>
      <c r="B5537" s="13" t="s">
        <v>6238</v>
      </c>
      <c r="C5537" s="14">
        <v>1</v>
      </c>
    </row>
    <row r="5538" ht="21.95" customHeight="1" spans="1:3">
      <c r="A5538" s="13">
        <v>404816</v>
      </c>
      <c r="B5538" s="13" t="s">
        <v>6239</v>
      </c>
      <c r="C5538" s="14">
        <v>1</v>
      </c>
    </row>
    <row r="5539" ht="21.95" customHeight="1" spans="1:3">
      <c r="A5539" s="13">
        <v>404817</v>
      </c>
      <c r="B5539" s="13" t="s">
        <v>6240</v>
      </c>
      <c r="C5539" s="14">
        <v>1</v>
      </c>
    </row>
    <row r="5540" ht="21.95" customHeight="1" spans="1:3">
      <c r="A5540" s="13">
        <v>404818</v>
      </c>
      <c r="B5540" s="13" t="s">
        <v>6241</v>
      </c>
      <c r="C5540" s="14">
        <v>1</v>
      </c>
    </row>
    <row r="5541" ht="21.95" customHeight="1" spans="1:3">
      <c r="A5541" s="13">
        <v>404820</v>
      </c>
      <c r="B5541" s="13" t="s">
        <v>6242</v>
      </c>
      <c r="C5541" s="14">
        <v>1</v>
      </c>
    </row>
    <row r="5542" ht="21.95" customHeight="1" spans="1:3">
      <c r="A5542" s="13">
        <v>404821</v>
      </c>
      <c r="B5542" s="13" t="s">
        <v>6243</v>
      </c>
      <c r="C5542" s="14">
        <v>1</v>
      </c>
    </row>
    <row r="5543" ht="21.95" customHeight="1" spans="1:3">
      <c r="A5543" s="13">
        <v>404822</v>
      </c>
      <c r="B5543" s="13" t="s">
        <v>6244</v>
      </c>
      <c r="C5543" s="14">
        <v>1</v>
      </c>
    </row>
    <row r="5544" ht="21.95" customHeight="1" spans="1:3">
      <c r="A5544" s="13">
        <v>404823</v>
      </c>
      <c r="B5544" s="13" t="s">
        <v>6245</v>
      </c>
      <c r="C5544" s="14">
        <v>1</v>
      </c>
    </row>
    <row r="5545" ht="21.95" customHeight="1" spans="1:3">
      <c r="A5545" s="13">
        <v>404825</v>
      </c>
      <c r="B5545" s="13" t="s">
        <v>6246</v>
      </c>
      <c r="C5545" s="14">
        <v>1</v>
      </c>
    </row>
    <row r="5546" ht="21.95" customHeight="1" spans="1:3">
      <c r="A5546" s="13">
        <v>404826</v>
      </c>
      <c r="B5546" s="13" t="s">
        <v>6247</v>
      </c>
      <c r="C5546" s="14">
        <v>1</v>
      </c>
    </row>
    <row r="5547" ht="21.95" customHeight="1" spans="1:3">
      <c r="A5547" s="13">
        <v>404827</v>
      </c>
      <c r="B5547" s="13" t="s">
        <v>6248</v>
      </c>
      <c r="C5547" s="14">
        <v>1</v>
      </c>
    </row>
    <row r="5548" ht="21.95" customHeight="1" spans="1:3">
      <c r="A5548" s="13">
        <v>404829</v>
      </c>
      <c r="B5548" s="13" t="s">
        <v>6249</v>
      </c>
      <c r="C5548" s="14">
        <v>1</v>
      </c>
    </row>
    <row r="5549" ht="21.95" customHeight="1" spans="1:3">
      <c r="A5549" s="13">
        <v>404831</v>
      </c>
      <c r="B5549" s="13" t="s">
        <v>6250</v>
      </c>
      <c r="C5549" s="14">
        <v>1</v>
      </c>
    </row>
    <row r="5550" ht="21.95" customHeight="1" spans="1:3">
      <c r="A5550" s="13">
        <v>404834</v>
      </c>
      <c r="B5550" s="13" t="s">
        <v>6251</v>
      </c>
      <c r="C5550" s="14">
        <v>1</v>
      </c>
    </row>
    <row r="5551" ht="21.95" customHeight="1" spans="1:3">
      <c r="A5551" s="13">
        <v>404836</v>
      </c>
      <c r="B5551" s="13" t="s">
        <v>6252</v>
      </c>
      <c r="C5551" s="14">
        <v>1</v>
      </c>
    </row>
    <row r="5552" ht="21.95" customHeight="1" spans="1:3">
      <c r="A5552" s="13">
        <v>404837</v>
      </c>
      <c r="B5552" s="13" t="s">
        <v>6253</v>
      </c>
      <c r="C5552" s="14">
        <v>1</v>
      </c>
    </row>
    <row r="5553" ht="21.95" customHeight="1" spans="1:3">
      <c r="A5553" s="13">
        <v>404838</v>
      </c>
      <c r="B5553" s="13" t="s">
        <v>6254</v>
      </c>
      <c r="C5553" s="14">
        <v>20.39</v>
      </c>
    </row>
    <row r="5554" ht="21.95" customHeight="1" spans="1:3">
      <c r="A5554" s="13">
        <v>404839</v>
      </c>
      <c r="B5554" s="13" t="s">
        <v>6255</v>
      </c>
      <c r="C5554" s="14">
        <v>1</v>
      </c>
    </row>
    <row r="5555" ht="21.95" customHeight="1" spans="1:3">
      <c r="A5555" s="13">
        <v>404840</v>
      </c>
      <c r="B5555" s="13" t="s">
        <v>6256</v>
      </c>
      <c r="C5555" s="14">
        <v>61.6</v>
      </c>
    </row>
    <row r="5556" ht="21.95" customHeight="1" spans="1:3">
      <c r="A5556" s="13">
        <v>404841</v>
      </c>
      <c r="B5556" s="13" t="s">
        <v>6257</v>
      </c>
      <c r="C5556" s="14">
        <v>73.6</v>
      </c>
    </row>
    <row r="5557" ht="21.95" customHeight="1" spans="1:3">
      <c r="A5557" s="13">
        <v>404847</v>
      </c>
      <c r="B5557" s="13" t="s">
        <v>6258</v>
      </c>
      <c r="C5557" s="14">
        <v>1</v>
      </c>
    </row>
    <row r="5558" ht="21.95" customHeight="1" spans="1:3">
      <c r="A5558" s="13">
        <v>404849</v>
      </c>
      <c r="B5558" s="13" t="s">
        <v>6259</v>
      </c>
      <c r="C5558" s="14">
        <v>1</v>
      </c>
    </row>
    <row r="5559" ht="21.95" customHeight="1" spans="1:3">
      <c r="A5559" s="13">
        <v>404850</v>
      </c>
      <c r="B5559" s="13" t="s">
        <v>6260</v>
      </c>
      <c r="C5559" s="14">
        <v>1</v>
      </c>
    </row>
    <row r="5560" ht="21.95" customHeight="1" spans="1:3">
      <c r="A5560" s="13">
        <v>404851</v>
      </c>
      <c r="B5560" s="13" t="s">
        <v>6261</v>
      </c>
      <c r="C5560" s="14">
        <v>1</v>
      </c>
    </row>
    <row r="5561" ht="21.95" customHeight="1" spans="1:3">
      <c r="A5561" s="13">
        <v>404852</v>
      </c>
      <c r="B5561" s="13" t="s">
        <v>6262</v>
      </c>
      <c r="C5561" s="14">
        <v>1</v>
      </c>
    </row>
    <row r="5562" ht="21.95" customHeight="1" spans="1:3">
      <c r="A5562" s="13">
        <v>404853</v>
      </c>
      <c r="B5562" s="13" t="s">
        <v>6263</v>
      </c>
      <c r="C5562" s="14">
        <v>1</v>
      </c>
    </row>
    <row r="5563" ht="21.95" customHeight="1" spans="1:3">
      <c r="A5563" s="13">
        <v>404854</v>
      </c>
      <c r="B5563" s="13" t="s">
        <v>6264</v>
      </c>
      <c r="C5563" s="14">
        <v>1</v>
      </c>
    </row>
    <row r="5564" ht="21.95" customHeight="1" spans="1:3">
      <c r="A5564" s="13">
        <v>404855</v>
      </c>
      <c r="B5564" s="13" t="s">
        <v>6265</v>
      </c>
      <c r="C5564" s="14">
        <v>1</v>
      </c>
    </row>
    <row r="5565" ht="21.95" customHeight="1" spans="1:3">
      <c r="A5565" s="13">
        <v>404856</v>
      </c>
      <c r="B5565" s="13" t="s">
        <v>6266</v>
      </c>
      <c r="C5565" s="14">
        <v>1</v>
      </c>
    </row>
    <row r="5566" ht="21.95" customHeight="1" spans="1:3">
      <c r="A5566" s="13">
        <v>404857</v>
      </c>
      <c r="B5566" s="13" t="s">
        <v>6267</v>
      </c>
      <c r="C5566" s="14">
        <v>1</v>
      </c>
    </row>
    <row r="5567" ht="21.95" customHeight="1" spans="1:3">
      <c r="A5567" s="13">
        <v>404860</v>
      </c>
      <c r="B5567" s="13" t="s">
        <v>6268</v>
      </c>
      <c r="C5567" s="14">
        <v>1</v>
      </c>
    </row>
    <row r="5568" ht="21.95" customHeight="1" spans="1:3">
      <c r="A5568" s="13">
        <v>404861</v>
      </c>
      <c r="B5568" s="13" t="s">
        <v>6269</v>
      </c>
      <c r="C5568" s="14">
        <v>1</v>
      </c>
    </row>
    <row r="5569" ht="21.95" customHeight="1" spans="1:3">
      <c r="A5569" s="13">
        <v>404864</v>
      </c>
      <c r="B5569" s="13" t="s">
        <v>6270</v>
      </c>
      <c r="C5569" s="14">
        <v>178.03</v>
      </c>
    </row>
    <row r="5570" ht="21.95" customHeight="1" spans="1:3">
      <c r="A5570" s="13">
        <v>404866</v>
      </c>
      <c r="B5570" s="13" t="s">
        <v>6271</v>
      </c>
      <c r="C5570" s="14">
        <v>1</v>
      </c>
    </row>
    <row r="5571" ht="21.95" customHeight="1" spans="1:3">
      <c r="A5571" s="13">
        <v>404868</v>
      </c>
      <c r="B5571" s="13" t="s">
        <v>6272</v>
      </c>
      <c r="C5571" s="14">
        <v>1</v>
      </c>
    </row>
    <row r="5572" ht="21.95" customHeight="1" spans="1:3">
      <c r="A5572" s="13">
        <v>404869</v>
      </c>
      <c r="B5572" s="13" t="s">
        <v>6273</v>
      </c>
      <c r="C5572" s="14">
        <v>1</v>
      </c>
    </row>
    <row r="5573" ht="21.95" customHeight="1" spans="1:3">
      <c r="A5573" s="13">
        <v>404870</v>
      </c>
      <c r="B5573" s="13" t="s">
        <v>6274</v>
      </c>
      <c r="C5573" s="14">
        <v>1</v>
      </c>
    </row>
    <row r="5574" ht="21.95" customHeight="1" spans="1:3">
      <c r="A5574" s="13">
        <v>404871</v>
      </c>
      <c r="B5574" s="13" t="s">
        <v>6275</v>
      </c>
      <c r="C5574" s="14">
        <v>1</v>
      </c>
    </row>
    <row r="5575" ht="21.95" customHeight="1" spans="1:3">
      <c r="A5575" s="13">
        <v>404873</v>
      </c>
      <c r="B5575" s="13" t="s">
        <v>6276</v>
      </c>
      <c r="C5575" s="14">
        <v>1</v>
      </c>
    </row>
    <row r="5576" ht="21.95" customHeight="1" spans="1:3">
      <c r="A5576" s="13">
        <v>404874</v>
      </c>
      <c r="B5576" s="13" t="s">
        <v>6277</v>
      </c>
      <c r="C5576" s="14">
        <v>1</v>
      </c>
    </row>
    <row r="5577" ht="21.95" customHeight="1" spans="1:3">
      <c r="A5577" s="13">
        <v>404875</v>
      </c>
      <c r="B5577" s="13" t="s">
        <v>6278</v>
      </c>
      <c r="C5577" s="14">
        <v>1</v>
      </c>
    </row>
    <row r="5578" ht="21.95" customHeight="1" spans="1:3">
      <c r="A5578" s="13">
        <v>404876</v>
      </c>
      <c r="B5578" s="13" t="s">
        <v>6279</v>
      </c>
      <c r="C5578" s="14">
        <v>1</v>
      </c>
    </row>
    <row r="5579" ht="21.95" customHeight="1" spans="1:3">
      <c r="A5579" s="13">
        <v>404877</v>
      </c>
      <c r="B5579" s="13" t="s">
        <v>6280</v>
      </c>
      <c r="C5579" s="14">
        <v>1</v>
      </c>
    </row>
    <row r="5580" ht="21.95" customHeight="1" spans="1:3">
      <c r="A5580" s="13">
        <v>404879</v>
      </c>
      <c r="B5580" s="13" t="s">
        <v>6281</v>
      </c>
      <c r="C5580" s="14">
        <v>1</v>
      </c>
    </row>
    <row r="5581" ht="21.95" customHeight="1" spans="1:3">
      <c r="A5581" s="13">
        <v>404905</v>
      </c>
      <c r="B5581" s="13" t="s">
        <v>6282</v>
      </c>
      <c r="C5581" s="14">
        <v>1</v>
      </c>
    </row>
    <row r="5582" ht="21.95" customHeight="1" spans="1:3">
      <c r="A5582" s="13">
        <v>404906</v>
      </c>
      <c r="B5582" s="13" t="s">
        <v>6283</v>
      </c>
      <c r="C5582" s="14">
        <v>1</v>
      </c>
    </row>
    <row r="5583" ht="21.95" customHeight="1" spans="1:3">
      <c r="A5583" s="13">
        <v>404907</v>
      </c>
      <c r="B5583" s="13" t="s">
        <v>6284</v>
      </c>
      <c r="C5583" s="14">
        <v>1</v>
      </c>
    </row>
    <row r="5584" ht="21.95" customHeight="1" spans="1:3">
      <c r="A5584" s="13">
        <v>404908</v>
      </c>
      <c r="B5584" s="13" t="s">
        <v>6285</v>
      </c>
      <c r="C5584" s="14">
        <v>1</v>
      </c>
    </row>
    <row r="5585" ht="21.95" customHeight="1" spans="1:3">
      <c r="A5585" s="13">
        <v>404909</v>
      </c>
      <c r="B5585" s="13" t="s">
        <v>6286</v>
      </c>
      <c r="C5585" s="14">
        <v>1</v>
      </c>
    </row>
    <row r="5586" ht="21.95" customHeight="1" spans="1:3">
      <c r="A5586" s="13">
        <v>404910</v>
      </c>
      <c r="B5586" s="13" t="s">
        <v>6287</v>
      </c>
      <c r="C5586" s="14">
        <v>1</v>
      </c>
    </row>
    <row r="5587" ht="21.95" customHeight="1" spans="1:3">
      <c r="A5587" s="13">
        <v>404913</v>
      </c>
      <c r="B5587" s="13" t="s">
        <v>6288</v>
      </c>
      <c r="C5587" s="14">
        <v>1</v>
      </c>
    </row>
    <row r="5588" ht="21.95" customHeight="1" spans="1:3">
      <c r="A5588" s="13">
        <v>404914</v>
      </c>
      <c r="B5588" s="13" t="s">
        <v>6289</v>
      </c>
      <c r="C5588" s="14">
        <v>1</v>
      </c>
    </row>
    <row r="5589" ht="21.95" customHeight="1" spans="1:3">
      <c r="A5589" s="13">
        <v>404916</v>
      </c>
      <c r="B5589" s="13" t="s">
        <v>6290</v>
      </c>
      <c r="C5589" s="14">
        <v>1</v>
      </c>
    </row>
    <row r="5590" ht="21.95" customHeight="1" spans="1:3">
      <c r="A5590" s="13">
        <v>404917</v>
      </c>
      <c r="B5590" s="13" t="s">
        <v>6291</v>
      </c>
      <c r="C5590" s="14">
        <v>1</v>
      </c>
    </row>
    <row r="5591" ht="21.95" customHeight="1" spans="1:3">
      <c r="A5591" s="13">
        <v>404918</v>
      </c>
      <c r="B5591" s="13" t="s">
        <v>6292</v>
      </c>
      <c r="C5591" s="14">
        <v>1</v>
      </c>
    </row>
    <row r="5592" ht="21.95" customHeight="1" spans="1:3">
      <c r="A5592" s="13">
        <v>404920</v>
      </c>
      <c r="B5592" s="13" t="s">
        <v>6293</v>
      </c>
      <c r="C5592" s="14">
        <v>1</v>
      </c>
    </row>
    <row r="5593" ht="21.95" customHeight="1" spans="1:3">
      <c r="A5593" s="13">
        <v>404921</v>
      </c>
      <c r="B5593" s="13" t="s">
        <v>6294</v>
      </c>
      <c r="C5593" s="14">
        <v>1</v>
      </c>
    </row>
    <row r="5594" ht="21.95" customHeight="1" spans="1:3">
      <c r="A5594" s="13">
        <v>404922</v>
      </c>
      <c r="B5594" s="13" t="s">
        <v>6295</v>
      </c>
      <c r="C5594" s="14">
        <v>1</v>
      </c>
    </row>
    <row r="5595" ht="21.95" customHeight="1" spans="1:3">
      <c r="A5595" s="13">
        <v>404923</v>
      </c>
      <c r="B5595" s="13" t="s">
        <v>6296</v>
      </c>
      <c r="C5595" s="14">
        <v>1</v>
      </c>
    </row>
    <row r="5596" ht="21.95" customHeight="1" spans="1:3">
      <c r="A5596" s="13">
        <v>404924</v>
      </c>
      <c r="B5596" s="13" t="s">
        <v>6297</v>
      </c>
      <c r="C5596" s="14">
        <v>1</v>
      </c>
    </row>
    <row r="5597" ht="21.95" customHeight="1" spans="1:3">
      <c r="A5597" s="13">
        <v>404925</v>
      </c>
      <c r="B5597" s="13" t="s">
        <v>6298</v>
      </c>
      <c r="C5597" s="14">
        <v>1</v>
      </c>
    </row>
    <row r="5598" ht="21.95" customHeight="1" spans="1:3">
      <c r="A5598" s="13">
        <v>404926</v>
      </c>
      <c r="B5598" s="13" t="s">
        <v>6299</v>
      </c>
      <c r="C5598" s="14">
        <v>1</v>
      </c>
    </row>
    <row r="5599" ht="21.95" customHeight="1" spans="1:3">
      <c r="A5599" s="13">
        <v>404927</v>
      </c>
      <c r="B5599" s="13" t="s">
        <v>6300</v>
      </c>
      <c r="C5599" s="14">
        <v>1</v>
      </c>
    </row>
    <row r="5600" ht="21.95" customHeight="1" spans="1:3">
      <c r="A5600" s="13">
        <v>404931</v>
      </c>
      <c r="B5600" s="13" t="s">
        <v>6301</v>
      </c>
      <c r="C5600" s="14">
        <v>1</v>
      </c>
    </row>
    <row r="5601" ht="21.95" customHeight="1" spans="1:3">
      <c r="A5601" s="13">
        <v>404932</v>
      </c>
      <c r="B5601" s="13" t="s">
        <v>6302</v>
      </c>
      <c r="C5601" s="14">
        <v>1</v>
      </c>
    </row>
    <row r="5602" ht="21.95" customHeight="1" spans="1:3">
      <c r="A5602" s="13">
        <v>404933</v>
      </c>
      <c r="B5602" s="13" t="s">
        <v>6303</v>
      </c>
      <c r="C5602" s="14">
        <v>1</v>
      </c>
    </row>
    <row r="5603" ht="21.95" customHeight="1" spans="1:3">
      <c r="A5603" s="13">
        <v>404934</v>
      </c>
      <c r="B5603" s="13" t="s">
        <v>6304</v>
      </c>
      <c r="C5603" s="14">
        <v>1</v>
      </c>
    </row>
    <row r="5604" ht="21.95" customHeight="1" spans="1:3">
      <c r="A5604" s="13">
        <v>404935</v>
      </c>
      <c r="B5604" s="13" t="s">
        <v>6305</v>
      </c>
      <c r="C5604" s="14">
        <v>1</v>
      </c>
    </row>
    <row r="5605" ht="21.95" customHeight="1" spans="1:3">
      <c r="A5605" s="13">
        <v>404936</v>
      </c>
      <c r="B5605" s="13" t="s">
        <v>6306</v>
      </c>
      <c r="C5605" s="14">
        <v>1</v>
      </c>
    </row>
    <row r="5606" ht="21.95" customHeight="1" spans="1:3">
      <c r="A5606" s="13">
        <v>404939</v>
      </c>
      <c r="B5606" s="13" t="s">
        <v>6307</v>
      </c>
      <c r="C5606" s="14">
        <v>1</v>
      </c>
    </row>
    <row r="5607" ht="21.95" customHeight="1" spans="1:3">
      <c r="A5607" s="13">
        <v>404940</v>
      </c>
      <c r="B5607" s="13" t="s">
        <v>6308</v>
      </c>
      <c r="C5607" s="14">
        <v>1</v>
      </c>
    </row>
    <row r="5608" ht="21.95" customHeight="1" spans="1:3">
      <c r="A5608" s="13">
        <v>404941</v>
      </c>
      <c r="B5608" s="13" t="s">
        <v>6309</v>
      </c>
      <c r="C5608" s="14">
        <v>1</v>
      </c>
    </row>
    <row r="5609" ht="21.95" customHeight="1" spans="1:3">
      <c r="A5609" s="13">
        <v>404942</v>
      </c>
      <c r="B5609" s="13" t="s">
        <v>6310</v>
      </c>
      <c r="C5609" s="14">
        <v>1</v>
      </c>
    </row>
    <row r="5610" ht="21.95" customHeight="1" spans="1:3">
      <c r="A5610" s="13">
        <v>404943</v>
      </c>
      <c r="B5610" s="13" t="s">
        <v>6311</v>
      </c>
      <c r="C5610" s="14">
        <v>1</v>
      </c>
    </row>
    <row r="5611" ht="21.95" customHeight="1" spans="1:3">
      <c r="A5611" s="13">
        <v>404944</v>
      </c>
      <c r="B5611" s="13" t="s">
        <v>6312</v>
      </c>
      <c r="C5611" s="14">
        <v>1</v>
      </c>
    </row>
    <row r="5612" ht="21.95" customHeight="1" spans="1:3">
      <c r="A5612" s="13">
        <v>404945</v>
      </c>
      <c r="B5612" s="13" t="s">
        <v>6313</v>
      </c>
      <c r="C5612" s="14">
        <v>1</v>
      </c>
    </row>
    <row r="5613" ht="21.95" customHeight="1" spans="1:3">
      <c r="A5613" s="13">
        <v>404946</v>
      </c>
      <c r="B5613" s="13" t="s">
        <v>6314</v>
      </c>
      <c r="C5613" s="14">
        <v>1</v>
      </c>
    </row>
    <row r="5614" ht="21.95" customHeight="1" spans="1:3">
      <c r="A5614" s="13">
        <v>404947</v>
      </c>
      <c r="B5614" s="13" t="s">
        <v>6315</v>
      </c>
      <c r="C5614" s="14">
        <v>1</v>
      </c>
    </row>
    <row r="5615" ht="21.95" customHeight="1" spans="1:3">
      <c r="A5615" s="13">
        <v>404948</v>
      </c>
      <c r="B5615" s="13" t="s">
        <v>6316</v>
      </c>
      <c r="C5615" s="14">
        <v>1</v>
      </c>
    </row>
    <row r="5616" ht="21.95" customHeight="1" spans="1:3">
      <c r="A5616" s="13" t="s">
        <v>6317</v>
      </c>
      <c r="B5616" s="13" t="s">
        <v>6318</v>
      </c>
      <c r="C5616" s="14">
        <v>1</v>
      </c>
    </row>
    <row r="5617" ht="21.95" customHeight="1" spans="1:3">
      <c r="A5617" s="13">
        <v>404949</v>
      </c>
      <c r="B5617" s="13" t="s">
        <v>6319</v>
      </c>
      <c r="C5617" s="14">
        <v>1</v>
      </c>
    </row>
    <row r="5618" ht="21.95" customHeight="1" spans="1:3">
      <c r="A5618" s="13">
        <v>404950</v>
      </c>
      <c r="B5618" s="13" t="s">
        <v>6320</v>
      </c>
      <c r="C5618" s="14">
        <v>1</v>
      </c>
    </row>
    <row r="5619" ht="21.95" customHeight="1" spans="1:3">
      <c r="A5619" s="13">
        <v>404951</v>
      </c>
      <c r="B5619" s="13" t="s">
        <v>6321</v>
      </c>
      <c r="C5619" s="14">
        <v>1</v>
      </c>
    </row>
    <row r="5620" ht="21.95" customHeight="1" spans="1:3">
      <c r="A5620" s="13">
        <v>404954</v>
      </c>
      <c r="B5620" s="13" t="s">
        <v>6322</v>
      </c>
      <c r="C5620" s="14">
        <v>1</v>
      </c>
    </row>
    <row r="5621" ht="21.95" customHeight="1" spans="1:3">
      <c r="A5621" s="13">
        <v>404955</v>
      </c>
      <c r="B5621" s="13" t="s">
        <v>6323</v>
      </c>
      <c r="C5621" s="14">
        <v>1</v>
      </c>
    </row>
    <row r="5622" ht="21.95" customHeight="1" spans="1:3">
      <c r="A5622" s="13">
        <v>404957</v>
      </c>
      <c r="B5622" s="13" t="s">
        <v>6324</v>
      </c>
      <c r="C5622" s="14">
        <v>1</v>
      </c>
    </row>
    <row r="5623" ht="21.95" customHeight="1" spans="1:3">
      <c r="A5623" s="13">
        <v>404960</v>
      </c>
      <c r="B5623" s="13" t="s">
        <v>6325</v>
      </c>
      <c r="C5623" s="14">
        <v>1</v>
      </c>
    </row>
    <row r="5624" ht="21.95" customHeight="1" spans="1:3">
      <c r="A5624" s="13">
        <v>404961</v>
      </c>
      <c r="B5624" s="13" t="s">
        <v>6326</v>
      </c>
      <c r="C5624" s="14">
        <v>1</v>
      </c>
    </row>
    <row r="5625" ht="21.95" customHeight="1" spans="1:3">
      <c r="A5625" s="13">
        <v>404963</v>
      </c>
      <c r="B5625" s="13" t="s">
        <v>6327</v>
      </c>
      <c r="C5625" s="14">
        <v>1</v>
      </c>
    </row>
    <row r="5626" ht="21.95" customHeight="1" spans="1:3">
      <c r="A5626" s="13">
        <v>404966</v>
      </c>
      <c r="B5626" s="13" t="s">
        <v>6328</v>
      </c>
      <c r="C5626" s="14">
        <v>1</v>
      </c>
    </row>
    <row r="5627" ht="21.95" customHeight="1" spans="1:3">
      <c r="A5627" s="13">
        <v>404970</v>
      </c>
      <c r="B5627" s="13" t="s">
        <v>6329</v>
      </c>
      <c r="C5627" s="14">
        <v>1</v>
      </c>
    </row>
    <row r="5628" ht="21.95" customHeight="1" spans="1:3">
      <c r="A5628" s="13">
        <v>404971</v>
      </c>
      <c r="B5628" s="13" t="s">
        <v>6330</v>
      </c>
      <c r="C5628" s="14">
        <v>1</v>
      </c>
    </row>
    <row r="5629" ht="21.95" customHeight="1" spans="1:3">
      <c r="A5629" s="13">
        <v>404977</v>
      </c>
      <c r="B5629" s="13" t="s">
        <v>6331</v>
      </c>
      <c r="C5629" s="14">
        <v>1</v>
      </c>
    </row>
    <row r="5630" ht="21.95" customHeight="1" spans="1:3">
      <c r="A5630" s="13">
        <v>404978</v>
      </c>
      <c r="B5630" s="13" t="s">
        <v>6332</v>
      </c>
      <c r="C5630" s="14">
        <v>1</v>
      </c>
    </row>
    <row r="5631" ht="21.95" customHeight="1" spans="1:3">
      <c r="A5631" s="13">
        <v>404979</v>
      </c>
      <c r="B5631" s="13" t="s">
        <v>6333</v>
      </c>
      <c r="C5631" s="14">
        <v>1</v>
      </c>
    </row>
    <row r="5632" ht="21.95" customHeight="1" spans="1:3">
      <c r="A5632" s="13">
        <v>404980</v>
      </c>
      <c r="B5632" s="13" t="s">
        <v>6334</v>
      </c>
      <c r="C5632" s="14">
        <v>1</v>
      </c>
    </row>
    <row r="5633" ht="21.95" customHeight="1" spans="1:3">
      <c r="A5633" s="13">
        <v>404983</v>
      </c>
      <c r="B5633" s="13" t="s">
        <v>6335</v>
      </c>
      <c r="C5633" s="14">
        <v>1</v>
      </c>
    </row>
    <row r="5634" ht="21.95" customHeight="1" spans="1:3">
      <c r="A5634" s="13">
        <v>404984</v>
      </c>
      <c r="B5634" s="13" t="s">
        <v>6336</v>
      </c>
      <c r="C5634" s="14">
        <v>1</v>
      </c>
    </row>
    <row r="5635" ht="21.95" customHeight="1" spans="1:3">
      <c r="A5635" s="13">
        <v>404985</v>
      </c>
      <c r="B5635" s="13" t="s">
        <v>6337</v>
      </c>
      <c r="C5635" s="14">
        <v>1</v>
      </c>
    </row>
    <row r="5636" ht="21.95" customHeight="1" spans="1:3">
      <c r="A5636" s="13">
        <v>404986</v>
      </c>
      <c r="B5636" s="13" t="s">
        <v>6338</v>
      </c>
      <c r="C5636" s="14">
        <v>1</v>
      </c>
    </row>
    <row r="5637" ht="21.95" customHeight="1" spans="1:3">
      <c r="A5637" s="13">
        <v>404987</v>
      </c>
      <c r="B5637" s="13" t="s">
        <v>6339</v>
      </c>
      <c r="C5637" s="14">
        <v>1</v>
      </c>
    </row>
    <row r="5638" ht="21.95" customHeight="1" spans="1:3">
      <c r="A5638" s="13">
        <v>404988</v>
      </c>
      <c r="B5638" s="13" t="s">
        <v>6340</v>
      </c>
      <c r="C5638" s="14">
        <v>1</v>
      </c>
    </row>
    <row r="5639" ht="21.95" customHeight="1" spans="1:3">
      <c r="A5639" s="13">
        <v>404991</v>
      </c>
      <c r="B5639" s="13" t="s">
        <v>6341</v>
      </c>
      <c r="C5639" s="14">
        <v>1</v>
      </c>
    </row>
    <row r="5640" ht="21.95" customHeight="1" spans="1:3">
      <c r="A5640" s="13">
        <v>404992</v>
      </c>
      <c r="B5640" s="13" t="s">
        <v>6342</v>
      </c>
      <c r="C5640" s="14">
        <v>1</v>
      </c>
    </row>
    <row r="5641" ht="21.95" customHeight="1" spans="1:3">
      <c r="A5641" s="13">
        <v>404993</v>
      </c>
      <c r="B5641" s="13" t="s">
        <v>6343</v>
      </c>
      <c r="C5641" s="14">
        <v>1</v>
      </c>
    </row>
    <row r="5642" ht="21.95" customHeight="1" spans="1:3">
      <c r="A5642" s="13">
        <v>404994</v>
      </c>
      <c r="B5642" s="13" t="s">
        <v>6344</v>
      </c>
      <c r="C5642" s="14">
        <v>1</v>
      </c>
    </row>
    <row r="5643" ht="21.95" customHeight="1" spans="1:3">
      <c r="A5643" s="13">
        <v>404997</v>
      </c>
      <c r="B5643" s="13" t="s">
        <v>6345</v>
      </c>
      <c r="C5643" s="14">
        <v>1</v>
      </c>
    </row>
    <row r="5644" ht="21.95" customHeight="1" spans="1:3">
      <c r="A5644" s="13">
        <v>404998</v>
      </c>
      <c r="B5644" s="13" t="s">
        <v>6346</v>
      </c>
      <c r="C5644" s="14">
        <v>1</v>
      </c>
    </row>
    <row r="5645" ht="21.95" customHeight="1" spans="1:3">
      <c r="A5645" s="13">
        <v>405001</v>
      </c>
      <c r="B5645" s="13" t="s">
        <v>6347</v>
      </c>
      <c r="C5645" s="14">
        <v>1</v>
      </c>
    </row>
    <row r="5646" ht="21.95" customHeight="1" spans="1:3">
      <c r="A5646" s="13">
        <v>405002</v>
      </c>
      <c r="B5646" s="13" t="s">
        <v>6348</v>
      </c>
      <c r="C5646" s="14">
        <v>1</v>
      </c>
    </row>
    <row r="5647" ht="21.95" customHeight="1" spans="1:3">
      <c r="A5647" s="13">
        <v>405003</v>
      </c>
      <c r="B5647" s="13" t="s">
        <v>6349</v>
      </c>
      <c r="C5647" s="14">
        <v>1</v>
      </c>
    </row>
    <row r="5648" ht="21.95" customHeight="1" spans="1:3">
      <c r="A5648" s="13">
        <v>405004</v>
      </c>
      <c r="B5648" s="13" t="s">
        <v>6350</v>
      </c>
      <c r="C5648" s="14">
        <v>1</v>
      </c>
    </row>
    <row r="5649" ht="21.95" customHeight="1" spans="1:3">
      <c r="A5649" s="13">
        <v>405005</v>
      </c>
      <c r="B5649" s="13" t="s">
        <v>6351</v>
      </c>
      <c r="C5649" s="14">
        <v>1</v>
      </c>
    </row>
    <row r="5650" ht="21.95" customHeight="1" spans="1:3">
      <c r="A5650" s="13">
        <v>405012</v>
      </c>
      <c r="B5650" s="13" t="s">
        <v>6352</v>
      </c>
      <c r="C5650" s="14">
        <v>1</v>
      </c>
    </row>
    <row r="5651" ht="21.95" customHeight="1" spans="1:3">
      <c r="A5651" s="13">
        <v>405013</v>
      </c>
      <c r="B5651" s="13" t="s">
        <v>6353</v>
      </c>
      <c r="C5651" s="14">
        <v>1</v>
      </c>
    </row>
    <row r="5652" ht="21.95" customHeight="1" spans="1:3">
      <c r="A5652" s="13">
        <v>405014</v>
      </c>
      <c r="B5652" s="13" t="s">
        <v>6354</v>
      </c>
      <c r="C5652" s="14">
        <v>1</v>
      </c>
    </row>
    <row r="5653" ht="21.95" customHeight="1" spans="1:3">
      <c r="A5653" s="13">
        <v>405020</v>
      </c>
      <c r="B5653" s="13" t="s">
        <v>6355</v>
      </c>
      <c r="C5653" s="14">
        <v>1</v>
      </c>
    </row>
    <row r="5654" ht="21.95" customHeight="1" spans="1:3">
      <c r="A5654" s="13">
        <v>405021</v>
      </c>
      <c r="B5654" s="13" t="s">
        <v>6356</v>
      </c>
      <c r="C5654" s="14">
        <v>1</v>
      </c>
    </row>
    <row r="5655" ht="21.95" customHeight="1" spans="1:3">
      <c r="A5655" s="13">
        <v>405022</v>
      </c>
      <c r="B5655" s="13" t="s">
        <v>6357</v>
      </c>
      <c r="C5655" s="14">
        <v>1</v>
      </c>
    </row>
    <row r="5656" ht="21.95" customHeight="1" spans="1:3">
      <c r="A5656" s="13">
        <v>405024</v>
      </c>
      <c r="B5656" s="13" t="s">
        <v>6358</v>
      </c>
      <c r="C5656" s="14">
        <v>1</v>
      </c>
    </row>
    <row r="5657" ht="21.95" customHeight="1" spans="1:3">
      <c r="A5657" s="13">
        <v>405026</v>
      </c>
      <c r="B5657" s="13" t="s">
        <v>6359</v>
      </c>
      <c r="C5657" s="14">
        <v>1</v>
      </c>
    </row>
    <row r="5658" ht="21.95" customHeight="1" spans="1:3">
      <c r="A5658" s="13">
        <v>405027</v>
      </c>
      <c r="B5658" s="13" t="s">
        <v>6360</v>
      </c>
      <c r="C5658" s="14">
        <v>1</v>
      </c>
    </row>
    <row r="5659" ht="21.95" customHeight="1" spans="1:3">
      <c r="A5659" s="13">
        <v>405028</v>
      </c>
      <c r="B5659" s="13" t="s">
        <v>6361</v>
      </c>
      <c r="C5659" s="14">
        <v>1</v>
      </c>
    </row>
    <row r="5660" ht="21.95" customHeight="1" spans="1:3">
      <c r="A5660" s="13">
        <v>405029</v>
      </c>
      <c r="B5660" s="13" t="s">
        <v>6362</v>
      </c>
      <c r="C5660" s="14">
        <v>1</v>
      </c>
    </row>
    <row r="5661" ht="21.95" customHeight="1" spans="1:3">
      <c r="A5661" s="13">
        <v>405040</v>
      </c>
      <c r="B5661" s="13" t="s">
        <v>6363</v>
      </c>
      <c r="C5661" s="14">
        <v>1</v>
      </c>
    </row>
    <row r="5662" ht="21.95" customHeight="1" spans="1:3">
      <c r="A5662" s="13">
        <v>405041</v>
      </c>
      <c r="B5662" s="13" t="s">
        <v>6364</v>
      </c>
      <c r="C5662" s="14">
        <v>1</v>
      </c>
    </row>
    <row r="5663" ht="21.95" customHeight="1" spans="1:3">
      <c r="A5663" s="13">
        <v>405042</v>
      </c>
      <c r="B5663" s="13" t="s">
        <v>6365</v>
      </c>
      <c r="C5663" s="14">
        <v>1</v>
      </c>
    </row>
    <row r="5664" ht="21.95" customHeight="1" spans="1:3">
      <c r="A5664" s="13">
        <v>405043</v>
      </c>
      <c r="B5664" s="13" t="s">
        <v>6366</v>
      </c>
      <c r="C5664" s="14">
        <v>1</v>
      </c>
    </row>
    <row r="5665" ht="21.95" customHeight="1" spans="1:3">
      <c r="A5665" s="13">
        <v>405044</v>
      </c>
      <c r="B5665" s="13" t="s">
        <v>6367</v>
      </c>
      <c r="C5665" s="14">
        <v>1</v>
      </c>
    </row>
    <row r="5666" ht="21.95" customHeight="1" spans="1:3">
      <c r="A5666" s="13">
        <v>405045</v>
      </c>
      <c r="B5666" s="13" t="s">
        <v>6368</v>
      </c>
      <c r="C5666" s="14">
        <v>1</v>
      </c>
    </row>
    <row r="5667" ht="21.95" customHeight="1" spans="1:3">
      <c r="A5667" s="13">
        <v>405053</v>
      </c>
      <c r="B5667" s="13" t="s">
        <v>6369</v>
      </c>
      <c r="C5667" s="14">
        <v>1</v>
      </c>
    </row>
    <row r="5668" ht="21.95" customHeight="1" spans="1:3">
      <c r="A5668" s="13">
        <v>405064</v>
      </c>
      <c r="B5668" s="13" t="s">
        <v>6370</v>
      </c>
      <c r="C5668" s="14">
        <v>1</v>
      </c>
    </row>
    <row r="5669" ht="21.95" customHeight="1" spans="1:3">
      <c r="A5669" s="13">
        <v>405065</v>
      </c>
      <c r="B5669" s="13" t="s">
        <v>6371</v>
      </c>
      <c r="C5669" s="14">
        <v>1</v>
      </c>
    </row>
    <row r="5670" ht="21.95" customHeight="1" spans="1:3">
      <c r="A5670" s="13">
        <v>405067</v>
      </c>
      <c r="B5670" s="13" t="s">
        <v>6372</v>
      </c>
      <c r="C5670" s="14">
        <v>1</v>
      </c>
    </row>
    <row r="5671" ht="21.95" customHeight="1" spans="1:3">
      <c r="A5671" s="13">
        <v>405069</v>
      </c>
      <c r="B5671" s="13" t="s">
        <v>6373</v>
      </c>
      <c r="C5671" s="14">
        <v>1</v>
      </c>
    </row>
    <row r="5672" ht="21.95" customHeight="1" spans="1:3">
      <c r="A5672" s="13">
        <v>405070</v>
      </c>
      <c r="B5672" s="13" t="s">
        <v>6374</v>
      </c>
      <c r="C5672" s="14">
        <v>1</v>
      </c>
    </row>
    <row r="5673" ht="21.95" customHeight="1" spans="1:3">
      <c r="A5673" s="13">
        <v>405071</v>
      </c>
      <c r="B5673" s="13" t="s">
        <v>6375</v>
      </c>
      <c r="C5673" s="14">
        <v>1</v>
      </c>
    </row>
    <row r="5674" ht="21.95" customHeight="1" spans="1:3">
      <c r="A5674" s="13">
        <v>405075</v>
      </c>
      <c r="B5674" s="13" t="s">
        <v>6376</v>
      </c>
      <c r="C5674" s="14">
        <v>1</v>
      </c>
    </row>
    <row r="5675" ht="21.95" customHeight="1" spans="1:3">
      <c r="A5675" s="13">
        <v>405078</v>
      </c>
      <c r="B5675" s="13" t="s">
        <v>6377</v>
      </c>
      <c r="C5675" s="14">
        <v>1</v>
      </c>
    </row>
    <row r="5676" ht="21.95" customHeight="1" spans="1:3">
      <c r="A5676" s="13">
        <v>405079</v>
      </c>
      <c r="B5676" s="13" t="s">
        <v>6378</v>
      </c>
      <c r="C5676" s="14">
        <v>1</v>
      </c>
    </row>
    <row r="5677" ht="21.95" customHeight="1" spans="1:3">
      <c r="A5677" s="13">
        <v>405080</v>
      </c>
      <c r="B5677" s="13" t="s">
        <v>6379</v>
      </c>
      <c r="C5677" s="14">
        <v>1</v>
      </c>
    </row>
    <row r="5678" ht="21.95" customHeight="1" spans="1:3">
      <c r="A5678" s="13">
        <v>405081</v>
      </c>
      <c r="B5678" s="13" t="s">
        <v>6380</v>
      </c>
      <c r="C5678" s="14">
        <v>1</v>
      </c>
    </row>
    <row r="5679" ht="21.95" customHeight="1" spans="1:3">
      <c r="A5679" s="13">
        <v>405082</v>
      </c>
      <c r="B5679" s="13" t="s">
        <v>6381</v>
      </c>
      <c r="C5679" s="14">
        <v>1</v>
      </c>
    </row>
    <row r="5680" ht="21.95" customHeight="1" spans="1:3">
      <c r="A5680" s="13">
        <v>405083</v>
      </c>
      <c r="B5680" s="13" t="s">
        <v>6382</v>
      </c>
      <c r="C5680" s="14">
        <v>1</v>
      </c>
    </row>
    <row r="5681" ht="21.95" customHeight="1" spans="1:3">
      <c r="A5681" s="13">
        <v>405084</v>
      </c>
      <c r="B5681" s="13" t="s">
        <v>6383</v>
      </c>
      <c r="C5681" s="14">
        <v>1</v>
      </c>
    </row>
    <row r="5682" ht="21.95" customHeight="1" spans="1:3">
      <c r="A5682" s="13">
        <v>405085</v>
      </c>
      <c r="B5682" s="13" t="s">
        <v>6384</v>
      </c>
      <c r="C5682" s="14">
        <v>1</v>
      </c>
    </row>
    <row r="5683" ht="21.95" customHeight="1" spans="1:3">
      <c r="A5683" s="13">
        <v>405086</v>
      </c>
      <c r="B5683" s="13" t="s">
        <v>6385</v>
      </c>
      <c r="C5683" s="14">
        <v>1</v>
      </c>
    </row>
    <row r="5684" ht="21.95" customHeight="1" spans="1:3">
      <c r="A5684" s="13">
        <v>405087</v>
      </c>
      <c r="B5684" s="13" t="s">
        <v>6386</v>
      </c>
      <c r="C5684" s="14">
        <v>1</v>
      </c>
    </row>
    <row r="5685" ht="21.95" customHeight="1" spans="1:3">
      <c r="A5685" s="13">
        <v>405090</v>
      </c>
      <c r="B5685" s="13" t="s">
        <v>6387</v>
      </c>
      <c r="C5685" s="14">
        <v>1</v>
      </c>
    </row>
    <row r="5686" ht="21.95" customHeight="1" spans="1:3">
      <c r="A5686" s="13" t="s">
        <v>6388</v>
      </c>
      <c r="B5686" s="13" t="s">
        <v>6389</v>
      </c>
      <c r="C5686" s="14">
        <v>1</v>
      </c>
    </row>
    <row r="5687" ht="21.95" customHeight="1" spans="1:3">
      <c r="A5687" s="13" t="s">
        <v>6390</v>
      </c>
      <c r="B5687" s="13" t="s">
        <v>6391</v>
      </c>
      <c r="C5687" s="14">
        <v>1</v>
      </c>
    </row>
    <row r="5688" ht="21.95" customHeight="1" spans="1:3">
      <c r="A5688" s="13" t="s">
        <v>6392</v>
      </c>
      <c r="B5688" s="13" t="s">
        <v>6393</v>
      </c>
      <c r="C5688" s="14">
        <v>1</v>
      </c>
    </row>
    <row r="5689" ht="21.95" customHeight="1" spans="1:3">
      <c r="A5689" s="13" t="s">
        <v>6394</v>
      </c>
      <c r="B5689" s="13" t="s">
        <v>6395</v>
      </c>
      <c r="C5689" s="14">
        <v>1</v>
      </c>
    </row>
    <row r="5690" ht="21.95" customHeight="1" spans="1:3">
      <c r="A5690" s="13" t="s">
        <v>6396</v>
      </c>
      <c r="B5690" s="13" t="s">
        <v>6397</v>
      </c>
      <c r="C5690" s="14">
        <v>1</v>
      </c>
    </row>
    <row r="5691" ht="21.95" customHeight="1" spans="1:3">
      <c r="A5691" s="13" t="s">
        <v>6398</v>
      </c>
      <c r="B5691" s="13" t="s">
        <v>6399</v>
      </c>
      <c r="C5691" s="14">
        <v>1</v>
      </c>
    </row>
    <row r="5692" ht="21.95" customHeight="1" spans="1:3">
      <c r="A5692" s="13" t="s">
        <v>6400</v>
      </c>
      <c r="B5692" s="13" t="s">
        <v>6401</v>
      </c>
      <c r="C5692" s="14">
        <v>1</v>
      </c>
    </row>
    <row r="5693" ht="21.95" customHeight="1" spans="1:3">
      <c r="A5693" s="13" t="s">
        <v>6402</v>
      </c>
      <c r="B5693" s="13" t="s">
        <v>6403</v>
      </c>
      <c r="C5693" s="14">
        <v>1</v>
      </c>
    </row>
    <row r="5694" ht="21.95" customHeight="1" spans="1:3">
      <c r="A5694" s="13" t="s">
        <v>6404</v>
      </c>
      <c r="B5694" s="13" t="s">
        <v>6405</v>
      </c>
      <c r="C5694" s="14">
        <v>1</v>
      </c>
    </row>
    <row r="5695" ht="21.95" customHeight="1" spans="1:3">
      <c r="A5695" s="13" t="s">
        <v>6406</v>
      </c>
      <c r="B5695" s="13" t="s">
        <v>6407</v>
      </c>
      <c r="C5695" s="14">
        <v>1</v>
      </c>
    </row>
    <row r="5696" ht="21.95" customHeight="1" spans="1:3">
      <c r="A5696" s="13" t="s">
        <v>6408</v>
      </c>
      <c r="B5696" s="13" t="s">
        <v>6409</v>
      </c>
      <c r="C5696" s="14">
        <v>1</v>
      </c>
    </row>
    <row r="5697" ht="21.95" customHeight="1" spans="1:3">
      <c r="A5697" s="13" t="s">
        <v>6410</v>
      </c>
      <c r="B5697" s="13" t="s">
        <v>6411</v>
      </c>
      <c r="C5697" s="14">
        <v>1</v>
      </c>
    </row>
    <row r="5698" ht="21.95" customHeight="1" spans="1:3">
      <c r="A5698" s="13" t="s">
        <v>6412</v>
      </c>
      <c r="B5698" s="13" t="s">
        <v>6413</v>
      </c>
      <c r="C5698" s="14">
        <v>1</v>
      </c>
    </row>
    <row r="5699" ht="21.95" customHeight="1" spans="1:3">
      <c r="A5699" s="13" t="s">
        <v>6414</v>
      </c>
      <c r="B5699" s="13" t="s">
        <v>6415</v>
      </c>
      <c r="C5699" s="14">
        <v>1</v>
      </c>
    </row>
    <row r="5700" ht="21.95" customHeight="1" spans="1:3">
      <c r="A5700" s="13" t="s">
        <v>6416</v>
      </c>
      <c r="B5700" s="13" t="s">
        <v>6417</v>
      </c>
      <c r="C5700" s="14">
        <v>1</v>
      </c>
    </row>
    <row r="5701" ht="21.95" customHeight="1" spans="1:3">
      <c r="A5701" s="13" t="s">
        <v>6418</v>
      </c>
      <c r="B5701" s="13" t="s">
        <v>6419</v>
      </c>
      <c r="C5701" s="14">
        <v>1</v>
      </c>
    </row>
    <row r="5702" ht="21.95" customHeight="1" spans="1:3">
      <c r="A5702" s="13" t="s">
        <v>6420</v>
      </c>
      <c r="B5702" s="13" t="s">
        <v>6421</v>
      </c>
      <c r="C5702" s="14">
        <v>1</v>
      </c>
    </row>
    <row r="5703" ht="21.95" customHeight="1" spans="1:3">
      <c r="A5703" s="13" t="s">
        <v>6422</v>
      </c>
      <c r="B5703" s="13" t="s">
        <v>6423</v>
      </c>
      <c r="C5703" s="14">
        <v>1</v>
      </c>
    </row>
    <row r="5704" ht="21.95" customHeight="1" spans="1:3">
      <c r="A5704" s="13" t="s">
        <v>6424</v>
      </c>
      <c r="B5704" s="13" t="s">
        <v>6425</v>
      </c>
      <c r="C5704" s="14">
        <v>1</v>
      </c>
    </row>
    <row r="5705" ht="21.95" customHeight="1" spans="1:3">
      <c r="A5705" s="13" t="s">
        <v>6426</v>
      </c>
      <c r="B5705" s="13" t="s">
        <v>6427</v>
      </c>
      <c r="C5705" s="14">
        <v>1</v>
      </c>
    </row>
    <row r="5706" ht="21.95" customHeight="1" spans="1:3">
      <c r="A5706" s="13" t="s">
        <v>6428</v>
      </c>
      <c r="B5706" s="13" t="s">
        <v>6429</v>
      </c>
      <c r="C5706" s="14">
        <v>1</v>
      </c>
    </row>
    <row r="5707" ht="21.95" customHeight="1" spans="1:3">
      <c r="A5707" s="13" t="s">
        <v>6430</v>
      </c>
      <c r="B5707" s="13" t="s">
        <v>6431</v>
      </c>
      <c r="C5707" s="14">
        <v>1</v>
      </c>
    </row>
    <row r="5708" ht="21.95" customHeight="1" spans="1:3">
      <c r="A5708" s="13" t="s">
        <v>6432</v>
      </c>
      <c r="B5708" s="13" t="s">
        <v>6433</v>
      </c>
      <c r="C5708" s="14">
        <v>1</v>
      </c>
    </row>
    <row r="5709" ht="21.95" customHeight="1" spans="1:3">
      <c r="A5709" s="13" t="s">
        <v>6434</v>
      </c>
      <c r="B5709" s="13" t="s">
        <v>6435</v>
      </c>
      <c r="C5709" s="14">
        <v>1</v>
      </c>
    </row>
    <row r="5710" ht="21.95" customHeight="1" spans="1:3">
      <c r="A5710" s="13" t="s">
        <v>6436</v>
      </c>
      <c r="B5710" s="13" t="s">
        <v>6437</v>
      </c>
      <c r="C5710" s="14">
        <v>1</v>
      </c>
    </row>
    <row r="5711" ht="21.95" customHeight="1" spans="1:3">
      <c r="A5711" s="13" t="s">
        <v>6438</v>
      </c>
      <c r="B5711" s="13" t="s">
        <v>6439</v>
      </c>
      <c r="C5711" s="14">
        <v>1</v>
      </c>
    </row>
    <row r="5712" ht="21.95" customHeight="1" spans="1:3">
      <c r="A5712" s="13" t="s">
        <v>6440</v>
      </c>
      <c r="B5712" s="13" t="s">
        <v>6441</v>
      </c>
      <c r="C5712" s="14">
        <v>1</v>
      </c>
    </row>
    <row r="5713" ht="21.95" customHeight="1" spans="1:3">
      <c r="A5713" s="13" t="s">
        <v>6442</v>
      </c>
      <c r="B5713" s="13" t="s">
        <v>6443</v>
      </c>
      <c r="C5713" s="14">
        <v>1</v>
      </c>
    </row>
    <row r="5714" ht="21.95" customHeight="1" spans="1:3">
      <c r="A5714" s="13">
        <v>405103</v>
      </c>
      <c r="B5714" s="13" t="s">
        <v>6444</v>
      </c>
      <c r="C5714" s="14">
        <v>1</v>
      </c>
    </row>
    <row r="5715" ht="21.95" customHeight="1" spans="1:3">
      <c r="A5715" s="13" t="s">
        <v>6445</v>
      </c>
      <c r="B5715" s="13" t="s">
        <v>6446</v>
      </c>
      <c r="C5715" s="14">
        <v>1</v>
      </c>
    </row>
    <row r="5716" ht="21.95" customHeight="1" spans="1:3">
      <c r="A5716" s="13" t="s">
        <v>6447</v>
      </c>
      <c r="B5716" s="13" t="s">
        <v>6448</v>
      </c>
      <c r="C5716" s="14">
        <v>1</v>
      </c>
    </row>
    <row r="5717" ht="21.95" customHeight="1" spans="1:3">
      <c r="A5717" s="13" t="s">
        <v>6449</v>
      </c>
      <c r="B5717" s="13" t="s">
        <v>6450</v>
      </c>
      <c r="C5717" s="14">
        <v>1</v>
      </c>
    </row>
    <row r="5718" ht="21.95" customHeight="1" spans="1:3">
      <c r="A5718" s="13" t="s">
        <v>6451</v>
      </c>
      <c r="B5718" s="13" t="s">
        <v>6452</v>
      </c>
      <c r="C5718" s="14">
        <v>1</v>
      </c>
    </row>
    <row r="5719" ht="21.95" customHeight="1" spans="1:3">
      <c r="A5719" s="13" t="s">
        <v>6453</v>
      </c>
      <c r="B5719" s="13" t="s">
        <v>6454</v>
      </c>
      <c r="C5719" s="14">
        <v>1</v>
      </c>
    </row>
    <row r="5720" ht="21.95" customHeight="1" spans="1:3">
      <c r="A5720" s="13" t="s">
        <v>6455</v>
      </c>
      <c r="B5720" s="13" t="s">
        <v>6456</v>
      </c>
      <c r="C5720" s="14">
        <v>1</v>
      </c>
    </row>
    <row r="5721" ht="21.95" customHeight="1" spans="1:3">
      <c r="A5721" s="13" t="s">
        <v>6457</v>
      </c>
      <c r="B5721" s="13" t="s">
        <v>6458</v>
      </c>
      <c r="C5721" s="14">
        <v>1</v>
      </c>
    </row>
    <row r="5722" ht="21.95" customHeight="1" spans="1:3">
      <c r="A5722" s="13" t="s">
        <v>6459</v>
      </c>
      <c r="B5722" s="13" t="s">
        <v>6460</v>
      </c>
      <c r="C5722" s="14">
        <v>1</v>
      </c>
    </row>
    <row r="5723" ht="21.95" customHeight="1" spans="1:3">
      <c r="A5723" s="13">
        <v>405111</v>
      </c>
      <c r="B5723" s="13" t="s">
        <v>6461</v>
      </c>
      <c r="C5723" s="14">
        <v>1</v>
      </c>
    </row>
    <row r="5724" ht="21.95" customHeight="1" spans="1:3">
      <c r="A5724" s="13">
        <v>405112</v>
      </c>
      <c r="B5724" s="13" t="s">
        <v>6462</v>
      </c>
      <c r="C5724" s="14">
        <v>1</v>
      </c>
    </row>
    <row r="5725" ht="21.95" customHeight="1" spans="1:3">
      <c r="A5725" s="13" t="s">
        <v>6463</v>
      </c>
      <c r="B5725" s="13" t="s">
        <v>6464</v>
      </c>
      <c r="C5725" s="14">
        <v>1</v>
      </c>
    </row>
    <row r="5726" ht="21.95" customHeight="1" spans="1:3">
      <c r="A5726" s="13" t="s">
        <v>6465</v>
      </c>
      <c r="B5726" s="13" t="s">
        <v>6466</v>
      </c>
      <c r="C5726" s="14">
        <v>1</v>
      </c>
    </row>
    <row r="5727" ht="21.95" customHeight="1" spans="1:3">
      <c r="A5727" s="13" t="s">
        <v>6467</v>
      </c>
      <c r="B5727" s="13" t="s">
        <v>6468</v>
      </c>
      <c r="C5727" s="14">
        <v>1</v>
      </c>
    </row>
    <row r="5728" ht="21.95" customHeight="1" spans="1:3">
      <c r="A5728" s="13" t="s">
        <v>6469</v>
      </c>
      <c r="B5728" s="13" t="s">
        <v>6470</v>
      </c>
      <c r="C5728" s="14">
        <v>1</v>
      </c>
    </row>
    <row r="5729" ht="21.95" customHeight="1" spans="1:3">
      <c r="A5729" s="13">
        <v>405114</v>
      </c>
      <c r="B5729" s="13" t="s">
        <v>6471</v>
      </c>
      <c r="C5729" s="14">
        <v>1</v>
      </c>
    </row>
    <row r="5730" ht="21.95" customHeight="1" spans="1:3">
      <c r="A5730" s="13" t="s">
        <v>6472</v>
      </c>
      <c r="B5730" s="13" t="s">
        <v>6473</v>
      </c>
      <c r="C5730" s="14">
        <v>1</v>
      </c>
    </row>
    <row r="5731" ht="21.95" customHeight="1" spans="1:3">
      <c r="A5731" s="13" t="s">
        <v>6474</v>
      </c>
      <c r="B5731" s="13" t="s">
        <v>6475</v>
      </c>
      <c r="C5731" s="14">
        <v>1</v>
      </c>
    </row>
    <row r="5732" ht="21.95" customHeight="1" spans="1:3">
      <c r="A5732" s="13" t="s">
        <v>6476</v>
      </c>
      <c r="B5732" s="13" t="s">
        <v>6477</v>
      </c>
      <c r="C5732" s="14">
        <v>1</v>
      </c>
    </row>
    <row r="5733" ht="21.95" customHeight="1" spans="1:3">
      <c r="A5733" s="13" t="s">
        <v>6478</v>
      </c>
      <c r="B5733" s="13" t="s">
        <v>6479</v>
      </c>
      <c r="C5733" s="14">
        <v>1</v>
      </c>
    </row>
    <row r="5734" ht="21.95" customHeight="1" spans="1:3">
      <c r="A5734" s="13" t="s">
        <v>6480</v>
      </c>
      <c r="B5734" s="13" t="s">
        <v>6481</v>
      </c>
      <c r="C5734" s="14">
        <v>1</v>
      </c>
    </row>
    <row r="5735" ht="21.95" customHeight="1" spans="1:3">
      <c r="A5735" s="13" t="s">
        <v>6482</v>
      </c>
      <c r="B5735" s="13" t="s">
        <v>6483</v>
      </c>
      <c r="C5735" s="14">
        <v>1</v>
      </c>
    </row>
    <row r="5736" ht="21.95" customHeight="1" spans="1:3">
      <c r="A5736" s="13" t="s">
        <v>6484</v>
      </c>
      <c r="B5736" s="13" t="s">
        <v>6485</v>
      </c>
      <c r="C5736" s="14">
        <v>1</v>
      </c>
    </row>
    <row r="5737" ht="21.95" customHeight="1" spans="1:3">
      <c r="A5737" s="13" t="s">
        <v>6486</v>
      </c>
      <c r="B5737" s="13" t="s">
        <v>6487</v>
      </c>
      <c r="C5737" s="14">
        <v>1</v>
      </c>
    </row>
    <row r="5738" ht="21.95" customHeight="1" spans="1:3">
      <c r="A5738" s="13" t="s">
        <v>6488</v>
      </c>
      <c r="B5738" s="13" t="s">
        <v>6489</v>
      </c>
      <c r="C5738" s="14">
        <v>1</v>
      </c>
    </row>
    <row r="5739" ht="21.95" customHeight="1" spans="1:3">
      <c r="A5739" s="13" t="s">
        <v>6490</v>
      </c>
      <c r="B5739" s="13" t="s">
        <v>6491</v>
      </c>
      <c r="C5739" s="14">
        <v>1</v>
      </c>
    </row>
    <row r="5740" ht="21.95" customHeight="1" spans="1:3">
      <c r="A5740" s="13" t="s">
        <v>6492</v>
      </c>
      <c r="B5740" s="13" t="s">
        <v>6493</v>
      </c>
      <c r="C5740" s="14">
        <v>1</v>
      </c>
    </row>
    <row r="5741" ht="21.95" customHeight="1" spans="1:3">
      <c r="A5741" s="13" t="s">
        <v>6494</v>
      </c>
      <c r="B5741" s="13" t="s">
        <v>6495</v>
      </c>
      <c r="C5741" s="14">
        <v>1</v>
      </c>
    </row>
    <row r="5742" ht="21.95" customHeight="1" spans="1:3">
      <c r="A5742" s="13" t="s">
        <v>6496</v>
      </c>
      <c r="B5742" s="13" t="s">
        <v>6497</v>
      </c>
      <c r="C5742" s="14">
        <v>1</v>
      </c>
    </row>
    <row r="5743" ht="21.95" customHeight="1" spans="1:3">
      <c r="A5743" s="13" t="s">
        <v>6498</v>
      </c>
      <c r="B5743" s="13" t="s">
        <v>6499</v>
      </c>
      <c r="C5743" s="14">
        <v>1</v>
      </c>
    </row>
    <row r="5744" ht="21.95" customHeight="1" spans="1:3">
      <c r="A5744" s="13" t="s">
        <v>6500</v>
      </c>
      <c r="B5744" s="13" t="s">
        <v>6501</v>
      </c>
      <c r="C5744" s="14">
        <v>1</v>
      </c>
    </row>
    <row r="5745" ht="21.95" customHeight="1" spans="1:3">
      <c r="A5745" s="13" t="s">
        <v>6502</v>
      </c>
      <c r="B5745" s="13" t="s">
        <v>6503</v>
      </c>
      <c r="C5745" s="14">
        <v>1</v>
      </c>
    </row>
    <row r="5746" ht="21.95" customHeight="1" spans="1:3">
      <c r="A5746" s="13" t="s">
        <v>6504</v>
      </c>
      <c r="B5746" s="13" t="s">
        <v>6505</v>
      </c>
      <c r="C5746" s="14">
        <v>1</v>
      </c>
    </row>
    <row r="5747" ht="21.95" customHeight="1" spans="1:3">
      <c r="A5747" s="13" t="s">
        <v>6506</v>
      </c>
      <c r="B5747" s="13" t="s">
        <v>6507</v>
      </c>
      <c r="C5747" s="14">
        <v>1</v>
      </c>
    </row>
    <row r="5748" ht="21.95" customHeight="1" spans="1:3">
      <c r="A5748" s="13" t="s">
        <v>6508</v>
      </c>
      <c r="B5748" s="13" t="s">
        <v>6509</v>
      </c>
      <c r="C5748" s="14">
        <v>1</v>
      </c>
    </row>
    <row r="5749" ht="21.95" customHeight="1" spans="1:3">
      <c r="A5749" s="13" t="s">
        <v>6510</v>
      </c>
      <c r="B5749" s="13" t="s">
        <v>6511</v>
      </c>
      <c r="C5749" s="14">
        <v>1</v>
      </c>
    </row>
    <row r="5750" ht="21.95" customHeight="1" spans="1:3">
      <c r="A5750" s="13">
        <v>405120</v>
      </c>
      <c r="B5750" s="13" t="s">
        <v>6512</v>
      </c>
      <c r="C5750" s="14">
        <v>1</v>
      </c>
    </row>
    <row r="5751" ht="21.95" customHeight="1" spans="1:3">
      <c r="A5751" s="13" t="s">
        <v>6513</v>
      </c>
      <c r="B5751" s="13" t="s">
        <v>6514</v>
      </c>
      <c r="C5751" s="14">
        <v>1</v>
      </c>
    </row>
    <row r="5752" ht="21.95" customHeight="1" spans="1:3">
      <c r="A5752" s="13" t="s">
        <v>6515</v>
      </c>
      <c r="B5752" s="13" t="s">
        <v>6516</v>
      </c>
      <c r="C5752" s="14">
        <v>1</v>
      </c>
    </row>
    <row r="5753" ht="21.95" customHeight="1" spans="1:3">
      <c r="A5753" s="13" t="s">
        <v>6517</v>
      </c>
      <c r="B5753" s="13" t="s">
        <v>6518</v>
      </c>
      <c r="C5753" s="14">
        <v>1</v>
      </c>
    </row>
    <row r="5754" ht="21.95" customHeight="1" spans="1:3">
      <c r="A5754" s="13" t="s">
        <v>6519</v>
      </c>
      <c r="B5754" s="13" t="s">
        <v>6520</v>
      </c>
      <c r="C5754" s="14">
        <v>1</v>
      </c>
    </row>
    <row r="5755" ht="21.95" customHeight="1" spans="1:3">
      <c r="A5755" s="13">
        <v>405122</v>
      </c>
      <c r="B5755" s="13" t="s">
        <v>6521</v>
      </c>
      <c r="C5755" s="14">
        <v>1</v>
      </c>
    </row>
    <row r="5756" ht="21.95" customHeight="1" spans="1:3">
      <c r="A5756" s="13">
        <v>405123</v>
      </c>
      <c r="B5756" s="13" t="s">
        <v>6522</v>
      </c>
      <c r="C5756" s="14">
        <v>1</v>
      </c>
    </row>
    <row r="5757" ht="21.95" customHeight="1" spans="1:3">
      <c r="A5757" s="13" t="s">
        <v>6523</v>
      </c>
      <c r="B5757" s="13" t="s">
        <v>6524</v>
      </c>
      <c r="C5757" s="14">
        <v>1</v>
      </c>
    </row>
    <row r="5758" ht="21.95" customHeight="1" spans="1:3">
      <c r="A5758" s="13" t="s">
        <v>6525</v>
      </c>
      <c r="B5758" s="13" t="s">
        <v>6526</v>
      </c>
      <c r="C5758" s="14">
        <v>1</v>
      </c>
    </row>
    <row r="5759" ht="21.95" customHeight="1" spans="1:3">
      <c r="A5759" s="13" t="s">
        <v>6527</v>
      </c>
      <c r="B5759" s="13" t="s">
        <v>6528</v>
      </c>
      <c r="C5759" s="14">
        <v>1</v>
      </c>
    </row>
    <row r="5760" ht="21.95" customHeight="1" spans="1:3">
      <c r="A5760" s="13" t="s">
        <v>6529</v>
      </c>
      <c r="B5760" s="13" t="s">
        <v>6530</v>
      </c>
      <c r="C5760" s="14">
        <v>1</v>
      </c>
    </row>
    <row r="5761" ht="21.95" customHeight="1" spans="1:3">
      <c r="A5761" s="13" t="s">
        <v>6531</v>
      </c>
      <c r="B5761" s="13" t="s">
        <v>6532</v>
      </c>
      <c r="C5761" s="14">
        <v>1</v>
      </c>
    </row>
    <row r="5762" ht="21.95" customHeight="1" spans="1:3">
      <c r="A5762" s="13" t="s">
        <v>6533</v>
      </c>
      <c r="B5762" s="13" t="s">
        <v>6534</v>
      </c>
      <c r="C5762" s="14">
        <v>1</v>
      </c>
    </row>
    <row r="5763" ht="21.95" customHeight="1" spans="1:3">
      <c r="A5763" s="13" t="s">
        <v>6535</v>
      </c>
      <c r="B5763" s="13" t="s">
        <v>6536</v>
      </c>
      <c r="C5763" s="14">
        <v>1</v>
      </c>
    </row>
    <row r="5764" ht="21.95" customHeight="1" spans="1:3">
      <c r="A5764" s="13" t="s">
        <v>6537</v>
      </c>
      <c r="B5764" s="13" t="s">
        <v>6538</v>
      </c>
      <c r="C5764" s="14">
        <v>1</v>
      </c>
    </row>
    <row r="5765" ht="21.95" customHeight="1" spans="1:3">
      <c r="A5765" s="13">
        <v>405126</v>
      </c>
      <c r="B5765" s="13" t="s">
        <v>6539</v>
      </c>
      <c r="C5765" s="14">
        <v>1</v>
      </c>
    </row>
    <row r="5766" ht="21.95" customHeight="1" spans="1:3">
      <c r="A5766" s="13">
        <v>405127</v>
      </c>
      <c r="B5766" s="13" t="s">
        <v>6540</v>
      </c>
      <c r="C5766" s="14">
        <v>1</v>
      </c>
    </row>
    <row r="5767" ht="21.95" customHeight="1" spans="1:3">
      <c r="A5767" s="13" t="s">
        <v>6541</v>
      </c>
      <c r="B5767" s="13" t="s">
        <v>6542</v>
      </c>
      <c r="C5767" s="14">
        <v>1</v>
      </c>
    </row>
    <row r="5768" ht="21.95" customHeight="1" spans="1:3">
      <c r="A5768" s="13" t="s">
        <v>6543</v>
      </c>
      <c r="B5768" s="13" t="s">
        <v>6544</v>
      </c>
      <c r="C5768" s="14">
        <v>1</v>
      </c>
    </row>
    <row r="5769" ht="21.95" customHeight="1" spans="1:3">
      <c r="A5769" s="13" t="s">
        <v>6545</v>
      </c>
      <c r="B5769" s="13" t="s">
        <v>6546</v>
      </c>
      <c r="C5769" s="14">
        <v>1</v>
      </c>
    </row>
    <row r="5770" ht="21.95" customHeight="1" spans="1:3">
      <c r="A5770" s="13" t="s">
        <v>6547</v>
      </c>
      <c r="B5770" s="13" t="s">
        <v>6548</v>
      </c>
      <c r="C5770" s="14">
        <v>1</v>
      </c>
    </row>
    <row r="5771" ht="21.95" customHeight="1" spans="1:3">
      <c r="A5771" s="13" t="s">
        <v>6549</v>
      </c>
      <c r="B5771" s="13" t="s">
        <v>6550</v>
      </c>
      <c r="C5771" s="14">
        <v>1</v>
      </c>
    </row>
    <row r="5772" ht="21.95" customHeight="1" spans="1:3">
      <c r="A5772" s="13">
        <v>405129</v>
      </c>
      <c r="B5772" s="13" t="s">
        <v>6551</v>
      </c>
      <c r="C5772" s="14">
        <v>1</v>
      </c>
    </row>
    <row r="5773" ht="21.95" customHeight="1" spans="1:3">
      <c r="A5773" s="13">
        <v>405130</v>
      </c>
      <c r="B5773" s="13" t="s">
        <v>6552</v>
      </c>
      <c r="C5773" s="14">
        <v>34.16</v>
      </c>
    </row>
    <row r="5774" ht="21.95" customHeight="1" spans="1:3">
      <c r="A5774" s="13">
        <v>405131</v>
      </c>
      <c r="B5774" s="13" t="s">
        <v>6553</v>
      </c>
      <c r="C5774" s="14">
        <v>1</v>
      </c>
    </row>
    <row r="5775" ht="21.95" customHeight="1" spans="1:3">
      <c r="A5775" s="13">
        <v>405132</v>
      </c>
      <c r="B5775" s="13" t="s">
        <v>6554</v>
      </c>
      <c r="C5775" s="14">
        <v>1</v>
      </c>
    </row>
    <row r="5776" ht="21.95" customHeight="1" spans="1:3">
      <c r="A5776" s="13">
        <v>405133</v>
      </c>
      <c r="B5776" s="13" t="s">
        <v>6555</v>
      </c>
      <c r="C5776" s="14">
        <v>1</v>
      </c>
    </row>
    <row r="5777" ht="21.95" customHeight="1" spans="1:3">
      <c r="A5777" s="13">
        <v>405134</v>
      </c>
      <c r="B5777" s="13" t="s">
        <v>6556</v>
      </c>
      <c r="C5777" s="14">
        <v>1</v>
      </c>
    </row>
    <row r="5778" ht="21.95" customHeight="1" spans="1:3">
      <c r="A5778" s="13">
        <v>405136</v>
      </c>
      <c r="B5778" s="13" t="s">
        <v>6557</v>
      </c>
      <c r="C5778" s="14">
        <v>1</v>
      </c>
    </row>
    <row r="5779" ht="21.95" customHeight="1" spans="1:3">
      <c r="A5779" s="13">
        <v>405137</v>
      </c>
      <c r="B5779" s="13" t="s">
        <v>6558</v>
      </c>
      <c r="C5779" s="14">
        <v>1</v>
      </c>
    </row>
    <row r="5780" ht="21.95" customHeight="1" spans="1:3">
      <c r="A5780" s="13">
        <v>405138</v>
      </c>
      <c r="B5780" s="13" t="s">
        <v>6559</v>
      </c>
      <c r="C5780" s="14">
        <v>1</v>
      </c>
    </row>
    <row r="5781" ht="21.95" customHeight="1" spans="1:3">
      <c r="A5781" s="13">
        <v>405139</v>
      </c>
      <c r="B5781" s="13" t="s">
        <v>6560</v>
      </c>
      <c r="C5781" s="14">
        <v>1</v>
      </c>
    </row>
    <row r="5782" ht="21.95" customHeight="1" spans="1:3">
      <c r="A5782" s="13">
        <v>405140</v>
      </c>
      <c r="B5782" s="13" t="s">
        <v>6561</v>
      </c>
      <c r="C5782" s="14">
        <v>1</v>
      </c>
    </row>
    <row r="5783" ht="21.95" customHeight="1" spans="1:3">
      <c r="A5783" s="13">
        <v>405142</v>
      </c>
      <c r="B5783" s="13" t="s">
        <v>6562</v>
      </c>
      <c r="C5783" s="14">
        <v>1</v>
      </c>
    </row>
    <row r="5784" ht="21.95" customHeight="1" spans="1:3">
      <c r="A5784" s="13">
        <v>405143</v>
      </c>
      <c r="B5784" s="13" t="s">
        <v>6563</v>
      </c>
      <c r="C5784" s="14">
        <v>1</v>
      </c>
    </row>
    <row r="5785" ht="21.95" customHeight="1" spans="1:3">
      <c r="A5785" s="13">
        <v>405144</v>
      </c>
      <c r="B5785" s="13" t="s">
        <v>6564</v>
      </c>
      <c r="C5785" s="14">
        <v>1</v>
      </c>
    </row>
    <row r="5786" ht="21.95" customHeight="1" spans="1:3">
      <c r="A5786" s="13">
        <v>405145</v>
      </c>
      <c r="B5786" s="13" t="s">
        <v>6565</v>
      </c>
      <c r="C5786" s="14">
        <v>1</v>
      </c>
    </row>
    <row r="5787" ht="21.95" customHeight="1" spans="1:3">
      <c r="A5787" s="13">
        <v>405146</v>
      </c>
      <c r="B5787" s="13" t="s">
        <v>6566</v>
      </c>
      <c r="C5787" s="14">
        <v>1</v>
      </c>
    </row>
    <row r="5788" ht="21.95" customHeight="1" spans="1:3">
      <c r="A5788" s="13">
        <v>405148</v>
      </c>
      <c r="B5788" s="13" t="s">
        <v>6567</v>
      </c>
      <c r="C5788" s="14">
        <v>1</v>
      </c>
    </row>
    <row r="5789" ht="21.95" customHeight="1" spans="1:3">
      <c r="A5789" s="13">
        <v>405149</v>
      </c>
      <c r="B5789" s="13" t="s">
        <v>6568</v>
      </c>
      <c r="C5789" s="14">
        <v>1</v>
      </c>
    </row>
    <row r="5790" ht="21.95" customHeight="1" spans="1:3">
      <c r="A5790" s="13">
        <v>405151</v>
      </c>
      <c r="B5790" s="13" t="s">
        <v>6569</v>
      </c>
      <c r="C5790" s="14">
        <v>1</v>
      </c>
    </row>
    <row r="5791" ht="21.95" customHeight="1" spans="1:3">
      <c r="A5791" s="13">
        <v>405152</v>
      </c>
      <c r="B5791" s="13" t="s">
        <v>6570</v>
      </c>
      <c r="C5791" s="14">
        <v>1</v>
      </c>
    </row>
    <row r="5792" ht="21.95" customHeight="1" spans="1:3">
      <c r="A5792" s="13">
        <v>405153</v>
      </c>
      <c r="B5792" s="13" t="s">
        <v>6571</v>
      </c>
      <c r="C5792" s="14">
        <v>1</v>
      </c>
    </row>
    <row r="5793" ht="21.95" customHeight="1" spans="1:3">
      <c r="A5793" s="13">
        <v>405154</v>
      </c>
      <c r="B5793" s="13" t="s">
        <v>6572</v>
      </c>
      <c r="C5793" s="14">
        <v>1</v>
      </c>
    </row>
    <row r="5794" ht="21.95" customHeight="1" spans="1:3">
      <c r="A5794" s="13">
        <v>405155</v>
      </c>
      <c r="B5794" s="13" t="s">
        <v>6573</v>
      </c>
      <c r="C5794" s="14">
        <v>1</v>
      </c>
    </row>
    <row r="5795" ht="21.95" customHeight="1" spans="1:3">
      <c r="A5795" s="13">
        <v>405156</v>
      </c>
      <c r="B5795" s="13" t="s">
        <v>6574</v>
      </c>
      <c r="C5795" s="14">
        <v>1</v>
      </c>
    </row>
    <row r="5796" ht="21.95" customHeight="1" spans="1:3">
      <c r="A5796" s="13">
        <v>405157</v>
      </c>
      <c r="B5796" s="13" t="s">
        <v>6575</v>
      </c>
      <c r="C5796" s="14">
        <v>1</v>
      </c>
    </row>
    <row r="5797" ht="21.95" customHeight="1" spans="1:3">
      <c r="A5797" s="13">
        <v>405158</v>
      </c>
      <c r="B5797" s="13" t="s">
        <v>6576</v>
      </c>
      <c r="C5797" s="14">
        <v>1</v>
      </c>
    </row>
    <row r="5798" ht="21.95" customHeight="1" spans="1:3">
      <c r="A5798" s="13">
        <v>405159</v>
      </c>
      <c r="B5798" s="13" t="s">
        <v>6577</v>
      </c>
      <c r="C5798" s="14">
        <v>1</v>
      </c>
    </row>
    <row r="5799" ht="21.95" customHeight="1" spans="1:3">
      <c r="A5799" s="13" t="s">
        <v>6578</v>
      </c>
      <c r="B5799" s="13" t="s">
        <v>6579</v>
      </c>
      <c r="C5799" s="14">
        <v>1</v>
      </c>
    </row>
    <row r="5800" ht="21.95" customHeight="1" spans="1:3">
      <c r="A5800" s="13" t="s">
        <v>6580</v>
      </c>
      <c r="B5800" s="13" t="s">
        <v>6581</v>
      </c>
      <c r="C5800" s="14">
        <v>1</v>
      </c>
    </row>
    <row r="5801" ht="21.95" customHeight="1" spans="1:3">
      <c r="A5801" s="13" t="s">
        <v>6582</v>
      </c>
      <c r="B5801" s="13" t="s">
        <v>6583</v>
      </c>
      <c r="C5801" s="14">
        <v>1</v>
      </c>
    </row>
    <row r="5802" ht="21.95" customHeight="1" spans="1:3">
      <c r="A5802" s="13">
        <v>405162</v>
      </c>
      <c r="B5802" s="13" t="s">
        <v>6584</v>
      </c>
      <c r="C5802" s="14">
        <v>1</v>
      </c>
    </row>
    <row r="5803" ht="21.95" customHeight="1" spans="1:3">
      <c r="A5803" s="13">
        <v>405163</v>
      </c>
      <c r="B5803" s="13" t="s">
        <v>6585</v>
      </c>
      <c r="C5803" s="14">
        <v>1</v>
      </c>
    </row>
    <row r="5804" ht="21.95" customHeight="1" spans="1:3">
      <c r="A5804" s="13">
        <v>405164</v>
      </c>
      <c r="B5804" s="13" t="s">
        <v>6586</v>
      </c>
      <c r="C5804" s="14">
        <v>1</v>
      </c>
    </row>
    <row r="5805" ht="21.95" customHeight="1" spans="1:3">
      <c r="A5805" s="13">
        <v>405165</v>
      </c>
      <c r="B5805" s="13" t="s">
        <v>6587</v>
      </c>
      <c r="C5805" s="14">
        <v>1</v>
      </c>
    </row>
    <row r="5806" ht="21.95" customHeight="1" spans="1:3">
      <c r="A5806" s="13">
        <v>405166</v>
      </c>
      <c r="B5806" s="13" t="s">
        <v>6588</v>
      </c>
      <c r="C5806" s="14">
        <v>1</v>
      </c>
    </row>
    <row r="5807" ht="21.95" customHeight="1" spans="1:3">
      <c r="A5807" s="13">
        <v>405167</v>
      </c>
      <c r="B5807" s="13" t="s">
        <v>6589</v>
      </c>
      <c r="C5807" s="14">
        <v>1</v>
      </c>
    </row>
    <row r="5808" ht="21.95" customHeight="1" spans="1:3">
      <c r="A5808" s="13">
        <v>405168</v>
      </c>
      <c r="B5808" s="13" t="s">
        <v>6590</v>
      </c>
      <c r="C5808" s="14">
        <v>1</v>
      </c>
    </row>
    <row r="5809" ht="21.95" customHeight="1" spans="1:3">
      <c r="A5809" s="13">
        <v>405169</v>
      </c>
      <c r="B5809" s="13" t="s">
        <v>6591</v>
      </c>
      <c r="C5809" s="14">
        <v>1</v>
      </c>
    </row>
    <row r="5810" ht="21.95" customHeight="1" spans="1:3">
      <c r="A5810" s="13">
        <v>405170</v>
      </c>
      <c r="B5810" s="13" t="s">
        <v>6592</v>
      </c>
      <c r="C5810" s="14">
        <v>1</v>
      </c>
    </row>
    <row r="5811" ht="21.95" customHeight="1" spans="1:3">
      <c r="A5811" s="13">
        <v>405171</v>
      </c>
      <c r="B5811" s="13" t="s">
        <v>6593</v>
      </c>
      <c r="C5811" s="14">
        <v>52.45</v>
      </c>
    </row>
    <row r="5812" ht="21.95" customHeight="1" spans="1:3">
      <c r="A5812" s="13">
        <v>405172</v>
      </c>
      <c r="B5812" s="13" t="s">
        <v>6594</v>
      </c>
      <c r="C5812" s="14">
        <v>1</v>
      </c>
    </row>
    <row r="5813" ht="21.95" customHeight="1" spans="1:3">
      <c r="A5813" s="13">
        <v>405173</v>
      </c>
      <c r="B5813" s="13" t="s">
        <v>6595</v>
      </c>
      <c r="C5813" s="14">
        <v>1</v>
      </c>
    </row>
    <row r="5814" ht="21.95" customHeight="1" spans="1:3">
      <c r="A5814" s="13">
        <v>405179</v>
      </c>
      <c r="B5814" s="13" t="s">
        <v>6596</v>
      </c>
      <c r="C5814" s="14">
        <v>1</v>
      </c>
    </row>
    <row r="5815" ht="21.95" customHeight="1" spans="1:3">
      <c r="A5815" s="13">
        <v>405180</v>
      </c>
      <c r="B5815" s="13" t="s">
        <v>6597</v>
      </c>
      <c r="C5815" s="14">
        <v>1</v>
      </c>
    </row>
    <row r="5816" ht="21.95" customHeight="1" spans="1:3">
      <c r="A5816" s="13">
        <v>405181</v>
      </c>
      <c r="B5816" s="13" t="s">
        <v>6598</v>
      </c>
      <c r="C5816" s="14">
        <v>1</v>
      </c>
    </row>
    <row r="5817" ht="21.95" customHeight="1" spans="1:3">
      <c r="A5817" s="13">
        <v>405182</v>
      </c>
      <c r="B5817" s="13" t="s">
        <v>6599</v>
      </c>
      <c r="C5817" s="14">
        <v>1</v>
      </c>
    </row>
    <row r="5818" ht="21.95" customHeight="1" spans="1:3">
      <c r="A5818" s="13">
        <v>405183</v>
      </c>
      <c r="B5818" s="13" t="s">
        <v>6600</v>
      </c>
      <c r="C5818" s="14">
        <v>1</v>
      </c>
    </row>
    <row r="5819" ht="21.95" customHeight="1" spans="1:3">
      <c r="A5819" s="13">
        <v>405184</v>
      </c>
      <c r="B5819" s="13" t="s">
        <v>6601</v>
      </c>
      <c r="C5819" s="14">
        <v>1</v>
      </c>
    </row>
    <row r="5820" ht="21.95" customHeight="1" spans="1:3">
      <c r="A5820" s="13">
        <v>405185</v>
      </c>
      <c r="B5820" s="13" t="s">
        <v>6602</v>
      </c>
      <c r="C5820" s="14">
        <v>1</v>
      </c>
    </row>
    <row r="5821" ht="21.95" customHeight="1" spans="1:3">
      <c r="A5821" s="13">
        <v>405187</v>
      </c>
      <c r="B5821" s="13" t="s">
        <v>6603</v>
      </c>
      <c r="C5821" s="14">
        <v>1</v>
      </c>
    </row>
    <row r="5822" ht="21.95" customHeight="1" spans="1:3">
      <c r="A5822" s="13">
        <v>405189</v>
      </c>
      <c r="B5822" s="13" t="s">
        <v>6604</v>
      </c>
      <c r="C5822" s="14">
        <v>1</v>
      </c>
    </row>
    <row r="5823" ht="21.95" customHeight="1" spans="1:3">
      <c r="A5823" s="13">
        <v>405191</v>
      </c>
      <c r="B5823" s="13" t="s">
        <v>6605</v>
      </c>
      <c r="C5823" s="14">
        <v>1</v>
      </c>
    </row>
    <row r="5824" ht="21.95" customHeight="1" spans="1:3">
      <c r="A5824" s="13">
        <v>405192</v>
      </c>
      <c r="B5824" s="13" t="s">
        <v>6606</v>
      </c>
      <c r="C5824" s="14">
        <v>1</v>
      </c>
    </row>
    <row r="5825" ht="21.95" customHeight="1" spans="1:3">
      <c r="A5825" s="13">
        <v>405193</v>
      </c>
      <c r="B5825" s="13" t="s">
        <v>6607</v>
      </c>
      <c r="C5825" s="14">
        <v>1</v>
      </c>
    </row>
    <row r="5826" ht="21.95" customHeight="1" spans="1:3">
      <c r="A5826" s="13">
        <v>405194</v>
      </c>
      <c r="B5826" s="13" t="s">
        <v>6608</v>
      </c>
      <c r="C5826" s="14">
        <v>1</v>
      </c>
    </row>
    <row r="5827" ht="21.95" customHeight="1" spans="1:3">
      <c r="A5827" s="13">
        <v>405195</v>
      </c>
      <c r="B5827" s="13" t="s">
        <v>6609</v>
      </c>
      <c r="C5827" s="14">
        <v>1</v>
      </c>
    </row>
    <row r="5828" ht="21.95" customHeight="1" spans="1:3">
      <c r="A5828" s="13">
        <v>405198</v>
      </c>
      <c r="B5828" s="13" t="s">
        <v>6610</v>
      </c>
      <c r="C5828" s="14">
        <v>1</v>
      </c>
    </row>
    <row r="5829" ht="21.95" customHeight="1" spans="1:3">
      <c r="A5829" s="13">
        <v>405199</v>
      </c>
      <c r="B5829" s="13" t="s">
        <v>6611</v>
      </c>
      <c r="C5829" s="14">
        <v>1</v>
      </c>
    </row>
    <row r="5830" ht="21.95" customHeight="1" spans="1:3">
      <c r="A5830" s="13">
        <v>405200</v>
      </c>
      <c r="B5830" s="13" t="s">
        <v>6612</v>
      </c>
      <c r="C5830" s="14">
        <v>1</v>
      </c>
    </row>
    <row r="5831" ht="21.95" customHeight="1" spans="1:3">
      <c r="A5831" s="13">
        <v>405201</v>
      </c>
      <c r="B5831" s="13" t="s">
        <v>6613</v>
      </c>
      <c r="C5831" s="14">
        <v>1</v>
      </c>
    </row>
    <row r="5832" ht="21.95" customHeight="1" spans="1:3">
      <c r="A5832" s="13">
        <v>405204</v>
      </c>
      <c r="B5832" s="13" t="s">
        <v>6614</v>
      </c>
      <c r="C5832" s="14">
        <v>1</v>
      </c>
    </row>
    <row r="5833" ht="21.95" customHeight="1" spans="1:3">
      <c r="A5833" s="13">
        <v>405206</v>
      </c>
      <c r="B5833" s="13" t="s">
        <v>6615</v>
      </c>
      <c r="C5833" s="14">
        <v>1</v>
      </c>
    </row>
    <row r="5834" ht="21.95" customHeight="1" spans="1:3">
      <c r="A5834" s="13">
        <v>405207</v>
      </c>
      <c r="B5834" s="13" t="s">
        <v>6616</v>
      </c>
      <c r="C5834" s="14">
        <v>1</v>
      </c>
    </row>
    <row r="5835" ht="21.95" customHeight="1" spans="1:3">
      <c r="A5835" s="13">
        <v>405208</v>
      </c>
      <c r="B5835" s="13" t="s">
        <v>6617</v>
      </c>
      <c r="C5835" s="14">
        <v>1</v>
      </c>
    </row>
    <row r="5836" ht="21.95" customHeight="1" spans="1:3">
      <c r="A5836" s="13">
        <v>405210</v>
      </c>
      <c r="B5836" s="13" t="s">
        <v>6618</v>
      </c>
      <c r="C5836" s="14">
        <v>1</v>
      </c>
    </row>
    <row r="5837" ht="21.95" customHeight="1" spans="1:3">
      <c r="A5837" s="13">
        <v>405211</v>
      </c>
      <c r="B5837" s="13" t="s">
        <v>6619</v>
      </c>
      <c r="C5837" s="14">
        <v>1</v>
      </c>
    </row>
    <row r="5838" ht="21.95" customHeight="1" spans="1:3">
      <c r="A5838" s="13">
        <v>405212</v>
      </c>
      <c r="B5838" s="13" t="s">
        <v>6620</v>
      </c>
      <c r="C5838" s="14">
        <v>1</v>
      </c>
    </row>
    <row r="5839" ht="21.95" customHeight="1" spans="1:3">
      <c r="A5839" s="13">
        <v>405213</v>
      </c>
      <c r="B5839" s="13" t="s">
        <v>6621</v>
      </c>
      <c r="C5839" s="14">
        <v>1</v>
      </c>
    </row>
    <row r="5840" ht="21.95" customHeight="1" spans="1:3">
      <c r="A5840" s="13">
        <v>405214</v>
      </c>
      <c r="B5840" s="13" t="s">
        <v>6622</v>
      </c>
      <c r="C5840" s="14">
        <v>1</v>
      </c>
    </row>
    <row r="5841" ht="21.95" customHeight="1" spans="1:3">
      <c r="A5841" s="13">
        <v>405215</v>
      </c>
      <c r="B5841" s="13" t="s">
        <v>6623</v>
      </c>
      <c r="C5841" s="14">
        <v>1</v>
      </c>
    </row>
    <row r="5842" ht="21.95" customHeight="1" spans="1:3">
      <c r="A5842" s="13">
        <v>405216</v>
      </c>
      <c r="B5842" s="13" t="s">
        <v>6624</v>
      </c>
      <c r="C5842" s="14">
        <v>1</v>
      </c>
    </row>
    <row r="5843" ht="21.95" customHeight="1" spans="1:3">
      <c r="A5843" s="13">
        <v>405217</v>
      </c>
      <c r="B5843" s="13" t="s">
        <v>6625</v>
      </c>
      <c r="C5843" s="14">
        <v>1</v>
      </c>
    </row>
    <row r="5844" ht="21.95" customHeight="1" spans="1:3">
      <c r="A5844" s="13">
        <v>405218</v>
      </c>
      <c r="B5844" s="13" t="s">
        <v>6626</v>
      </c>
      <c r="C5844" s="14">
        <v>1</v>
      </c>
    </row>
    <row r="5845" ht="21.95" customHeight="1" spans="1:3">
      <c r="A5845" s="13">
        <v>405219</v>
      </c>
      <c r="B5845" s="13" t="s">
        <v>6627</v>
      </c>
      <c r="C5845" s="14">
        <v>1</v>
      </c>
    </row>
    <row r="5846" ht="21.95" customHeight="1" spans="1:3">
      <c r="A5846" s="13">
        <v>405221</v>
      </c>
      <c r="B5846" s="13" t="s">
        <v>6628</v>
      </c>
      <c r="C5846" s="14">
        <v>1</v>
      </c>
    </row>
    <row r="5847" ht="21.95" customHeight="1" spans="1:3">
      <c r="A5847" s="13">
        <v>405222</v>
      </c>
      <c r="B5847" s="13" t="s">
        <v>6629</v>
      </c>
      <c r="C5847" s="14">
        <v>1</v>
      </c>
    </row>
    <row r="5848" ht="21.95" customHeight="1" spans="1:3">
      <c r="A5848" s="13">
        <v>405223</v>
      </c>
      <c r="B5848" s="13" t="s">
        <v>6630</v>
      </c>
      <c r="C5848" s="14">
        <v>1</v>
      </c>
    </row>
    <row r="5849" ht="21.95" customHeight="1" spans="1:3">
      <c r="A5849" s="13">
        <v>405224</v>
      </c>
      <c r="B5849" s="13" t="s">
        <v>6631</v>
      </c>
      <c r="C5849" s="14">
        <v>1</v>
      </c>
    </row>
    <row r="5850" ht="21.95" customHeight="1" spans="1:3">
      <c r="A5850" s="13">
        <v>405225</v>
      </c>
      <c r="B5850" s="13" t="s">
        <v>6632</v>
      </c>
      <c r="C5850" s="14">
        <v>1</v>
      </c>
    </row>
    <row r="5851" ht="21.95" customHeight="1" spans="1:3">
      <c r="A5851" s="13">
        <v>405226</v>
      </c>
      <c r="B5851" s="13" t="s">
        <v>6633</v>
      </c>
      <c r="C5851" s="14">
        <v>1</v>
      </c>
    </row>
    <row r="5852" ht="21.95" customHeight="1" spans="1:3">
      <c r="A5852" s="13">
        <v>405227</v>
      </c>
      <c r="B5852" s="13" t="s">
        <v>6634</v>
      </c>
      <c r="C5852" s="14">
        <v>1</v>
      </c>
    </row>
    <row r="5853" ht="21.95" customHeight="1" spans="1:3">
      <c r="A5853" s="13">
        <v>405228</v>
      </c>
      <c r="B5853" s="13" t="s">
        <v>6635</v>
      </c>
      <c r="C5853" s="14">
        <v>1</v>
      </c>
    </row>
    <row r="5854" ht="21.95" customHeight="1" spans="1:3">
      <c r="A5854" s="13">
        <v>405229</v>
      </c>
      <c r="B5854" s="13" t="s">
        <v>6636</v>
      </c>
      <c r="C5854" s="14">
        <v>1</v>
      </c>
    </row>
    <row r="5855" ht="21.95" customHeight="1" spans="1:3">
      <c r="A5855" s="13">
        <v>405230</v>
      </c>
      <c r="B5855" s="13" t="s">
        <v>6637</v>
      </c>
      <c r="C5855" s="14">
        <v>1</v>
      </c>
    </row>
    <row r="5856" ht="21.95" customHeight="1" spans="1:3">
      <c r="A5856" s="13">
        <v>405231</v>
      </c>
      <c r="B5856" s="13" t="s">
        <v>6638</v>
      </c>
      <c r="C5856" s="14">
        <v>1</v>
      </c>
    </row>
    <row r="5857" ht="21.95" customHeight="1" spans="1:3">
      <c r="A5857" s="13">
        <v>405232</v>
      </c>
      <c r="B5857" s="13" t="s">
        <v>6639</v>
      </c>
      <c r="C5857" s="14">
        <v>1</v>
      </c>
    </row>
    <row r="5858" ht="21.95" customHeight="1" spans="1:3">
      <c r="A5858" s="13">
        <v>405233</v>
      </c>
      <c r="B5858" s="13" t="s">
        <v>6640</v>
      </c>
      <c r="C5858" s="14">
        <v>1</v>
      </c>
    </row>
    <row r="5859" ht="21.95" customHeight="1" spans="1:3">
      <c r="A5859" s="13">
        <v>405234</v>
      </c>
      <c r="B5859" s="13" t="s">
        <v>6641</v>
      </c>
      <c r="C5859" s="14">
        <v>1</v>
      </c>
    </row>
    <row r="5860" ht="21.95" customHeight="1" spans="1:3">
      <c r="A5860" s="13">
        <v>405235</v>
      </c>
      <c r="B5860" s="13" t="s">
        <v>6642</v>
      </c>
      <c r="C5860" s="14">
        <v>1</v>
      </c>
    </row>
    <row r="5861" ht="21.95" customHeight="1" spans="1:3">
      <c r="A5861" s="13">
        <v>405236</v>
      </c>
      <c r="B5861" s="13" t="s">
        <v>6643</v>
      </c>
      <c r="C5861" s="14">
        <v>1</v>
      </c>
    </row>
    <row r="5862" ht="21.95" customHeight="1" spans="1:3">
      <c r="A5862" s="13">
        <v>405237</v>
      </c>
      <c r="B5862" s="13" t="s">
        <v>6644</v>
      </c>
      <c r="C5862" s="14">
        <v>1</v>
      </c>
    </row>
    <row r="5863" ht="21.95" customHeight="1" spans="1:3">
      <c r="A5863" s="13">
        <v>405238</v>
      </c>
      <c r="B5863" s="13" t="s">
        <v>6645</v>
      </c>
      <c r="C5863" s="14">
        <v>1</v>
      </c>
    </row>
    <row r="5864" ht="21.95" customHeight="1" spans="1:3">
      <c r="A5864" s="13">
        <v>405239</v>
      </c>
      <c r="B5864" s="13" t="s">
        <v>6646</v>
      </c>
      <c r="C5864" s="14">
        <v>1</v>
      </c>
    </row>
    <row r="5865" ht="21.95" customHeight="1" spans="1:3">
      <c r="A5865" s="13">
        <v>405240</v>
      </c>
      <c r="B5865" s="13" t="s">
        <v>6647</v>
      </c>
      <c r="C5865" s="14">
        <v>1</v>
      </c>
    </row>
    <row r="5866" ht="21.95" customHeight="1" spans="1:3">
      <c r="A5866" s="13">
        <v>405241</v>
      </c>
      <c r="B5866" s="13" t="s">
        <v>6648</v>
      </c>
      <c r="C5866" s="14">
        <v>1</v>
      </c>
    </row>
    <row r="5867" ht="21.95" customHeight="1" spans="1:3">
      <c r="A5867" s="13">
        <v>405242</v>
      </c>
      <c r="B5867" s="13" t="s">
        <v>6649</v>
      </c>
      <c r="C5867" s="14">
        <v>1</v>
      </c>
    </row>
    <row r="5868" ht="21.95" customHeight="1" spans="1:3">
      <c r="A5868" s="13">
        <v>405243</v>
      </c>
      <c r="B5868" s="13" t="s">
        <v>6650</v>
      </c>
      <c r="C5868" s="14">
        <v>1</v>
      </c>
    </row>
    <row r="5869" ht="21.95" customHeight="1" spans="1:3">
      <c r="A5869" s="13">
        <v>405244</v>
      </c>
      <c r="B5869" s="13" t="s">
        <v>6651</v>
      </c>
      <c r="C5869" s="14">
        <v>1</v>
      </c>
    </row>
    <row r="5870" ht="21.95" customHeight="1" spans="1:3">
      <c r="A5870" s="13">
        <v>405245</v>
      </c>
      <c r="B5870" s="13" t="s">
        <v>6652</v>
      </c>
      <c r="C5870" s="14">
        <v>1</v>
      </c>
    </row>
    <row r="5871" ht="21.95" customHeight="1" spans="1:3">
      <c r="A5871" s="13">
        <v>405246</v>
      </c>
      <c r="B5871" s="13" t="s">
        <v>6653</v>
      </c>
      <c r="C5871" s="14">
        <v>1</v>
      </c>
    </row>
    <row r="5872" ht="21.95" customHeight="1" spans="1:3">
      <c r="A5872" s="13">
        <v>405247</v>
      </c>
      <c r="B5872" s="13" t="s">
        <v>6654</v>
      </c>
      <c r="C5872" s="14">
        <v>1</v>
      </c>
    </row>
    <row r="5873" ht="21.95" customHeight="1" spans="1:3">
      <c r="A5873" s="13">
        <v>405248</v>
      </c>
      <c r="B5873" s="13" t="s">
        <v>6655</v>
      </c>
      <c r="C5873" s="14">
        <v>1</v>
      </c>
    </row>
    <row r="5874" ht="21.95" customHeight="1" spans="1:3">
      <c r="A5874" s="13">
        <v>405249</v>
      </c>
      <c r="B5874" s="13" t="s">
        <v>6656</v>
      </c>
      <c r="C5874" s="14">
        <v>1</v>
      </c>
    </row>
    <row r="5875" ht="21.95" customHeight="1" spans="1:3">
      <c r="A5875" s="13">
        <v>405250</v>
      </c>
      <c r="B5875" s="13" t="s">
        <v>6657</v>
      </c>
      <c r="C5875" s="14">
        <v>1</v>
      </c>
    </row>
    <row r="5876" ht="21.95" customHeight="1" spans="1:3">
      <c r="A5876" s="13">
        <v>405251</v>
      </c>
      <c r="B5876" s="13" t="s">
        <v>6658</v>
      </c>
      <c r="C5876" s="14">
        <v>1</v>
      </c>
    </row>
    <row r="5877" ht="21.95" customHeight="1" spans="1:3">
      <c r="A5877" s="13">
        <v>405252</v>
      </c>
      <c r="B5877" s="13" t="s">
        <v>6659</v>
      </c>
      <c r="C5877" s="14">
        <v>1</v>
      </c>
    </row>
    <row r="5878" ht="21.95" customHeight="1" spans="1:3">
      <c r="A5878" s="13">
        <v>405253</v>
      </c>
      <c r="B5878" s="13" t="s">
        <v>6660</v>
      </c>
      <c r="C5878" s="14">
        <v>1</v>
      </c>
    </row>
    <row r="5879" ht="21.95" customHeight="1" spans="1:3">
      <c r="A5879" s="13">
        <v>405255</v>
      </c>
      <c r="B5879" s="13" t="s">
        <v>6661</v>
      </c>
      <c r="C5879" s="14">
        <v>1</v>
      </c>
    </row>
    <row r="5880" ht="21.95" customHeight="1" spans="1:3">
      <c r="A5880" s="13">
        <v>405256</v>
      </c>
      <c r="B5880" s="13" t="s">
        <v>6662</v>
      </c>
      <c r="C5880" s="14">
        <v>1</v>
      </c>
    </row>
    <row r="5881" ht="21.95" customHeight="1" spans="1:3">
      <c r="A5881" s="13">
        <v>405257</v>
      </c>
      <c r="B5881" s="13" t="s">
        <v>6663</v>
      </c>
      <c r="C5881" s="14">
        <v>1</v>
      </c>
    </row>
    <row r="5882" ht="21.95" customHeight="1" spans="1:3">
      <c r="A5882" s="13">
        <v>405258</v>
      </c>
      <c r="B5882" s="13" t="s">
        <v>6664</v>
      </c>
      <c r="C5882" s="14">
        <v>1</v>
      </c>
    </row>
    <row r="5883" ht="21.95" customHeight="1" spans="1:3">
      <c r="A5883" s="13">
        <v>405259</v>
      </c>
      <c r="B5883" s="13" t="s">
        <v>6665</v>
      </c>
      <c r="C5883" s="14">
        <v>1</v>
      </c>
    </row>
    <row r="5884" ht="21.95" customHeight="1" spans="1:3">
      <c r="A5884" s="13">
        <v>405260</v>
      </c>
      <c r="B5884" s="13" t="s">
        <v>6666</v>
      </c>
      <c r="C5884" s="14">
        <v>1</v>
      </c>
    </row>
    <row r="5885" ht="21.95" customHeight="1" spans="1:3">
      <c r="A5885" s="13">
        <v>405261</v>
      </c>
      <c r="B5885" s="13" t="s">
        <v>6667</v>
      </c>
      <c r="C5885" s="14">
        <v>1</v>
      </c>
    </row>
    <row r="5886" ht="21.95" customHeight="1" spans="1:3">
      <c r="A5886" s="13">
        <v>405262</v>
      </c>
      <c r="B5886" s="13" t="s">
        <v>6668</v>
      </c>
      <c r="C5886" s="14">
        <v>1</v>
      </c>
    </row>
    <row r="5887" ht="21.95" customHeight="1" spans="1:3">
      <c r="A5887" s="13">
        <v>405269</v>
      </c>
      <c r="B5887" s="13" t="s">
        <v>6669</v>
      </c>
      <c r="C5887" s="14">
        <v>1</v>
      </c>
    </row>
    <row r="5888" ht="21.95" customHeight="1" spans="1:3">
      <c r="A5888" s="13">
        <v>405270</v>
      </c>
      <c r="B5888" s="13" t="s">
        <v>6670</v>
      </c>
      <c r="C5888" s="14">
        <v>1</v>
      </c>
    </row>
    <row r="5889" ht="21.95" customHeight="1" spans="1:3">
      <c r="A5889" s="13">
        <v>405273</v>
      </c>
      <c r="B5889" s="13" t="s">
        <v>6671</v>
      </c>
      <c r="C5889" s="14">
        <v>1</v>
      </c>
    </row>
    <row r="5890" ht="21.95" customHeight="1" spans="1:3">
      <c r="A5890" s="13">
        <v>405274</v>
      </c>
      <c r="B5890" s="13" t="s">
        <v>6672</v>
      </c>
      <c r="C5890" s="14">
        <v>1</v>
      </c>
    </row>
    <row r="5891" ht="21.95" customHeight="1" spans="1:3">
      <c r="A5891" s="13">
        <v>405275</v>
      </c>
      <c r="B5891" s="13" t="s">
        <v>6673</v>
      </c>
      <c r="C5891" s="14">
        <v>1</v>
      </c>
    </row>
    <row r="5892" ht="21.95" customHeight="1" spans="1:3">
      <c r="A5892" s="13">
        <v>405276</v>
      </c>
      <c r="B5892" s="13" t="s">
        <v>6674</v>
      </c>
      <c r="C5892" s="14">
        <v>1</v>
      </c>
    </row>
    <row r="5893" ht="21.95" customHeight="1" spans="1:3">
      <c r="A5893" s="13">
        <v>405277</v>
      </c>
      <c r="B5893" s="13" t="s">
        <v>6675</v>
      </c>
      <c r="C5893" s="14">
        <v>1</v>
      </c>
    </row>
    <row r="5894" ht="21.95" customHeight="1" spans="1:3">
      <c r="A5894" s="13">
        <v>405278</v>
      </c>
      <c r="B5894" s="13" t="s">
        <v>6676</v>
      </c>
      <c r="C5894" s="14">
        <v>1</v>
      </c>
    </row>
    <row r="5895" ht="21.95" customHeight="1" spans="1:3">
      <c r="A5895" s="13">
        <v>405279</v>
      </c>
      <c r="B5895" s="13" t="s">
        <v>6677</v>
      </c>
      <c r="C5895" s="14">
        <v>1</v>
      </c>
    </row>
    <row r="5896" ht="21.95" customHeight="1" spans="1:3">
      <c r="A5896" s="13">
        <v>405280</v>
      </c>
      <c r="B5896" s="13" t="s">
        <v>6678</v>
      </c>
      <c r="C5896" s="14">
        <v>1</v>
      </c>
    </row>
    <row r="5897" ht="21.95" customHeight="1" spans="1:3">
      <c r="A5897" s="13">
        <v>405281</v>
      </c>
      <c r="B5897" s="13" t="s">
        <v>6679</v>
      </c>
      <c r="C5897" s="14">
        <v>1</v>
      </c>
    </row>
    <row r="5898" ht="21.95" customHeight="1" spans="1:3">
      <c r="A5898" s="13">
        <v>405282</v>
      </c>
      <c r="B5898" s="13" t="s">
        <v>6680</v>
      </c>
      <c r="C5898" s="14">
        <v>1</v>
      </c>
    </row>
    <row r="5899" ht="21.95" customHeight="1" spans="1:3">
      <c r="A5899" s="13">
        <v>405283</v>
      </c>
      <c r="B5899" s="13" t="s">
        <v>6681</v>
      </c>
      <c r="C5899" s="14">
        <v>1</v>
      </c>
    </row>
    <row r="5900" ht="21.95" customHeight="1" spans="1:3">
      <c r="A5900" s="13">
        <v>405284</v>
      </c>
      <c r="B5900" s="13" t="s">
        <v>6682</v>
      </c>
      <c r="C5900" s="14">
        <v>1</v>
      </c>
    </row>
    <row r="5901" ht="21.95" customHeight="1" spans="1:3">
      <c r="A5901" s="13">
        <v>405285</v>
      </c>
      <c r="B5901" s="13" t="s">
        <v>6683</v>
      </c>
      <c r="C5901" s="14">
        <v>1</v>
      </c>
    </row>
    <row r="5902" ht="21.95" customHeight="1" spans="1:3">
      <c r="A5902" s="13">
        <v>405286</v>
      </c>
      <c r="B5902" s="13" t="s">
        <v>6684</v>
      </c>
      <c r="C5902" s="14">
        <v>1</v>
      </c>
    </row>
    <row r="5903" ht="21.95" customHeight="1" spans="1:3">
      <c r="A5903" s="13">
        <v>405287</v>
      </c>
      <c r="B5903" s="13" t="s">
        <v>6685</v>
      </c>
      <c r="C5903" s="14">
        <v>1</v>
      </c>
    </row>
    <row r="5904" ht="21.95" customHeight="1" spans="1:3">
      <c r="A5904" s="13">
        <v>405288</v>
      </c>
      <c r="B5904" s="13" t="s">
        <v>6686</v>
      </c>
      <c r="C5904" s="14">
        <v>1</v>
      </c>
    </row>
    <row r="5905" ht="21.95" customHeight="1" spans="1:3">
      <c r="A5905" s="13">
        <v>405290</v>
      </c>
      <c r="B5905" s="13" t="s">
        <v>6687</v>
      </c>
      <c r="C5905" s="14">
        <v>1</v>
      </c>
    </row>
    <row r="5906" ht="21.95" customHeight="1" spans="1:3">
      <c r="A5906" s="13">
        <v>405291</v>
      </c>
      <c r="B5906" s="13" t="s">
        <v>6688</v>
      </c>
      <c r="C5906" s="14">
        <v>1</v>
      </c>
    </row>
    <row r="5907" ht="21.95" customHeight="1" spans="1:3">
      <c r="A5907" s="13">
        <v>405292</v>
      </c>
      <c r="B5907" s="13" t="s">
        <v>6689</v>
      </c>
      <c r="C5907" s="14">
        <v>1</v>
      </c>
    </row>
    <row r="5908" ht="21.95" customHeight="1" spans="1:3">
      <c r="A5908" s="13">
        <v>405293</v>
      </c>
      <c r="B5908" s="13" t="s">
        <v>6690</v>
      </c>
      <c r="C5908" s="14">
        <v>1</v>
      </c>
    </row>
    <row r="5909" ht="21.95" customHeight="1" spans="1:3">
      <c r="A5909" s="13">
        <v>405294</v>
      </c>
      <c r="B5909" s="13" t="s">
        <v>6691</v>
      </c>
      <c r="C5909" s="14">
        <v>1</v>
      </c>
    </row>
    <row r="5910" ht="21.95" customHeight="1" spans="1:3">
      <c r="A5910" s="13">
        <v>405295</v>
      </c>
      <c r="B5910" s="13" t="s">
        <v>6692</v>
      </c>
      <c r="C5910" s="14">
        <v>1</v>
      </c>
    </row>
    <row r="5911" ht="21.95" customHeight="1" spans="1:3">
      <c r="A5911" s="13">
        <v>405296</v>
      </c>
      <c r="B5911" s="13" t="s">
        <v>6693</v>
      </c>
      <c r="C5911" s="14">
        <v>1</v>
      </c>
    </row>
    <row r="5912" ht="21.95" customHeight="1" spans="1:3">
      <c r="A5912" s="13">
        <v>405297</v>
      </c>
      <c r="B5912" s="13" t="s">
        <v>6694</v>
      </c>
      <c r="C5912" s="14">
        <v>1</v>
      </c>
    </row>
    <row r="5913" ht="21.95" customHeight="1" spans="1:3">
      <c r="A5913" s="13">
        <v>405298</v>
      </c>
      <c r="B5913" s="13" t="s">
        <v>6695</v>
      </c>
      <c r="C5913" s="14">
        <v>1</v>
      </c>
    </row>
    <row r="5914" ht="21.95" customHeight="1" spans="1:3">
      <c r="A5914" s="13">
        <v>405299</v>
      </c>
      <c r="B5914" s="13" t="s">
        <v>6696</v>
      </c>
      <c r="C5914" s="14">
        <v>1</v>
      </c>
    </row>
    <row r="5915" ht="21.95" customHeight="1" spans="1:3">
      <c r="A5915" s="13">
        <v>405300</v>
      </c>
      <c r="B5915" s="13" t="s">
        <v>6697</v>
      </c>
      <c r="C5915" s="14">
        <v>1</v>
      </c>
    </row>
    <row r="5916" ht="21.95" customHeight="1" spans="1:3">
      <c r="A5916" s="13">
        <v>405301</v>
      </c>
      <c r="B5916" s="13" t="s">
        <v>6698</v>
      </c>
      <c r="C5916" s="14">
        <v>1</v>
      </c>
    </row>
    <row r="5917" ht="21.95" customHeight="1" spans="1:3">
      <c r="A5917" s="13">
        <v>405302</v>
      </c>
      <c r="B5917" s="13" t="s">
        <v>6699</v>
      </c>
      <c r="C5917" s="14">
        <v>1</v>
      </c>
    </row>
    <row r="5918" ht="21.95" customHeight="1" spans="1:3">
      <c r="A5918" s="13">
        <v>405303</v>
      </c>
      <c r="B5918" s="13" t="s">
        <v>6700</v>
      </c>
      <c r="C5918" s="14">
        <v>1</v>
      </c>
    </row>
    <row r="5919" ht="21.95" customHeight="1" spans="1:3">
      <c r="A5919" s="13">
        <v>405304</v>
      </c>
      <c r="B5919" s="13" t="s">
        <v>6701</v>
      </c>
      <c r="C5919" s="14">
        <v>1</v>
      </c>
    </row>
    <row r="5920" ht="21.95" customHeight="1" spans="1:3">
      <c r="A5920" s="13">
        <v>405305</v>
      </c>
      <c r="B5920" s="13" t="s">
        <v>6702</v>
      </c>
      <c r="C5920" s="14">
        <v>1</v>
      </c>
    </row>
    <row r="5921" ht="21.95" customHeight="1" spans="1:3">
      <c r="A5921" s="13">
        <v>405306</v>
      </c>
      <c r="B5921" s="13" t="s">
        <v>6703</v>
      </c>
      <c r="C5921" s="14">
        <v>1</v>
      </c>
    </row>
    <row r="5922" ht="21.95" customHeight="1" spans="1:3">
      <c r="A5922" s="13">
        <v>405307</v>
      </c>
      <c r="B5922" s="13" t="s">
        <v>6704</v>
      </c>
      <c r="C5922" s="14">
        <v>1</v>
      </c>
    </row>
    <row r="5923" ht="21.95" customHeight="1" spans="1:3">
      <c r="A5923" s="13">
        <v>405308</v>
      </c>
      <c r="B5923" s="13" t="s">
        <v>6705</v>
      </c>
      <c r="C5923" s="14">
        <v>1</v>
      </c>
    </row>
    <row r="5924" ht="21.95" customHeight="1" spans="1:3">
      <c r="A5924" s="13">
        <v>405309</v>
      </c>
      <c r="B5924" s="13" t="s">
        <v>6706</v>
      </c>
      <c r="C5924" s="14">
        <v>1</v>
      </c>
    </row>
    <row r="5925" ht="21.95" customHeight="1" spans="1:3">
      <c r="A5925" s="13">
        <v>405310</v>
      </c>
      <c r="B5925" s="13" t="s">
        <v>6707</v>
      </c>
      <c r="C5925" s="14">
        <v>1</v>
      </c>
    </row>
    <row r="5926" ht="21.95" customHeight="1" spans="1:3">
      <c r="A5926" s="13">
        <v>405311</v>
      </c>
      <c r="B5926" s="13" t="s">
        <v>6708</v>
      </c>
      <c r="C5926" s="14">
        <v>1</v>
      </c>
    </row>
    <row r="5927" ht="21.95" customHeight="1" spans="1:3">
      <c r="A5927" s="13">
        <v>405312</v>
      </c>
      <c r="B5927" s="13" t="s">
        <v>6709</v>
      </c>
      <c r="C5927" s="14">
        <v>1</v>
      </c>
    </row>
    <row r="5928" ht="21.95" customHeight="1" spans="1:3">
      <c r="A5928" s="13">
        <v>405313</v>
      </c>
      <c r="B5928" s="13" t="s">
        <v>6710</v>
      </c>
      <c r="C5928" s="14">
        <v>1</v>
      </c>
    </row>
    <row r="5929" ht="21.95" customHeight="1" spans="1:3">
      <c r="A5929" s="13">
        <v>405314</v>
      </c>
      <c r="B5929" s="13" t="s">
        <v>6711</v>
      </c>
      <c r="C5929" s="14">
        <v>1</v>
      </c>
    </row>
    <row r="5930" ht="21.95" customHeight="1" spans="1:3">
      <c r="A5930" s="13">
        <v>405315</v>
      </c>
      <c r="B5930" s="13" t="s">
        <v>6712</v>
      </c>
      <c r="C5930" s="14">
        <v>1</v>
      </c>
    </row>
    <row r="5931" ht="21.95" customHeight="1" spans="1:3">
      <c r="A5931" s="13">
        <v>405316</v>
      </c>
      <c r="B5931" s="13" t="s">
        <v>6713</v>
      </c>
      <c r="C5931" s="14">
        <v>1</v>
      </c>
    </row>
    <row r="5932" ht="21.95" customHeight="1" spans="1:3">
      <c r="A5932" s="13">
        <v>405317</v>
      </c>
      <c r="B5932" s="13" t="s">
        <v>6714</v>
      </c>
      <c r="C5932" s="14">
        <v>1</v>
      </c>
    </row>
    <row r="5933" ht="21.95" customHeight="1" spans="1:3">
      <c r="A5933" s="13">
        <v>405318</v>
      </c>
      <c r="B5933" s="13" t="s">
        <v>6715</v>
      </c>
      <c r="C5933" s="14">
        <v>1</v>
      </c>
    </row>
    <row r="5934" ht="21.95" customHeight="1" spans="1:3">
      <c r="A5934" s="13">
        <v>405319</v>
      </c>
      <c r="B5934" s="13" t="s">
        <v>6716</v>
      </c>
      <c r="C5934" s="14">
        <v>1</v>
      </c>
    </row>
    <row r="5935" ht="21.95" customHeight="1" spans="1:3">
      <c r="A5935" s="13">
        <v>405321</v>
      </c>
      <c r="B5935" s="13" t="s">
        <v>6717</v>
      </c>
      <c r="C5935" s="14">
        <v>1</v>
      </c>
    </row>
    <row r="5936" ht="21.95" customHeight="1" spans="1:3">
      <c r="A5936" s="13">
        <v>405322</v>
      </c>
      <c r="B5936" s="13" t="s">
        <v>6718</v>
      </c>
      <c r="C5936" s="14">
        <v>1</v>
      </c>
    </row>
    <row r="5937" ht="21.95" customHeight="1" spans="1:3">
      <c r="A5937" s="13">
        <v>405322</v>
      </c>
      <c r="B5937" s="13" t="s">
        <v>6718</v>
      </c>
      <c r="C5937" s="14">
        <v>22.13</v>
      </c>
    </row>
    <row r="5938" ht="21.95" customHeight="1" spans="1:3">
      <c r="A5938" s="13">
        <v>405323</v>
      </c>
      <c r="B5938" s="13" t="s">
        <v>6719</v>
      </c>
      <c r="C5938" s="14">
        <v>1</v>
      </c>
    </row>
    <row r="5939" ht="21.95" customHeight="1" spans="1:3">
      <c r="A5939" s="13">
        <v>405324</v>
      </c>
      <c r="B5939" s="13" t="s">
        <v>6720</v>
      </c>
      <c r="C5939" s="14">
        <v>1</v>
      </c>
    </row>
    <row r="5940" ht="21.95" customHeight="1" spans="1:3">
      <c r="A5940" s="13">
        <v>405325</v>
      </c>
      <c r="B5940" s="13" t="s">
        <v>6721</v>
      </c>
      <c r="C5940" s="14">
        <v>1</v>
      </c>
    </row>
    <row r="5941" ht="21.95" customHeight="1" spans="1:3">
      <c r="A5941" s="13">
        <v>405326</v>
      </c>
      <c r="B5941" s="13" t="s">
        <v>6722</v>
      </c>
      <c r="C5941" s="14">
        <v>9.84</v>
      </c>
    </row>
    <row r="5942" ht="21.95" customHeight="1" spans="1:3">
      <c r="A5942" s="13">
        <v>405327</v>
      </c>
      <c r="B5942" s="13" t="s">
        <v>6723</v>
      </c>
      <c r="C5942" s="14">
        <v>1</v>
      </c>
    </row>
    <row r="5943" ht="21.95" customHeight="1" spans="1:3">
      <c r="A5943" s="13">
        <v>405328</v>
      </c>
      <c r="B5943" s="13" t="s">
        <v>6724</v>
      </c>
      <c r="C5943" s="14">
        <v>1</v>
      </c>
    </row>
    <row r="5944" ht="21.95" customHeight="1" spans="1:3">
      <c r="A5944" s="13">
        <v>405329</v>
      </c>
      <c r="B5944" s="13" t="s">
        <v>6725</v>
      </c>
      <c r="C5944" s="14">
        <v>1</v>
      </c>
    </row>
    <row r="5945" ht="21.95" customHeight="1" spans="1:3">
      <c r="A5945" s="13">
        <v>405330</v>
      </c>
      <c r="B5945" s="13" t="s">
        <v>6726</v>
      </c>
      <c r="C5945" s="14">
        <v>1</v>
      </c>
    </row>
    <row r="5946" ht="21.95" customHeight="1" spans="1:3">
      <c r="A5946" s="13">
        <v>405331</v>
      </c>
      <c r="B5946" s="13" t="s">
        <v>6727</v>
      </c>
      <c r="C5946" s="14">
        <v>1</v>
      </c>
    </row>
    <row r="5947" ht="21.95" customHeight="1" spans="1:3">
      <c r="A5947" s="13">
        <v>405332</v>
      </c>
      <c r="B5947" s="13" t="s">
        <v>6728</v>
      </c>
      <c r="C5947" s="14">
        <v>1</v>
      </c>
    </row>
    <row r="5948" ht="21.95" customHeight="1" spans="1:3">
      <c r="A5948" s="13">
        <v>405333</v>
      </c>
      <c r="B5948" s="13" t="s">
        <v>6729</v>
      </c>
      <c r="C5948" s="14">
        <v>1</v>
      </c>
    </row>
    <row r="5949" ht="21.95" customHeight="1" spans="1:3">
      <c r="A5949" s="13">
        <v>405334</v>
      </c>
      <c r="B5949" s="13" t="s">
        <v>6730</v>
      </c>
      <c r="C5949" s="14">
        <v>1</v>
      </c>
    </row>
    <row r="5950" ht="21.95" customHeight="1" spans="1:3">
      <c r="A5950" s="13">
        <v>405335</v>
      </c>
      <c r="B5950" s="13" t="s">
        <v>6731</v>
      </c>
      <c r="C5950" s="14">
        <v>1</v>
      </c>
    </row>
    <row r="5951" ht="21.95" customHeight="1" spans="1:3">
      <c r="A5951" s="13">
        <v>405336</v>
      </c>
      <c r="B5951" s="13" t="s">
        <v>6732</v>
      </c>
      <c r="C5951" s="14">
        <v>1</v>
      </c>
    </row>
    <row r="5952" ht="21.95" customHeight="1" spans="1:3">
      <c r="A5952" s="13">
        <v>405337</v>
      </c>
      <c r="B5952" s="13" t="s">
        <v>6733</v>
      </c>
      <c r="C5952" s="14">
        <v>1</v>
      </c>
    </row>
    <row r="5953" ht="21.95" customHeight="1" spans="1:3">
      <c r="A5953" s="13">
        <v>405340</v>
      </c>
      <c r="B5953" s="13" t="s">
        <v>6734</v>
      </c>
      <c r="C5953" s="14">
        <v>1</v>
      </c>
    </row>
    <row r="5954" ht="21.95" customHeight="1" spans="1:3">
      <c r="A5954" s="13">
        <v>405352</v>
      </c>
      <c r="B5954" s="13" t="s">
        <v>6735</v>
      </c>
      <c r="C5954" s="14">
        <v>1</v>
      </c>
    </row>
    <row r="5955" ht="21.95" customHeight="1" spans="1:3">
      <c r="A5955" s="13">
        <v>405354</v>
      </c>
      <c r="B5955" s="13" t="s">
        <v>6736</v>
      </c>
      <c r="C5955" s="14">
        <v>1</v>
      </c>
    </row>
    <row r="5956" ht="21.95" customHeight="1" spans="1:3">
      <c r="A5956" s="13">
        <v>405355</v>
      </c>
      <c r="B5956" s="13" t="s">
        <v>6737</v>
      </c>
      <c r="C5956" s="14">
        <v>1</v>
      </c>
    </row>
    <row r="5957" ht="21.95" customHeight="1" spans="1:3">
      <c r="A5957" s="13">
        <v>405356</v>
      </c>
      <c r="B5957" s="13" t="s">
        <v>6738</v>
      </c>
      <c r="C5957" s="14">
        <v>1</v>
      </c>
    </row>
    <row r="5958" ht="21.95" customHeight="1" spans="1:3">
      <c r="A5958" s="13">
        <v>405357</v>
      </c>
      <c r="B5958" s="13" t="s">
        <v>6739</v>
      </c>
      <c r="C5958" s="14">
        <v>1</v>
      </c>
    </row>
    <row r="5959" ht="21.95" customHeight="1" spans="1:3">
      <c r="A5959" s="13">
        <v>405358</v>
      </c>
      <c r="B5959" s="13" t="s">
        <v>6740</v>
      </c>
      <c r="C5959" s="14">
        <v>1</v>
      </c>
    </row>
    <row r="5960" ht="21.95" customHeight="1" spans="1:3">
      <c r="A5960" s="13">
        <v>405359</v>
      </c>
      <c r="B5960" s="13" t="s">
        <v>6741</v>
      </c>
      <c r="C5960" s="14">
        <v>1</v>
      </c>
    </row>
    <row r="5961" ht="21.95" customHeight="1" spans="1:3">
      <c r="A5961" s="13">
        <v>405360</v>
      </c>
      <c r="B5961" s="13" t="s">
        <v>6742</v>
      </c>
      <c r="C5961" s="14">
        <v>1</v>
      </c>
    </row>
    <row r="5962" ht="21.95" customHeight="1" spans="1:3">
      <c r="A5962" s="13">
        <v>405362</v>
      </c>
      <c r="B5962" s="13" t="s">
        <v>6743</v>
      </c>
      <c r="C5962" s="14">
        <v>1</v>
      </c>
    </row>
    <row r="5963" ht="21.95" customHeight="1" spans="1:3">
      <c r="A5963" s="13">
        <v>405363</v>
      </c>
      <c r="B5963" s="13" t="s">
        <v>6744</v>
      </c>
      <c r="C5963" s="14">
        <v>1</v>
      </c>
    </row>
    <row r="5964" ht="21.95" customHeight="1" spans="1:3">
      <c r="A5964" s="13">
        <v>405364</v>
      </c>
      <c r="B5964" s="13" t="s">
        <v>6745</v>
      </c>
      <c r="C5964" s="14">
        <v>1</v>
      </c>
    </row>
    <row r="5965" ht="21.95" customHeight="1" spans="1:3">
      <c r="A5965" s="13">
        <v>405365</v>
      </c>
      <c r="B5965" s="13" t="s">
        <v>6746</v>
      </c>
      <c r="C5965" s="14">
        <v>1</v>
      </c>
    </row>
    <row r="5966" ht="21.95" customHeight="1" spans="1:3">
      <c r="A5966" s="13">
        <v>405366</v>
      </c>
      <c r="B5966" s="13" t="s">
        <v>6747</v>
      </c>
      <c r="C5966" s="14">
        <v>1</v>
      </c>
    </row>
    <row r="5967" ht="21.95" customHeight="1" spans="1:3">
      <c r="A5967" s="13">
        <v>405368</v>
      </c>
      <c r="B5967" s="13" t="s">
        <v>6748</v>
      </c>
      <c r="C5967" s="14">
        <v>1</v>
      </c>
    </row>
    <row r="5968" ht="21.95" customHeight="1" spans="1:3">
      <c r="A5968" s="13">
        <v>405369</v>
      </c>
      <c r="B5968" s="13" t="s">
        <v>6749</v>
      </c>
      <c r="C5968" s="14">
        <v>1</v>
      </c>
    </row>
    <row r="5969" ht="21.95" customHeight="1" spans="1:3">
      <c r="A5969" s="13">
        <v>405370</v>
      </c>
      <c r="B5969" s="13" t="s">
        <v>6750</v>
      </c>
      <c r="C5969" s="14">
        <v>1</v>
      </c>
    </row>
    <row r="5970" ht="21.95" customHeight="1" spans="1:3">
      <c r="A5970" s="13">
        <v>405371</v>
      </c>
      <c r="B5970" s="13" t="s">
        <v>6751</v>
      </c>
      <c r="C5970" s="14">
        <v>1</v>
      </c>
    </row>
    <row r="5971" ht="21.95" customHeight="1" spans="1:3">
      <c r="A5971" s="13">
        <v>405372</v>
      </c>
      <c r="B5971" s="13" t="s">
        <v>6752</v>
      </c>
      <c r="C5971" s="14">
        <v>1</v>
      </c>
    </row>
    <row r="5972" ht="21.95" customHeight="1" spans="1:3">
      <c r="A5972" s="13">
        <v>405373</v>
      </c>
      <c r="B5972" s="13" t="s">
        <v>6753</v>
      </c>
      <c r="C5972" s="14">
        <v>1</v>
      </c>
    </row>
    <row r="5973" ht="21.95" customHeight="1" spans="1:3">
      <c r="A5973" s="13">
        <v>405374</v>
      </c>
      <c r="B5973" s="13" t="s">
        <v>6754</v>
      </c>
      <c r="C5973" s="14">
        <v>1</v>
      </c>
    </row>
    <row r="5974" ht="21.95" customHeight="1" spans="1:3">
      <c r="A5974" s="13">
        <v>405375</v>
      </c>
      <c r="B5974" s="13" t="s">
        <v>6755</v>
      </c>
      <c r="C5974" s="14">
        <v>1</v>
      </c>
    </row>
    <row r="5975" ht="21.95" customHeight="1" spans="1:3">
      <c r="A5975" s="13">
        <v>405376</v>
      </c>
      <c r="B5975" s="13" t="s">
        <v>6756</v>
      </c>
      <c r="C5975" s="14">
        <v>1</v>
      </c>
    </row>
    <row r="5976" ht="21.95" customHeight="1" spans="1:3">
      <c r="A5976" s="13">
        <v>405378</v>
      </c>
      <c r="B5976" s="13" t="s">
        <v>6757</v>
      </c>
      <c r="C5976" s="14">
        <v>1</v>
      </c>
    </row>
    <row r="5977" ht="21.95" customHeight="1" spans="1:3">
      <c r="A5977" s="13">
        <v>405379</v>
      </c>
      <c r="B5977" s="13" t="s">
        <v>6758</v>
      </c>
      <c r="C5977" s="14">
        <v>1</v>
      </c>
    </row>
    <row r="5978" ht="21.95" customHeight="1" spans="1:3">
      <c r="A5978" s="13">
        <v>405380</v>
      </c>
      <c r="B5978" s="13" t="s">
        <v>6759</v>
      </c>
      <c r="C5978" s="14">
        <v>1</v>
      </c>
    </row>
    <row r="5979" ht="21.95" customHeight="1" spans="1:3">
      <c r="A5979" s="13">
        <v>405381</v>
      </c>
      <c r="B5979" s="13" t="s">
        <v>6760</v>
      </c>
      <c r="C5979" s="14">
        <v>1</v>
      </c>
    </row>
    <row r="5980" ht="21.95" customHeight="1" spans="1:3">
      <c r="A5980" s="13">
        <v>405382</v>
      </c>
      <c r="B5980" s="13" t="s">
        <v>6761</v>
      </c>
      <c r="C5980" s="14">
        <v>1</v>
      </c>
    </row>
    <row r="5981" ht="21.95" customHeight="1" spans="1:3">
      <c r="A5981" s="13">
        <v>405383</v>
      </c>
      <c r="B5981" s="13" t="s">
        <v>6762</v>
      </c>
      <c r="C5981" s="14">
        <v>1</v>
      </c>
    </row>
    <row r="5982" ht="21.95" customHeight="1" spans="1:3">
      <c r="A5982" s="13">
        <v>405384</v>
      </c>
      <c r="B5982" s="13" t="s">
        <v>6763</v>
      </c>
      <c r="C5982" s="14">
        <v>1</v>
      </c>
    </row>
    <row r="5983" ht="21.95" customHeight="1" spans="1:3">
      <c r="A5983" s="13">
        <v>405386</v>
      </c>
      <c r="B5983" s="13" t="s">
        <v>6764</v>
      </c>
      <c r="C5983" s="14">
        <v>1</v>
      </c>
    </row>
    <row r="5984" ht="21.95" customHeight="1" spans="1:3">
      <c r="A5984" s="13">
        <v>405387</v>
      </c>
      <c r="B5984" s="13" t="s">
        <v>6765</v>
      </c>
      <c r="C5984" s="14">
        <v>1</v>
      </c>
    </row>
    <row r="5985" ht="21.95" customHeight="1" spans="1:3">
      <c r="A5985" s="13">
        <v>405388</v>
      </c>
      <c r="B5985" s="13" t="s">
        <v>6766</v>
      </c>
      <c r="C5985" s="14">
        <v>1</v>
      </c>
    </row>
    <row r="5986" ht="21.95" customHeight="1" spans="1:3">
      <c r="A5986" s="13">
        <v>405390</v>
      </c>
      <c r="B5986" s="13" t="s">
        <v>6767</v>
      </c>
      <c r="C5986" s="14">
        <v>1</v>
      </c>
    </row>
    <row r="5987" ht="21.95" customHeight="1" spans="1:3">
      <c r="A5987" s="13">
        <v>405391</v>
      </c>
      <c r="B5987" s="13" t="s">
        <v>6768</v>
      </c>
      <c r="C5987" s="14">
        <v>1</v>
      </c>
    </row>
    <row r="5988" ht="21.95" customHeight="1" spans="1:3">
      <c r="A5988" s="13">
        <v>405393</v>
      </c>
      <c r="B5988" s="13" t="s">
        <v>6769</v>
      </c>
      <c r="C5988" s="14">
        <v>1</v>
      </c>
    </row>
    <row r="5989" ht="21.95" customHeight="1" spans="1:3">
      <c r="A5989" s="13">
        <v>405394</v>
      </c>
      <c r="B5989" s="13" t="s">
        <v>6770</v>
      </c>
      <c r="C5989" s="14">
        <v>1</v>
      </c>
    </row>
    <row r="5990" ht="21.95" customHeight="1" spans="1:3">
      <c r="A5990" s="13">
        <v>405395</v>
      </c>
      <c r="B5990" s="13" t="s">
        <v>6771</v>
      </c>
      <c r="C5990" s="14">
        <v>1</v>
      </c>
    </row>
    <row r="5991" ht="21.95" customHeight="1" spans="1:3">
      <c r="A5991" s="13">
        <v>405396</v>
      </c>
      <c r="B5991" s="13" t="s">
        <v>6772</v>
      </c>
      <c r="C5991" s="14">
        <v>1</v>
      </c>
    </row>
    <row r="5992" ht="21.95" customHeight="1" spans="1:3">
      <c r="A5992" s="13">
        <v>405398</v>
      </c>
      <c r="B5992" s="13" t="s">
        <v>6773</v>
      </c>
      <c r="C5992" s="14">
        <v>1</v>
      </c>
    </row>
    <row r="5993" ht="21.95" customHeight="1" spans="1:3">
      <c r="A5993" s="13">
        <v>405399</v>
      </c>
      <c r="B5993" s="13" t="s">
        <v>6774</v>
      </c>
      <c r="C5993" s="14">
        <v>1</v>
      </c>
    </row>
    <row r="5994" ht="21.95" customHeight="1" spans="1:3">
      <c r="A5994" s="13">
        <v>405400</v>
      </c>
      <c r="B5994" s="13" t="s">
        <v>6775</v>
      </c>
      <c r="C5994" s="14">
        <v>1</v>
      </c>
    </row>
    <row r="5995" ht="21.95" customHeight="1" spans="1:3">
      <c r="A5995" s="13">
        <v>405401</v>
      </c>
      <c r="B5995" s="13" t="s">
        <v>6776</v>
      </c>
      <c r="C5995" s="14">
        <v>1</v>
      </c>
    </row>
    <row r="5996" ht="21.95" customHeight="1" spans="1:3">
      <c r="A5996" s="13">
        <v>405402</v>
      </c>
      <c r="B5996" s="13" t="s">
        <v>6777</v>
      </c>
      <c r="C5996" s="14">
        <v>1</v>
      </c>
    </row>
    <row r="5997" ht="21.95" customHeight="1" spans="1:3">
      <c r="A5997" s="13">
        <v>405403</v>
      </c>
      <c r="B5997" s="13" t="s">
        <v>6778</v>
      </c>
      <c r="C5997" s="14">
        <v>1</v>
      </c>
    </row>
    <row r="5998" ht="21.95" customHeight="1" spans="1:3">
      <c r="A5998" s="13">
        <v>405404</v>
      </c>
      <c r="B5998" s="13" t="s">
        <v>6779</v>
      </c>
      <c r="C5998" s="14">
        <v>1</v>
      </c>
    </row>
    <row r="5999" ht="21.95" customHeight="1" spans="1:3">
      <c r="A5999" s="13">
        <v>405406</v>
      </c>
      <c r="B5999" s="13" t="s">
        <v>6780</v>
      </c>
      <c r="C5999" s="14">
        <v>1</v>
      </c>
    </row>
    <row r="6000" ht="21.95" customHeight="1" spans="1:3">
      <c r="A6000" s="13">
        <v>405407</v>
      </c>
      <c r="B6000" s="13" t="s">
        <v>6781</v>
      </c>
      <c r="C6000" s="14">
        <v>1</v>
      </c>
    </row>
    <row r="6001" ht="21.95" customHeight="1" spans="1:3">
      <c r="A6001" s="13">
        <v>405408</v>
      </c>
      <c r="B6001" s="13" t="s">
        <v>6782</v>
      </c>
      <c r="C6001" s="14">
        <v>1</v>
      </c>
    </row>
    <row r="6002" ht="21.95" customHeight="1" spans="1:3">
      <c r="A6002" s="13">
        <v>405409</v>
      </c>
      <c r="B6002" s="13" t="s">
        <v>6783</v>
      </c>
      <c r="C6002" s="14">
        <v>1</v>
      </c>
    </row>
    <row r="6003" ht="21.95" customHeight="1" spans="1:3">
      <c r="A6003" s="13">
        <v>405410</v>
      </c>
      <c r="B6003" s="13" t="s">
        <v>6784</v>
      </c>
      <c r="C6003" s="14">
        <v>1</v>
      </c>
    </row>
    <row r="6004" ht="21.95" customHeight="1" spans="1:3">
      <c r="A6004" s="13">
        <v>405411</v>
      </c>
      <c r="B6004" s="13" t="s">
        <v>6785</v>
      </c>
      <c r="C6004" s="14">
        <v>1</v>
      </c>
    </row>
    <row r="6005" ht="21.95" customHeight="1" spans="1:3">
      <c r="A6005" s="13">
        <v>405415</v>
      </c>
      <c r="B6005" s="13" t="s">
        <v>6786</v>
      </c>
      <c r="C6005" s="14">
        <v>1</v>
      </c>
    </row>
    <row r="6006" ht="21.95" customHeight="1" spans="1:3">
      <c r="A6006" s="13">
        <v>405416</v>
      </c>
      <c r="B6006" s="13" t="s">
        <v>6787</v>
      </c>
      <c r="C6006" s="14">
        <v>1</v>
      </c>
    </row>
    <row r="6007" ht="21.95" customHeight="1" spans="1:3">
      <c r="A6007" s="13">
        <v>405417</v>
      </c>
      <c r="B6007" s="13" t="s">
        <v>6788</v>
      </c>
      <c r="C6007" s="14">
        <v>1</v>
      </c>
    </row>
    <row r="6008" ht="21.95" customHeight="1" spans="1:3">
      <c r="A6008" s="13">
        <v>405418</v>
      </c>
      <c r="B6008" s="13" t="s">
        <v>6789</v>
      </c>
      <c r="C6008" s="14">
        <v>1</v>
      </c>
    </row>
    <row r="6009" ht="21.95" customHeight="1" spans="1:3">
      <c r="A6009" s="13">
        <v>405419</v>
      </c>
      <c r="B6009" s="13" t="s">
        <v>6790</v>
      </c>
      <c r="C6009" s="14">
        <v>1</v>
      </c>
    </row>
    <row r="6010" ht="21.95" customHeight="1" spans="1:3">
      <c r="A6010" s="13">
        <v>405420</v>
      </c>
      <c r="B6010" s="13" t="s">
        <v>6791</v>
      </c>
      <c r="C6010" s="14">
        <v>1</v>
      </c>
    </row>
    <row r="6011" ht="21.95" customHeight="1" spans="1:3">
      <c r="A6011" s="13" t="s">
        <v>6792</v>
      </c>
      <c r="B6011" s="13" t="s">
        <v>6793</v>
      </c>
      <c r="C6011" s="14">
        <v>1</v>
      </c>
    </row>
    <row r="6012" ht="21.95" customHeight="1" spans="1:3">
      <c r="A6012" s="13" t="s">
        <v>6794</v>
      </c>
      <c r="B6012" s="13" t="s">
        <v>6795</v>
      </c>
      <c r="C6012" s="14">
        <v>1</v>
      </c>
    </row>
    <row r="6013" ht="21.95" customHeight="1" spans="1:3">
      <c r="A6013" s="13" t="s">
        <v>6796</v>
      </c>
      <c r="B6013" s="13" t="s">
        <v>6797</v>
      </c>
      <c r="C6013" s="14">
        <v>1</v>
      </c>
    </row>
    <row r="6014" ht="21.95" customHeight="1" spans="1:3">
      <c r="A6014" s="13" t="s">
        <v>6798</v>
      </c>
      <c r="B6014" s="13" t="s">
        <v>6799</v>
      </c>
      <c r="C6014" s="14">
        <v>1</v>
      </c>
    </row>
    <row r="6015" ht="21.95" customHeight="1" spans="1:3">
      <c r="A6015" s="13">
        <v>405421</v>
      </c>
      <c r="B6015" s="13" t="s">
        <v>6800</v>
      </c>
      <c r="C6015" s="14">
        <v>1</v>
      </c>
    </row>
    <row r="6016" ht="21.95" customHeight="1" spans="1:3">
      <c r="A6016" s="13">
        <v>405422</v>
      </c>
      <c r="B6016" s="13" t="s">
        <v>6801</v>
      </c>
      <c r="C6016" s="14">
        <v>1</v>
      </c>
    </row>
    <row r="6017" ht="21.95" customHeight="1" spans="1:3">
      <c r="A6017" s="13">
        <v>405423</v>
      </c>
      <c r="B6017" s="13" t="s">
        <v>6802</v>
      </c>
      <c r="C6017" s="14">
        <v>1</v>
      </c>
    </row>
    <row r="6018" ht="21.95" customHeight="1" spans="1:3">
      <c r="A6018" s="13">
        <v>405425</v>
      </c>
      <c r="B6018" s="13" t="s">
        <v>6803</v>
      </c>
      <c r="C6018" s="14">
        <v>1</v>
      </c>
    </row>
    <row r="6019" ht="21.95" customHeight="1" spans="1:3">
      <c r="A6019" s="13">
        <v>405426</v>
      </c>
      <c r="B6019" s="13" t="s">
        <v>6804</v>
      </c>
      <c r="C6019" s="14">
        <v>1</v>
      </c>
    </row>
    <row r="6020" ht="21.95" customHeight="1" spans="1:3">
      <c r="A6020" s="13">
        <v>405427</v>
      </c>
      <c r="B6020" s="13" t="s">
        <v>6805</v>
      </c>
      <c r="C6020" s="14">
        <v>1</v>
      </c>
    </row>
    <row r="6021" ht="21.95" customHeight="1" spans="1:3">
      <c r="A6021" s="13">
        <v>405430</v>
      </c>
      <c r="B6021" s="13" t="s">
        <v>6806</v>
      </c>
      <c r="C6021" s="14">
        <v>1</v>
      </c>
    </row>
    <row r="6022" ht="21.95" customHeight="1" spans="1:3">
      <c r="A6022" s="13">
        <v>405433</v>
      </c>
      <c r="B6022" s="13" t="s">
        <v>6807</v>
      </c>
      <c r="C6022" s="14">
        <v>1</v>
      </c>
    </row>
    <row r="6023" ht="21.95" customHeight="1" spans="1:3">
      <c r="A6023" s="13">
        <v>405434</v>
      </c>
      <c r="B6023" s="13" t="s">
        <v>6808</v>
      </c>
      <c r="C6023" s="14">
        <v>1</v>
      </c>
    </row>
    <row r="6024" ht="21.95" customHeight="1" spans="1:3">
      <c r="A6024" s="13">
        <v>405435</v>
      </c>
      <c r="B6024" s="13" t="s">
        <v>6809</v>
      </c>
      <c r="C6024" s="14">
        <v>1</v>
      </c>
    </row>
    <row r="6025" ht="21.95" customHeight="1" spans="1:3">
      <c r="A6025" s="13">
        <v>405436</v>
      </c>
      <c r="B6025" s="13" t="s">
        <v>6810</v>
      </c>
      <c r="C6025" s="14">
        <v>1</v>
      </c>
    </row>
    <row r="6026" ht="21.95" customHeight="1" spans="1:3">
      <c r="A6026" s="13">
        <v>405437</v>
      </c>
      <c r="B6026" s="13" t="s">
        <v>6811</v>
      </c>
      <c r="C6026" s="14">
        <v>1</v>
      </c>
    </row>
    <row r="6027" ht="21.95" customHeight="1" spans="1:3">
      <c r="A6027" s="13">
        <v>405438</v>
      </c>
      <c r="B6027" s="13" t="s">
        <v>6812</v>
      </c>
      <c r="C6027" s="14">
        <v>1</v>
      </c>
    </row>
    <row r="6028" ht="21.95" customHeight="1" spans="1:3">
      <c r="A6028" s="13">
        <v>405439</v>
      </c>
      <c r="B6028" s="13" t="s">
        <v>6813</v>
      </c>
      <c r="C6028" s="14">
        <v>1</v>
      </c>
    </row>
    <row r="6029" ht="21.95" customHeight="1" spans="1:3">
      <c r="A6029" s="13">
        <v>405440</v>
      </c>
      <c r="B6029" s="13" t="s">
        <v>6814</v>
      </c>
      <c r="C6029" s="14">
        <v>1</v>
      </c>
    </row>
    <row r="6030" ht="21.95" customHeight="1" spans="1:3">
      <c r="A6030" s="13">
        <v>405441</v>
      </c>
      <c r="B6030" s="13" t="s">
        <v>6815</v>
      </c>
      <c r="C6030" s="14">
        <v>1</v>
      </c>
    </row>
    <row r="6031" ht="21.95" customHeight="1" spans="1:3">
      <c r="A6031" s="13">
        <v>405442</v>
      </c>
      <c r="B6031" s="13" t="s">
        <v>6816</v>
      </c>
      <c r="C6031" s="14">
        <v>1</v>
      </c>
    </row>
    <row r="6032" ht="21.95" customHeight="1" spans="1:3">
      <c r="A6032" s="13">
        <v>405447</v>
      </c>
      <c r="B6032" s="13" t="s">
        <v>6817</v>
      </c>
      <c r="C6032" s="14">
        <v>1</v>
      </c>
    </row>
    <row r="6033" ht="21.95" customHeight="1" spans="1:3">
      <c r="A6033" s="13">
        <v>405450</v>
      </c>
      <c r="B6033" s="13" t="s">
        <v>6818</v>
      </c>
      <c r="C6033" s="14">
        <v>1</v>
      </c>
    </row>
    <row r="6034" ht="21.95" customHeight="1" spans="1:3">
      <c r="A6034" s="13">
        <v>405453</v>
      </c>
      <c r="B6034" s="13" t="s">
        <v>6819</v>
      </c>
      <c r="C6034" s="14">
        <v>1</v>
      </c>
    </row>
    <row r="6035" ht="21.95" customHeight="1" spans="1:3">
      <c r="A6035" s="13">
        <v>405454</v>
      </c>
      <c r="B6035" s="13" t="s">
        <v>6820</v>
      </c>
      <c r="C6035" s="14">
        <v>1</v>
      </c>
    </row>
    <row r="6036" ht="21.95" customHeight="1" spans="1:3">
      <c r="A6036" s="13">
        <v>405455</v>
      </c>
      <c r="B6036" s="13" t="s">
        <v>6821</v>
      </c>
      <c r="C6036" s="14">
        <v>1</v>
      </c>
    </row>
    <row r="6037" ht="21.95" customHeight="1" spans="1:3">
      <c r="A6037" s="13">
        <v>405457</v>
      </c>
      <c r="B6037" s="13" t="s">
        <v>6822</v>
      </c>
      <c r="C6037" s="14">
        <v>1</v>
      </c>
    </row>
    <row r="6038" ht="21.95" customHeight="1" spans="1:3">
      <c r="A6038" s="13">
        <v>405458</v>
      </c>
      <c r="B6038" s="13" t="s">
        <v>6823</v>
      </c>
      <c r="C6038" s="14">
        <v>1</v>
      </c>
    </row>
    <row r="6039" ht="21.95" customHeight="1" spans="1:3">
      <c r="A6039" s="13">
        <v>405459</v>
      </c>
      <c r="B6039" s="13" t="s">
        <v>6824</v>
      </c>
      <c r="C6039" s="14">
        <v>1</v>
      </c>
    </row>
    <row r="6040" ht="21.95" customHeight="1" spans="1:3">
      <c r="A6040" s="13">
        <v>405460</v>
      </c>
      <c r="B6040" s="13" t="s">
        <v>6825</v>
      </c>
      <c r="C6040" s="14">
        <v>1</v>
      </c>
    </row>
    <row r="6041" ht="21.95" customHeight="1" spans="1:3">
      <c r="A6041" s="13">
        <v>405461</v>
      </c>
      <c r="B6041" s="13" t="s">
        <v>6826</v>
      </c>
      <c r="C6041" s="14">
        <v>1</v>
      </c>
    </row>
    <row r="6042" ht="21.95" customHeight="1" spans="1:3">
      <c r="A6042" s="13">
        <v>405462</v>
      </c>
      <c r="B6042" s="13" t="s">
        <v>6827</v>
      </c>
      <c r="C6042" s="14">
        <v>1</v>
      </c>
    </row>
    <row r="6043" ht="21.95" customHeight="1" spans="1:3">
      <c r="A6043" s="13">
        <v>405463</v>
      </c>
      <c r="B6043" s="13" t="s">
        <v>6828</v>
      </c>
      <c r="C6043" s="14">
        <v>1</v>
      </c>
    </row>
    <row r="6044" ht="21.95" customHeight="1" spans="1:3">
      <c r="A6044" s="13">
        <v>405464</v>
      </c>
      <c r="B6044" s="13" t="s">
        <v>6829</v>
      </c>
      <c r="C6044" s="14">
        <v>1</v>
      </c>
    </row>
    <row r="6045" ht="21.95" customHeight="1" spans="1:3">
      <c r="A6045" s="13">
        <v>405465</v>
      </c>
      <c r="B6045" s="13" t="s">
        <v>6830</v>
      </c>
      <c r="C6045" s="14">
        <v>1</v>
      </c>
    </row>
    <row r="6046" ht="21.95" customHeight="1" spans="1:3">
      <c r="A6046" s="13">
        <v>405466</v>
      </c>
      <c r="B6046" s="13" t="s">
        <v>6831</v>
      </c>
      <c r="C6046" s="14">
        <v>1</v>
      </c>
    </row>
    <row r="6047" ht="21.95" customHeight="1" spans="1:3">
      <c r="A6047" s="13">
        <v>405467</v>
      </c>
      <c r="B6047" s="13" t="s">
        <v>6832</v>
      </c>
      <c r="C6047" s="14">
        <v>1</v>
      </c>
    </row>
    <row r="6048" ht="21.95" customHeight="1" spans="1:3">
      <c r="A6048" s="13">
        <v>405468</v>
      </c>
      <c r="B6048" s="13" t="s">
        <v>6833</v>
      </c>
      <c r="C6048" s="14">
        <v>1</v>
      </c>
    </row>
    <row r="6049" ht="21.95" customHeight="1" spans="1:3">
      <c r="A6049" s="13">
        <v>405469</v>
      </c>
      <c r="B6049" s="13" t="s">
        <v>6834</v>
      </c>
      <c r="C6049" s="14">
        <v>1</v>
      </c>
    </row>
    <row r="6050" ht="21.95" customHeight="1" spans="1:3">
      <c r="A6050" s="13">
        <v>405470</v>
      </c>
      <c r="B6050" s="13" t="s">
        <v>6835</v>
      </c>
      <c r="C6050" s="14">
        <v>1</v>
      </c>
    </row>
    <row r="6051" ht="21.95" customHeight="1" spans="1:3">
      <c r="A6051" s="13">
        <v>405471</v>
      </c>
      <c r="B6051" s="13" t="s">
        <v>6836</v>
      </c>
      <c r="C6051" s="14">
        <v>1</v>
      </c>
    </row>
    <row r="6052" ht="21.95" customHeight="1" spans="1:3">
      <c r="A6052" s="13">
        <v>405472</v>
      </c>
      <c r="B6052" s="13" t="s">
        <v>6837</v>
      </c>
      <c r="C6052" s="14">
        <v>1</v>
      </c>
    </row>
    <row r="6053" ht="21.95" customHeight="1" spans="1:3">
      <c r="A6053" s="13">
        <v>405473</v>
      </c>
      <c r="B6053" s="13" t="s">
        <v>6838</v>
      </c>
      <c r="C6053" s="14">
        <v>1</v>
      </c>
    </row>
    <row r="6054" ht="21.95" customHeight="1" spans="1:3">
      <c r="A6054" s="13">
        <v>405474</v>
      </c>
      <c r="B6054" s="13" t="s">
        <v>6839</v>
      </c>
      <c r="C6054" s="14">
        <v>1</v>
      </c>
    </row>
    <row r="6055" ht="21.95" customHeight="1" spans="1:3">
      <c r="A6055" s="13">
        <v>405475</v>
      </c>
      <c r="B6055" s="13" t="s">
        <v>6840</v>
      </c>
      <c r="C6055" s="14">
        <v>1</v>
      </c>
    </row>
    <row r="6056" ht="21.95" customHeight="1" spans="1:3">
      <c r="A6056" s="13">
        <v>405476</v>
      </c>
      <c r="B6056" s="13" t="s">
        <v>6841</v>
      </c>
      <c r="C6056" s="14">
        <v>1</v>
      </c>
    </row>
    <row r="6057" ht="21.95" customHeight="1" spans="1:3">
      <c r="A6057" s="13">
        <v>405478</v>
      </c>
      <c r="B6057" s="13" t="s">
        <v>6842</v>
      </c>
      <c r="C6057" s="14">
        <v>1</v>
      </c>
    </row>
    <row r="6058" ht="21.95" customHeight="1" spans="1:3">
      <c r="A6058" s="13">
        <v>405479</v>
      </c>
      <c r="B6058" s="13" t="s">
        <v>6843</v>
      </c>
      <c r="C6058" s="14">
        <v>1</v>
      </c>
    </row>
    <row r="6059" ht="21.95" customHeight="1" spans="1:3">
      <c r="A6059" s="13">
        <v>405480</v>
      </c>
      <c r="B6059" s="13" t="s">
        <v>6844</v>
      </c>
      <c r="C6059" s="14">
        <v>1</v>
      </c>
    </row>
    <row r="6060" ht="21.95" customHeight="1" spans="1:3">
      <c r="A6060" s="13">
        <v>405481</v>
      </c>
      <c r="B6060" s="13" t="s">
        <v>6845</v>
      </c>
      <c r="C6060" s="14">
        <v>1</v>
      </c>
    </row>
    <row r="6061" ht="21.95" customHeight="1" spans="1:3">
      <c r="A6061" s="13">
        <v>405486</v>
      </c>
      <c r="B6061" s="13" t="s">
        <v>6846</v>
      </c>
      <c r="C6061" s="14">
        <v>1</v>
      </c>
    </row>
    <row r="6062" ht="21.95" customHeight="1" spans="1:3">
      <c r="A6062" s="13">
        <v>405488</v>
      </c>
      <c r="B6062" s="13" t="s">
        <v>6847</v>
      </c>
      <c r="C6062" s="14">
        <v>1</v>
      </c>
    </row>
    <row r="6063" ht="21.95" customHeight="1" spans="1:3">
      <c r="A6063" s="13">
        <v>405490</v>
      </c>
      <c r="B6063" s="13" t="s">
        <v>6848</v>
      </c>
      <c r="C6063" s="14">
        <v>1</v>
      </c>
    </row>
    <row r="6064" ht="21.95" customHeight="1" spans="1:3">
      <c r="A6064" s="13">
        <v>405491</v>
      </c>
      <c r="B6064" s="13" t="s">
        <v>6849</v>
      </c>
      <c r="C6064" s="14">
        <v>1</v>
      </c>
    </row>
    <row r="6065" ht="21.95" customHeight="1" spans="1:3">
      <c r="A6065" s="13">
        <v>405494</v>
      </c>
      <c r="B6065" s="13" t="s">
        <v>6850</v>
      </c>
      <c r="C6065" s="14">
        <v>1</v>
      </c>
    </row>
    <row r="6066" ht="21.95" customHeight="1" spans="1:3">
      <c r="A6066" s="13">
        <v>405495</v>
      </c>
      <c r="B6066" s="13" t="s">
        <v>6851</v>
      </c>
      <c r="C6066" s="14">
        <v>1</v>
      </c>
    </row>
    <row r="6067" ht="21.95" customHeight="1" spans="1:3">
      <c r="A6067" s="13" t="s">
        <v>6852</v>
      </c>
      <c r="B6067" s="13" t="s">
        <v>6853</v>
      </c>
      <c r="C6067" s="14">
        <v>1</v>
      </c>
    </row>
    <row r="6068" ht="21.95" customHeight="1" spans="1:3">
      <c r="A6068" s="13" t="s">
        <v>6854</v>
      </c>
      <c r="B6068" s="13" t="s">
        <v>6855</v>
      </c>
      <c r="C6068" s="14">
        <v>1</v>
      </c>
    </row>
    <row r="6069" ht="21.95" customHeight="1" spans="1:3">
      <c r="A6069" s="13" t="s">
        <v>6856</v>
      </c>
      <c r="B6069" s="13" t="s">
        <v>6857</v>
      </c>
      <c r="C6069" s="14">
        <v>1</v>
      </c>
    </row>
    <row r="6070" ht="21.95" customHeight="1" spans="1:3">
      <c r="A6070" s="13">
        <v>405497</v>
      </c>
      <c r="B6070" s="13" t="s">
        <v>6858</v>
      </c>
      <c r="C6070" s="14">
        <v>1</v>
      </c>
    </row>
    <row r="6071" ht="21.95" customHeight="1" spans="1:3">
      <c r="A6071" s="13">
        <v>405498</v>
      </c>
      <c r="B6071" s="13" t="s">
        <v>6859</v>
      </c>
      <c r="C6071" s="14">
        <v>1</v>
      </c>
    </row>
    <row r="6072" ht="21.95" customHeight="1" spans="1:3">
      <c r="A6072" s="13">
        <v>405499</v>
      </c>
      <c r="B6072" s="13" t="s">
        <v>6860</v>
      </c>
      <c r="C6072" s="14">
        <v>1</v>
      </c>
    </row>
    <row r="6073" ht="21.95" customHeight="1" spans="1:3">
      <c r="A6073" s="13">
        <v>405500</v>
      </c>
      <c r="B6073" s="13" t="s">
        <v>6861</v>
      </c>
      <c r="C6073" s="14">
        <v>1</v>
      </c>
    </row>
    <row r="6074" ht="21.95" customHeight="1" spans="1:3">
      <c r="A6074" s="13">
        <v>405502</v>
      </c>
      <c r="B6074" s="13" t="s">
        <v>6862</v>
      </c>
      <c r="C6074" s="14">
        <v>1</v>
      </c>
    </row>
    <row r="6075" ht="21.95" customHeight="1" spans="1:3">
      <c r="A6075" s="13">
        <v>405503</v>
      </c>
      <c r="B6075" s="13" t="s">
        <v>6863</v>
      </c>
      <c r="C6075" s="14">
        <v>1</v>
      </c>
    </row>
    <row r="6076" ht="21.95" customHeight="1" spans="1:3">
      <c r="A6076" s="13">
        <v>405504</v>
      </c>
      <c r="B6076" s="13" t="s">
        <v>6864</v>
      </c>
      <c r="C6076" s="14">
        <v>1</v>
      </c>
    </row>
    <row r="6077" ht="21.95" customHeight="1" spans="1:3">
      <c r="A6077" s="13">
        <v>405507</v>
      </c>
      <c r="B6077" s="13" t="s">
        <v>6865</v>
      </c>
      <c r="C6077" s="14">
        <v>1</v>
      </c>
    </row>
    <row r="6078" ht="21.95" customHeight="1" spans="1:3">
      <c r="A6078" s="13">
        <v>405511</v>
      </c>
      <c r="B6078" s="13" t="s">
        <v>6866</v>
      </c>
      <c r="C6078" s="14">
        <v>1</v>
      </c>
    </row>
    <row r="6079" ht="21.95" customHeight="1" spans="1:3">
      <c r="A6079" s="13" t="s">
        <v>6867</v>
      </c>
      <c r="B6079" s="13" t="s">
        <v>6868</v>
      </c>
      <c r="C6079" s="14">
        <v>1</v>
      </c>
    </row>
    <row r="6080" ht="21.95" customHeight="1" spans="1:3">
      <c r="A6080" s="13" t="s">
        <v>6869</v>
      </c>
      <c r="B6080" s="13" t="s">
        <v>6870</v>
      </c>
      <c r="C6080" s="14">
        <v>1</v>
      </c>
    </row>
    <row r="6081" ht="21.95" customHeight="1" spans="1:3">
      <c r="A6081" s="13" t="s">
        <v>6871</v>
      </c>
      <c r="B6081" s="13" t="s">
        <v>6872</v>
      </c>
      <c r="C6081" s="14">
        <v>1</v>
      </c>
    </row>
    <row r="6082" ht="21.95" customHeight="1" spans="1:3">
      <c r="A6082" s="13">
        <v>405513</v>
      </c>
      <c r="B6082" s="13" t="s">
        <v>6873</v>
      </c>
      <c r="C6082" s="14">
        <v>1</v>
      </c>
    </row>
    <row r="6083" ht="21.95" customHeight="1" spans="1:3">
      <c r="A6083" s="13">
        <v>405514</v>
      </c>
      <c r="B6083" s="13" t="s">
        <v>6874</v>
      </c>
      <c r="C6083" s="14">
        <v>1</v>
      </c>
    </row>
    <row r="6084" ht="21.95" customHeight="1" spans="1:3">
      <c r="A6084" s="13">
        <v>405515</v>
      </c>
      <c r="B6084" s="13" t="s">
        <v>6875</v>
      </c>
      <c r="C6084" s="14">
        <v>58.19</v>
      </c>
    </row>
    <row r="6085" ht="21.95" customHeight="1" spans="1:3">
      <c r="A6085" s="13">
        <v>405516</v>
      </c>
      <c r="B6085" s="13" t="s">
        <v>6876</v>
      </c>
      <c r="C6085" s="14">
        <v>1</v>
      </c>
    </row>
    <row r="6086" ht="21.95" customHeight="1" spans="1:3">
      <c r="A6086" s="13">
        <v>405517</v>
      </c>
      <c r="B6086" s="13" t="s">
        <v>6877</v>
      </c>
      <c r="C6086" s="14">
        <v>1</v>
      </c>
    </row>
    <row r="6087" ht="21.95" customHeight="1" spans="1:3">
      <c r="A6087" s="13">
        <v>405518</v>
      </c>
      <c r="B6087" s="13" t="s">
        <v>6878</v>
      </c>
      <c r="C6087" s="14">
        <v>1</v>
      </c>
    </row>
    <row r="6088" ht="21.95" customHeight="1" spans="1:3">
      <c r="A6088" s="13">
        <v>405519</v>
      </c>
      <c r="B6088" s="13" t="s">
        <v>6879</v>
      </c>
      <c r="C6088" s="14">
        <v>1</v>
      </c>
    </row>
    <row r="6089" ht="21.95" customHeight="1" spans="1:3">
      <c r="A6089" s="13">
        <v>405520</v>
      </c>
      <c r="B6089" s="13" t="s">
        <v>6880</v>
      </c>
      <c r="C6089" s="14">
        <v>1</v>
      </c>
    </row>
    <row r="6090" ht="21.95" customHeight="1" spans="1:3">
      <c r="A6090" s="13">
        <v>405521</v>
      </c>
      <c r="B6090" s="13" t="s">
        <v>6881</v>
      </c>
      <c r="C6090" s="14">
        <v>1</v>
      </c>
    </row>
    <row r="6091" ht="21.95" customHeight="1" spans="1:3">
      <c r="A6091" s="13">
        <v>405523</v>
      </c>
      <c r="B6091" s="13" t="s">
        <v>6882</v>
      </c>
      <c r="C6091" s="14">
        <v>1</v>
      </c>
    </row>
    <row r="6092" ht="21.95" customHeight="1" spans="1:3">
      <c r="A6092" s="13">
        <v>405524</v>
      </c>
      <c r="B6092" s="13" t="s">
        <v>6883</v>
      </c>
      <c r="C6092" s="14">
        <v>1</v>
      </c>
    </row>
    <row r="6093" ht="21.95" customHeight="1" spans="1:3">
      <c r="A6093" s="13">
        <v>405525</v>
      </c>
      <c r="B6093" s="13" t="s">
        <v>6884</v>
      </c>
      <c r="C6093" s="14">
        <v>1</v>
      </c>
    </row>
    <row r="6094" ht="21.95" customHeight="1" spans="1:3">
      <c r="A6094" s="13">
        <v>405526</v>
      </c>
      <c r="B6094" s="13" t="s">
        <v>6885</v>
      </c>
      <c r="C6094" s="14">
        <v>1</v>
      </c>
    </row>
    <row r="6095" ht="21.95" customHeight="1" spans="1:3">
      <c r="A6095" s="13">
        <v>405527</v>
      </c>
      <c r="B6095" s="13" t="s">
        <v>6886</v>
      </c>
      <c r="C6095" s="14">
        <v>1</v>
      </c>
    </row>
    <row r="6096" ht="21.95" customHeight="1" spans="1:3">
      <c r="A6096" s="13">
        <v>405528</v>
      </c>
      <c r="B6096" s="13" t="s">
        <v>6887</v>
      </c>
      <c r="C6096" s="14">
        <v>1</v>
      </c>
    </row>
    <row r="6097" ht="21.95" customHeight="1" spans="1:3">
      <c r="A6097" s="13">
        <v>405529</v>
      </c>
      <c r="B6097" s="13" t="s">
        <v>6888</v>
      </c>
      <c r="C6097" s="14">
        <v>1</v>
      </c>
    </row>
    <row r="6098" ht="21.95" customHeight="1" spans="1:3">
      <c r="A6098" s="13">
        <v>405530</v>
      </c>
      <c r="B6098" s="13" t="s">
        <v>6889</v>
      </c>
      <c r="C6098" s="14">
        <v>1</v>
      </c>
    </row>
    <row r="6099" ht="21.95" customHeight="1" spans="1:3">
      <c r="A6099" s="13">
        <v>405531</v>
      </c>
      <c r="B6099" s="13" t="s">
        <v>6890</v>
      </c>
      <c r="C6099" s="14">
        <v>1</v>
      </c>
    </row>
    <row r="6100" ht="21.95" customHeight="1" spans="1:3">
      <c r="A6100" s="13">
        <v>405532</v>
      </c>
      <c r="B6100" s="13" t="s">
        <v>6891</v>
      </c>
      <c r="C6100" s="14">
        <v>1</v>
      </c>
    </row>
    <row r="6101" ht="21.95" customHeight="1" spans="1:3">
      <c r="A6101" s="13">
        <v>405533</v>
      </c>
      <c r="B6101" s="13" t="s">
        <v>6892</v>
      </c>
      <c r="C6101" s="14">
        <v>1</v>
      </c>
    </row>
    <row r="6102" ht="21.95" customHeight="1" spans="1:3">
      <c r="A6102" s="13">
        <v>405534</v>
      </c>
      <c r="B6102" s="13" t="s">
        <v>6893</v>
      </c>
      <c r="C6102" s="14">
        <v>1</v>
      </c>
    </row>
    <row r="6103" ht="21.95" customHeight="1" spans="1:3">
      <c r="A6103" s="13">
        <v>405535</v>
      </c>
      <c r="B6103" s="13" t="s">
        <v>6894</v>
      </c>
      <c r="C6103" s="14">
        <v>1</v>
      </c>
    </row>
    <row r="6104" ht="21.95" customHeight="1" spans="1:3">
      <c r="A6104" s="13">
        <v>405536</v>
      </c>
      <c r="B6104" s="13" t="s">
        <v>6895</v>
      </c>
      <c r="C6104" s="14">
        <v>1</v>
      </c>
    </row>
    <row r="6105" ht="21.95" customHeight="1" spans="1:3">
      <c r="A6105" s="13">
        <v>405537</v>
      </c>
      <c r="B6105" s="13" t="s">
        <v>6896</v>
      </c>
      <c r="C6105" s="14">
        <v>1</v>
      </c>
    </row>
    <row r="6106" ht="21.95" customHeight="1" spans="1:3">
      <c r="A6106" s="13">
        <v>405538</v>
      </c>
      <c r="B6106" s="13" t="s">
        <v>6897</v>
      </c>
      <c r="C6106" s="14">
        <v>1</v>
      </c>
    </row>
    <row r="6107" ht="21.95" customHeight="1" spans="1:3">
      <c r="A6107" s="13">
        <v>405539</v>
      </c>
      <c r="B6107" s="13" t="s">
        <v>6898</v>
      </c>
      <c r="C6107" s="14">
        <v>1</v>
      </c>
    </row>
    <row r="6108" ht="21.95" customHeight="1" spans="1:3">
      <c r="A6108" s="13">
        <v>405540</v>
      </c>
      <c r="B6108" s="13" t="s">
        <v>6899</v>
      </c>
      <c r="C6108" s="14">
        <v>1</v>
      </c>
    </row>
    <row r="6109" ht="21.95" customHeight="1" spans="1:3">
      <c r="A6109" s="13">
        <v>405541</v>
      </c>
      <c r="B6109" s="13" t="s">
        <v>6900</v>
      </c>
      <c r="C6109" s="14">
        <v>1</v>
      </c>
    </row>
    <row r="6110" ht="21.95" customHeight="1" spans="1:3">
      <c r="A6110" s="13">
        <v>405542</v>
      </c>
      <c r="B6110" s="13" t="s">
        <v>6901</v>
      </c>
      <c r="C6110" s="14">
        <v>1</v>
      </c>
    </row>
    <row r="6111" ht="21.95" customHeight="1" spans="1:3">
      <c r="A6111" s="13">
        <v>405543</v>
      </c>
      <c r="B6111" s="13" t="s">
        <v>6902</v>
      </c>
      <c r="C6111" s="14">
        <v>1</v>
      </c>
    </row>
    <row r="6112" ht="21.95" customHeight="1" spans="1:3">
      <c r="A6112" s="13">
        <v>405544</v>
      </c>
      <c r="B6112" s="13" t="s">
        <v>6903</v>
      </c>
      <c r="C6112" s="14">
        <v>1</v>
      </c>
    </row>
    <row r="6113" ht="21.95" customHeight="1" spans="1:3">
      <c r="A6113" s="13">
        <v>405545</v>
      </c>
      <c r="B6113" s="13" t="s">
        <v>6904</v>
      </c>
      <c r="C6113" s="14">
        <v>1</v>
      </c>
    </row>
    <row r="6114" ht="21.95" customHeight="1" spans="1:3">
      <c r="A6114" s="13">
        <v>405546</v>
      </c>
      <c r="B6114" s="13" t="s">
        <v>6905</v>
      </c>
      <c r="C6114" s="14">
        <v>1</v>
      </c>
    </row>
    <row r="6115" ht="21.95" customHeight="1" spans="1:3">
      <c r="A6115" s="13">
        <v>405547</v>
      </c>
      <c r="B6115" s="13" t="s">
        <v>6906</v>
      </c>
      <c r="C6115" s="14">
        <v>1</v>
      </c>
    </row>
    <row r="6116" ht="21.95" customHeight="1" spans="1:3">
      <c r="A6116" s="13">
        <v>405548</v>
      </c>
      <c r="B6116" s="13" t="s">
        <v>6907</v>
      </c>
      <c r="C6116" s="14">
        <v>1</v>
      </c>
    </row>
    <row r="6117" ht="21.95" customHeight="1" spans="1:3">
      <c r="A6117" s="13">
        <v>405549</v>
      </c>
      <c r="B6117" s="13" t="s">
        <v>6908</v>
      </c>
      <c r="C6117" s="14">
        <v>1</v>
      </c>
    </row>
    <row r="6118" ht="21.95" customHeight="1" spans="1:3">
      <c r="A6118" s="13">
        <v>405550</v>
      </c>
      <c r="B6118" s="13" t="s">
        <v>6909</v>
      </c>
      <c r="C6118" s="14">
        <v>1</v>
      </c>
    </row>
    <row r="6119" ht="21.95" customHeight="1" spans="1:3">
      <c r="A6119" s="13">
        <v>405551</v>
      </c>
      <c r="B6119" s="13" t="s">
        <v>6910</v>
      </c>
      <c r="C6119" s="14">
        <v>1</v>
      </c>
    </row>
    <row r="6120" ht="21.95" customHeight="1" spans="1:3">
      <c r="A6120" s="13">
        <v>405552</v>
      </c>
      <c r="B6120" s="13" t="s">
        <v>6911</v>
      </c>
      <c r="C6120" s="14">
        <v>1</v>
      </c>
    </row>
    <row r="6121" ht="21.95" customHeight="1" spans="1:3">
      <c r="A6121" s="13">
        <v>405553</v>
      </c>
      <c r="B6121" s="13" t="s">
        <v>6912</v>
      </c>
      <c r="C6121" s="14">
        <v>1</v>
      </c>
    </row>
    <row r="6122" ht="21.95" customHeight="1" spans="1:3">
      <c r="A6122" s="13">
        <v>405554</v>
      </c>
      <c r="B6122" s="13" t="s">
        <v>6913</v>
      </c>
      <c r="C6122" s="14">
        <v>1</v>
      </c>
    </row>
    <row r="6123" ht="21.95" customHeight="1" spans="1:3">
      <c r="A6123" s="13">
        <v>405560</v>
      </c>
      <c r="B6123" s="13" t="s">
        <v>6914</v>
      </c>
      <c r="C6123" s="14">
        <v>1</v>
      </c>
    </row>
    <row r="6124" ht="21.95" customHeight="1" spans="1:3">
      <c r="A6124" s="13">
        <v>405561</v>
      </c>
      <c r="B6124" s="13" t="s">
        <v>6915</v>
      </c>
      <c r="C6124" s="14">
        <v>1</v>
      </c>
    </row>
    <row r="6125" ht="21.95" customHeight="1" spans="1:3">
      <c r="A6125" s="13">
        <v>405564</v>
      </c>
      <c r="B6125" s="13" t="s">
        <v>6916</v>
      </c>
      <c r="C6125" s="14">
        <v>1</v>
      </c>
    </row>
    <row r="6126" ht="21.95" customHeight="1" spans="1:3">
      <c r="A6126" s="13">
        <v>405565</v>
      </c>
      <c r="B6126" s="13" t="s">
        <v>6917</v>
      </c>
      <c r="C6126" s="14">
        <v>1</v>
      </c>
    </row>
    <row r="6127" ht="21.95" customHeight="1" spans="1:3">
      <c r="A6127" s="13">
        <v>405570</v>
      </c>
      <c r="B6127" s="13" t="s">
        <v>6918</v>
      </c>
      <c r="C6127" s="14">
        <v>1</v>
      </c>
    </row>
    <row r="6128" ht="21.95" customHeight="1" spans="1:3">
      <c r="A6128" s="13">
        <v>405571</v>
      </c>
      <c r="B6128" s="13" t="s">
        <v>6919</v>
      </c>
      <c r="C6128" s="14">
        <v>1</v>
      </c>
    </row>
    <row r="6129" ht="21.95" customHeight="1" spans="1:3">
      <c r="A6129" s="13">
        <v>405572</v>
      </c>
      <c r="B6129" s="13" t="s">
        <v>6920</v>
      </c>
      <c r="C6129" s="14">
        <v>1</v>
      </c>
    </row>
    <row r="6130" ht="21.95" customHeight="1" spans="1:3">
      <c r="A6130" s="13">
        <v>405573</v>
      </c>
      <c r="B6130" s="13" t="s">
        <v>6921</v>
      </c>
      <c r="C6130" s="14">
        <v>1</v>
      </c>
    </row>
    <row r="6131" ht="21.95" customHeight="1" spans="1:3">
      <c r="A6131" s="13">
        <v>405574</v>
      </c>
      <c r="B6131" s="13" t="s">
        <v>6922</v>
      </c>
      <c r="C6131" s="14">
        <v>1</v>
      </c>
    </row>
    <row r="6132" ht="21.95" customHeight="1" spans="1:3">
      <c r="A6132" s="13">
        <v>405575</v>
      </c>
      <c r="B6132" s="13" t="s">
        <v>6923</v>
      </c>
      <c r="C6132" s="14">
        <v>1</v>
      </c>
    </row>
    <row r="6133" ht="21.95" customHeight="1" spans="1:3">
      <c r="A6133" s="13">
        <v>405576</v>
      </c>
      <c r="B6133" s="13" t="s">
        <v>6924</v>
      </c>
      <c r="C6133" s="14">
        <v>1</v>
      </c>
    </row>
    <row r="6134" ht="21.95" customHeight="1" spans="1:3">
      <c r="A6134" s="13">
        <v>405577</v>
      </c>
      <c r="B6134" s="13" t="s">
        <v>6925</v>
      </c>
      <c r="C6134" s="14">
        <v>1</v>
      </c>
    </row>
    <row r="6135" ht="21.95" customHeight="1" spans="1:3">
      <c r="A6135" s="13">
        <v>405578</v>
      </c>
      <c r="B6135" s="13" t="s">
        <v>6926</v>
      </c>
      <c r="C6135" s="14">
        <v>1</v>
      </c>
    </row>
    <row r="6136" ht="21.95" customHeight="1" spans="1:3">
      <c r="A6136" s="13">
        <v>405579</v>
      </c>
      <c r="B6136" s="13" t="s">
        <v>6927</v>
      </c>
      <c r="C6136" s="14">
        <v>1</v>
      </c>
    </row>
    <row r="6137" ht="21.95" customHeight="1" spans="1:3">
      <c r="A6137" s="13">
        <v>405581</v>
      </c>
      <c r="B6137" s="13" t="s">
        <v>6928</v>
      </c>
      <c r="C6137" s="14">
        <v>1</v>
      </c>
    </row>
    <row r="6138" ht="21.95" customHeight="1" spans="1:3">
      <c r="A6138" s="13">
        <v>405583</v>
      </c>
      <c r="B6138" s="13" t="s">
        <v>6929</v>
      </c>
      <c r="C6138" s="14">
        <v>1</v>
      </c>
    </row>
    <row r="6139" ht="21.95" customHeight="1" spans="1:3">
      <c r="A6139" s="13">
        <v>405584</v>
      </c>
      <c r="B6139" s="13" t="s">
        <v>6930</v>
      </c>
      <c r="C6139" s="14">
        <v>1</v>
      </c>
    </row>
    <row r="6140" ht="21.95" customHeight="1" spans="1:3">
      <c r="A6140" s="13">
        <v>405585</v>
      </c>
      <c r="B6140" s="13" t="s">
        <v>6931</v>
      </c>
      <c r="C6140" s="14">
        <v>1</v>
      </c>
    </row>
    <row r="6141" ht="21.95" customHeight="1" spans="1:3">
      <c r="A6141" s="13">
        <v>405586</v>
      </c>
      <c r="B6141" s="13" t="s">
        <v>6932</v>
      </c>
      <c r="C6141" s="14">
        <v>1</v>
      </c>
    </row>
    <row r="6142" ht="21.95" customHeight="1" spans="1:3">
      <c r="A6142" s="13">
        <v>405592</v>
      </c>
      <c r="B6142" s="13" t="s">
        <v>6933</v>
      </c>
      <c r="C6142" s="14">
        <v>1</v>
      </c>
    </row>
    <row r="6143" ht="21.95" customHeight="1" spans="1:3">
      <c r="A6143" s="13">
        <v>405593</v>
      </c>
      <c r="B6143" s="13" t="s">
        <v>6934</v>
      </c>
      <c r="C6143" s="14">
        <v>1</v>
      </c>
    </row>
    <row r="6144" ht="21.95" customHeight="1" spans="1:3">
      <c r="A6144" s="13">
        <v>405610</v>
      </c>
      <c r="B6144" s="13" t="s">
        <v>6935</v>
      </c>
      <c r="C6144" s="14">
        <v>1</v>
      </c>
    </row>
    <row r="6145" ht="21.95" customHeight="1" spans="1:3">
      <c r="A6145" s="13">
        <v>405611</v>
      </c>
      <c r="B6145" s="13" t="s">
        <v>6936</v>
      </c>
      <c r="C6145" s="14">
        <v>1</v>
      </c>
    </row>
    <row r="6146" ht="21.95" customHeight="1" spans="1:3">
      <c r="A6146" s="13">
        <v>405614</v>
      </c>
      <c r="B6146" s="13" t="s">
        <v>6937</v>
      </c>
      <c r="C6146" s="14">
        <v>1</v>
      </c>
    </row>
    <row r="6147" ht="21.95" customHeight="1" spans="1:3">
      <c r="A6147" s="13">
        <v>405615</v>
      </c>
      <c r="B6147" s="13" t="s">
        <v>6938</v>
      </c>
      <c r="C6147" s="14">
        <v>1</v>
      </c>
    </row>
    <row r="6148" ht="21.95" customHeight="1" spans="1:3">
      <c r="A6148" s="13">
        <v>405616</v>
      </c>
      <c r="B6148" s="13" t="s">
        <v>6939</v>
      </c>
      <c r="C6148" s="14">
        <v>1</v>
      </c>
    </row>
    <row r="6149" ht="21.95" customHeight="1" spans="1:3">
      <c r="A6149" s="13">
        <v>405617</v>
      </c>
      <c r="B6149" s="13" t="s">
        <v>6940</v>
      </c>
      <c r="C6149" s="14">
        <v>1</v>
      </c>
    </row>
    <row r="6150" ht="21.95" customHeight="1" spans="1:3">
      <c r="A6150" s="13">
        <v>405618</v>
      </c>
      <c r="B6150" s="13" t="s">
        <v>6941</v>
      </c>
      <c r="C6150" s="14">
        <v>1</v>
      </c>
    </row>
    <row r="6151" ht="21.95" customHeight="1" spans="1:3">
      <c r="A6151" s="13">
        <v>405620</v>
      </c>
      <c r="B6151" s="13" t="s">
        <v>6942</v>
      </c>
      <c r="C6151" s="14">
        <v>1</v>
      </c>
    </row>
    <row r="6152" ht="21.95" customHeight="1" spans="1:3">
      <c r="A6152" s="13">
        <v>405621</v>
      </c>
      <c r="B6152" s="13" t="s">
        <v>6943</v>
      </c>
      <c r="C6152" s="14">
        <v>1</v>
      </c>
    </row>
    <row r="6153" ht="21.95" customHeight="1" spans="1:3">
      <c r="A6153" s="13">
        <v>405622</v>
      </c>
      <c r="B6153" s="13" t="s">
        <v>6944</v>
      </c>
      <c r="C6153" s="14">
        <v>1</v>
      </c>
    </row>
    <row r="6154" ht="21.95" customHeight="1" spans="1:3">
      <c r="A6154" s="13">
        <v>405623</v>
      </c>
      <c r="B6154" s="13" t="s">
        <v>6945</v>
      </c>
      <c r="C6154" s="14">
        <v>1</v>
      </c>
    </row>
    <row r="6155" ht="21.95" customHeight="1" spans="1:3">
      <c r="A6155" s="13">
        <v>405624</v>
      </c>
      <c r="B6155" s="13" t="s">
        <v>6946</v>
      </c>
      <c r="C6155" s="14">
        <v>1</v>
      </c>
    </row>
    <row r="6156" ht="21.95" customHeight="1" spans="1:3">
      <c r="A6156" s="13">
        <v>405625</v>
      </c>
      <c r="B6156" s="13" t="s">
        <v>6947</v>
      </c>
      <c r="C6156" s="14">
        <v>1</v>
      </c>
    </row>
    <row r="6157" ht="21.95" customHeight="1" spans="1:3">
      <c r="A6157" s="13">
        <v>405626</v>
      </c>
      <c r="B6157" s="13" t="s">
        <v>6948</v>
      </c>
      <c r="C6157" s="14">
        <v>1</v>
      </c>
    </row>
    <row r="6158" ht="21.95" customHeight="1" spans="1:3">
      <c r="A6158" s="13">
        <v>405628</v>
      </c>
      <c r="B6158" s="13" t="s">
        <v>6949</v>
      </c>
      <c r="C6158" s="14">
        <v>1</v>
      </c>
    </row>
    <row r="6159" ht="21.95" customHeight="1" spans="1:3">
      <c r="A6159" s="13">
        <v>405629</v>
      </c>
      <c r="B6159" s="13" t="s">
        <v>6950</v>
      </c>
      <c r="C6159" s="14">
        <v>1</v>
      </c>
    </row>
    <row r="6160" ht="21.95" customHeight="1" spans="1:3">
      <c r="A6160" s="13">
        <v>405630</v>
      </c>
      <c r="B6160" s="13" t="s">
        <v>6951</v>
      </c>
      <c r="C6160" s="14">
        <v>1</v>
      </c>
    </row>
    <row r="6161" ht="21.95" customHeight="1" spans="1:3">
      <c r="A6161" s="13">
        <v>405631</v>
      </c>
      <c r="B6161" s="13" t="s">
        <v>6952</v>
      </c>
      <c r="C6161" s="14">
        <v>1</v>
      </c>
    </row>
    <row r="6162" ht="21.95" customHeight="1" spans="1:3">
      <c r="A6162" s="13">
        <v>405632</v>
      </c>
      <c r="B6162" s="13" t="s">
        <v>6953</v>
      </c>
      <c r="C6162" s="14">
        <v>1</v>
      </c>
    </row>
    <row r="6163" ht="21.95" customHeight="1" spans="1:3">
      <c r="A6163" s="13">
        <v>405633</v>
      </c>
      <c r="B6163" s="13" t="s">
        <v>6954</v>
      </c>
      <c r="C6163" s="14">
        <v>1</v>
      </c>
    </row>
    <row r="6164" ht="21.95" customHeight="1" spans="1:3">
      <c r="A6164" s="13">
        <v>405634</v>
      </c>
      <c r="B6164" s="13" t="s">
        <v>6955</v>
      </c>
      <c r="C6164" s="14">
        <v>1</v>
      </c>
    </row>
    <row r="6165" ht="21.95" customHeight="1" spans="1:3">
      <c r="A6165" s="13">
        <v>405635</v>
      </c>
      <c r="B6165" s="13" t="s">
        <v>6956</v>
      </c>
      <c r="C6165" s="14">
        <v>1</v>
      </c>
    </row>
    <row r="6166" ht="21.95" customHeight="1" spans="1:3">
      <c r="A6166" s="13">
        <v>405636</v>
      </c>
      <c r="B6166" s="13" t="s">
        <v>6957</v>
      </c>
      <c r="C6166" s="14">
        <v>1</v>
      </c>
    </row>
    <row r="6167" ht="21.95" customHeight="1" spans="1:3">
      <c r="A6167" s="13">
        <v>405637</v>
      </c>
      <c r="B6167" s="13" t="s">
        <v>6958</v>
      </c>
      <c r="C6167" s="14">
        <v>1</v>
      </c>
    </row>
    <row r="6168" ht="21.95" customHeight="1" spans="1:3">
      <c r="A6168" s="13">
        <v>405638</v>
      </c>
      <c r="B6168" s="13" t="s">
        <v>6959</v>
      </c>
      <c r="C6168" s="14">
        <v>1</v>
      </c>
    </row>
    <row r="6169" ht="21.95" customHeight="1" spans="1:3">
      <c r="A6169" s="13">
        <v>405639</v>
      </c>
      <c r="B6169" s="13" t="s">
        <v>6960</v>
      </c>
      <c r="C6169" s="14">
        <v>1</v>
      </c>
    </row>
    <row r="6170" ht="21.95" customHeight="1" spans="1:3">
      <c r="A6170" s="13">
        <v>405640</v>
      </c>
      <c r="B6170" s="13" t="s">
        <v>6961</v>
      </c>
      <c r="C6170" s="14">
        <v>1</v>
      </c>
    </row>
    <row r="6171" ht="21.95" customHeight="1" spans="1:3">
      <c r="A6171" s="13">
        <v>405641</v>
      </c>
      <c r="B6171" s="13" t="s">
        <v>6962</v>
      </c>
      <c r="C6171" s="14">
        <v>1</v>
      </c>
    </row>
    <row r="6172" ht="21.95" customHeight="1" spans="1:3">
      <c r="A6172" s="13">
        <v>405642</v>
      </c>
      <c r="B6172" s="13" t="s">
        <v>6963</v>
      </c>
      <c r="C6172" s="14">
        <v>1</v>
      </c>
    </row>
    <row r="6173" ht="21.95" customHeight="1" spans="1:3">
      <c r="A6173" s="13">
        <v>405643</v>
      </c>
      <c r="B6173" s="13" t="s">
        <v>6964</v>
      </c>
      <c r="C6173" s="14">
        <v>1</v>
      </c>
    </row>
    <row r="6174" ht="21.95" customHeight="1" spans="1:3">
      <c r="A6174" s="13">
        <v>405644</v>
      </c>
      <c r="B6174" s="13" t="s">
        <v>6965</v>
      </c>
      <c r="C6174" s="14">
        <v>1</v>
      </c>
    </row>
    <row r="6175" ht="21.95" customHeight="1" spans="1:3">
      <c r="A6175" s="13">
        <v>405645</v>
      </c>
      <c r="B6175" s="13" t="s">
        <v>6966</v>
      </c>
      <c r="C6175" s="14">
        <v>1</v>
      </c>
    </row>
    <row r="6176" ht="21.95" customHeight="1" spans="1:3">
      <c r="A6176" s="13">
        <v>405646</v>
      </c>
      <c r="B6176" s="13" t="s">
        <v>6967</v>
      </c>
      <c r="C6176" s="14">
        <v>1</v>
      </c>
    </row>
    <row r="6177" ht="21.95" customHeight="1" spans="1:3">
      <c r="A6177" s="13">
        <v>405647</v>
      </c>
      <c r="B6177" s="13" t="s">
        <v>6968</v>
      </c>
      <c r="C6177" s="14">
        <v>1</v>
      </c>
    </row>
    <row r="6178" ht="21.95" customHeight="1" spans="1:3">
      <c r="A6178" s="13">
        <v>405648</v>
      </c>
      <c r="B6178" s="13" t="s">
        <v>6969</v>
      </c>
      <c r="C6178" s="14">
        <v>1</v>
      </c>
    </row>
    <row r="6179" ht="21.95" customHeight="1" spans="1:3">
      <c r="A6179" s="13">
        <v>405649</v>
      </c>
      <c r="B6179" s="13" t="s">
        <v>6970</v>
      </c>
      <c r="C6179" s="14">
        <v>1</v>
      </c>
    </row>
    <row r="6180" ht="21.95" customHeight="1" spans="1:3">
      <c r="A6180" s="13">
        <v>405650</v>
      </c>
      <c r="B6180" s="13" t="s">
        <v>6971</v>
      </c>
      <c r="C6180" s="14">
        <v>1</v>
      </c>
    </row>
    <row r="6181" ht="21.95" customHeight="1" spans="1:3">
      <c r="A6181" s="13">
        <v>405655</v>
      </c>
      <c r="B6181" s="13" t="s">
        <v>6972</v>
      </c>
      <c r="C6181" s="14">
        <v>1</v>
      </c>
    </row>
    <row r="6182" ht="21.95" customHeight="1" spans="1:3">
      <c r="A6182" s="13">
        <v>405656</v>
      </c>
      <c r="B6182" s="13" t="s">
        <v>6973</v>
      </c>
      <c r="C6182" s="14">
        <v>1</v>
      </c>
    </row>
    <row r="6183" ht="21.95" customHeight="1" spans="1:3">
      <c r="A6183" s="13">
        <v>405657</v>
      </c>
      <c r="B6183" s="13" t="s">
        <v>6974</v>
      </c>
      <c r="C6183" s="14">
        <v>1</v>
      </c>
    </row>
    <row r="6184" ht="21.95" customHeight="1" spans="1:3">
      <c r="A6184" s="13">
        <v>405658</v>
      </c>
      <c r="B6184" s="13" t="s">
        <v>6975</v>
      </c>
      <c r="C6184" s="14">
        <v>1</v>
      </c>
    </row>
    <row r="6185" ht="21.95" customHeight="1" spans="1:3">
      <c r="A6185" s="13">
        <v>405659</v>
      </c>
      <c r="B6185" s="13" t="s">
        <v>6976</v>
      </c>
      <c r="C6185" s="14">
        <v>1</v>
      </c>
    </row>
    <row r="6186" ht="21.95" customHeight="1" spans="1:3">
      <c r="A6186" s="13">
        <v>405660</v>
      </c>
      <c r="B6186" s="13" t="s">
        <v>6977</v>
      </c>
      <c r="C6186" s="14">
        <v>1</v>
      </c>
    </row>
    <row r="6187" ht="21.95" customHeight="1" spans="1:3">
      <c r="A6187" s="13">
        <v>405661</v>
      </c>
      <c r="B6187" s="13" t="s">
        <v>6978</v>
      </c>
      <c r="C6187" s="14">
        <v>1</v>
      </c>
    </row>
    <row r="6188" ht="21.95" customHeight="1" spans="1:3">
      <c r="A6188" s="13">
        <v>405662</v>
      </c>
      <c r="B6188" s="13" t="s">
        <v>6979</v>
      </c>
      <c r="C6188" s="14">
        <v>1</v>
      </c>
    </row>
    <row r="6189" ht="21.95" customHeight="1" spans="1:3">
      <c r="A6189" s="13">
        <v>405663</v>
      </c>
      <c r="B6189" s="13" t="s">
        <v>6980</v>
      </c>
      <c r="C6189" s="14">
        <v>1</v>
      </c>
    </row>
    <row r="6190" ht="21.95" customHeight="1" spans="1:3">
      <c r="A6190" s="13">
        <v>405664</v>
      </c>
      <c r="B6190" s="13" t="s">
        <v>6981</v>
      </c>
      <c r="C6190" s="14">
        <v>1</v>
      </c>
    </row>
    <row r="6191" ht="21.95" customHeight="1" spans="1:3">
      <c r="A6191" s="13">
        <v>405665</v>
      </c>
      <c r="B6191" s="13" t="s">
        <v>6982</v>
      </c>
      <c r="C6191" s="14">
        <v>1</v>
      </c>
    </row>
    <row r="6192" ht="21.95" customHeight="1" spans="1:3">
      <c r="A6192" s="13">
        <v>405666</v>
      </c>
      <c r="B6192" s="13" t="s">
        <v>6983</v>
      </c>
      <c r="C6192" s="14">
        <v>1</v>
      </c>
    </row>
    <row r="6193" ht="21.95" customHeight="1" spans="1:3">
      <c r="A6193" s="13">
        <v>405667</v>
      </c>
      <c r="B6193" s="13" t="s">
        <v>6984</v>
      </c>
      <c r="C6193" s="14">
        <v>1</v>
      </c>
    </row>
    <row r="6194" ht="21.95" customHeight="1" spans="1:3">
      <c r="A6194" s="13">
        <v>405668</v>
      </c>
      <c r="B6194" s="13" t="s">
        <v>6985</v>
      </c>
      <c r="C6194" s="14">
        <v>1</v>
      </c>
    </row>
    <row r="6195" ht="21.95" customHeight="1" spans="1:3">
      <c r="A6195" s="13">
        <v>405669</v>
      </c>
      <c r="B6195" s="13" t="s">
        <v>6986</v>
      </c>
      <c r="C6195" s="14">
        <v>1</v>
      </c>
    </row>
    <row r="6196" ht="21.95" customHeight="1" spans="1:3">
      <c r="A6196" s="13">
        <v>405670</v>
      </c>
      <c r="B6196" s="13" t="s">
        <v>6987</v>
      </c>
      <c r="C6196" s="14">
        <v>1</v>
      </c>
    </row>
    <row r="6197" ht="21.95" customHeight="1" spans="1:3">
      <c r="A6197" s="13">
        <v>405671</v>
      </c>
      <c r="B6197" s="13" t="s">
        <v>6988</v>
      </c>
      <c r="C6197" s="14">
        <v>1</v>
      </c>
    </row>
    <row r="6198" ht="21.95" customHeight="1" spans="1:3">
      <c r="A6198" s="13">
        <v>405672</v>
      </c>
      <c r="B6198" s="13" t="s">
        <v>6989</v>
      </c>
      <c r="C6198" s="14">
        <v>1</v>
      </c>
    </row>
    <row r="6199" ht="21.95" customHeight="1" spans="1:3">
      <c r="A6199" s="13">
        <v>405682</v>
      </c>
      <c r="B6199" s="13" t="s">
        <v>6990</v>
      </c>
      <c r="C6199" s="14">
        <v>1</v>
      </c>
    </row>
    <row r="6200" ht="21.95" customHeight="1" spans="1:3">
      <c r="A6200" s="13">
        <v>405683</v>
      </c>
      <c r="B6200" s="13" t="s">
        <v>6991</v>
      </c>
      <c r="C6200" s="14">
        <v>1</v>
      </c>
    </row>
    <row r="6201" ht="21.95" customHeight="1" spans="1:3">
      <c r="A6201" s="13">
        <v>405684</v>
      </c>
      <c r="B6201" s="13" t="s">
        <v>6992</v>
      </c>
      <c r="C6201" s="14">
        <v>1</v>
      </c>
    </row>
    <row r="6202" ht="21.95" customHeight="1" spans="1:3">
      <c r="A6202" s="13">
        <v>405685</v>
      </c>
      <c r="B6202" s="13" t="s">
        <v>6993</v>
      </c>
      <c r="C6202" s="14">
        <v>1</v>
      </c>
    </row>
    <row r="6203" ht="21.95" customHeight="1" spans="1:3">
      <c r="A6203" s="13">
        <v>405687</v>
      </c>
      <c r="B6203" s="13" t="s">
        <v>6994</v>
      </c>
      <c r="C6203" s="14">
        <v>1</v>
      </c>
    </row>
    <row r="6204" ht="21.95" customHeight="1" spans="1:3">
      <c r="A6204" s="13">
        <v>405688</v>
      </c>
      <c r="B6204" s="13" t="s">
        <v>6995</v>
      </c>
      <c r="C6204" s="14">
        <v>1</v>
      </c>
    </row>
    <row r="6205" ht="21.95" customHeight="1" spans="1:3">
      <c r="A6205" s="13">
        <v>405689</v>
      </c>
      <c r="B6205" s="13" t="s">
        <v>6996</v>
      </c>
      <c r="C6205" s="14">
        <v>1</v>
      </c>
    </row>
    <row r="6206" ht="21.95" customHeight="1" spans="1:3">
      <c r="A6206" s="13">
        <v>405690</v>
      </c>
      <c r="B6206" s="13" t="s">
        <v>6997</v>
      </c>
      <c r="C6206" s="14">
        <v>1</v>
      </c>
    </row>
    <row r="6207" ht="21.95" customHeight="1" spans="1:3">
      <c r="A6207" s="13">
        <v>405692</v>
      </c>
      <c r="B6207" s="13" t="s">
        <v>6998</v>
      </c>
      <c r="C6207" s="14">
        <v>1</v>
      </c>
    </row>
    <row r="6208" ht="21.95" customHeight="1" spans="1:3">
      <c r="A6208" s="13">
        <v>405693</v>
      </c>
      <c r="B6208" s="13" t="s">
        <v>6999</v>
      </c>
      <c r="C6208" s="14">
        <v>1</v>
      </c>
    </row>
    <row r="6209" ht="21.95" customHeight="1" spans="1:3">
      <c r="A6209" s="13">
        <v>405694</v>
      </c>
      <c r="B6209" s="13" t="s">
        <v>7000</v>
      </c>
      <c r="C6209" s="14">
        <v>1</v>
      </c>
    </row>
    <row r="6210" ht="21.95" customHeight="1" spans="1:3">
      <c r="A6210" s="13">
        <v>405695</v>
      </c>
      <c r="B6210" s="13" t="s">
        <v>7001</v>
      </c>
      <c r="C6210" s="14">
        <v>1</v>
      </c>
    </row>
    <row r="6211" ht="21.95" customHeight="1" spans="1:3">
      <c r="A6211" s="13">
        <v>405696</v>
      </c>
      <c r="B6211" s="13" t="s">
        <v>7002</v>
      </c>
      <c r="C6211" s="14">
        <v>1</v>
      </c>
    </row>
    <row r="6212" ht="21.95" customHeight="1" spans="1:3">
      <c r="A6212" s="13">
        <v>405697</v>
      </c>
      <c r="B6212" s="13" t="s">
        <v>7003</v>
      </c>
      <c r="C6212" s="14">
        <v>1</v>
      </c>
    </row>
    <row r="6213" ht="21.95" customHeight="1" spans="1:3">
      <c r="A6213" s="13">
        <v>405698</v>
      </c>
      <c r="B6213" s="13" t="s">
        <v>7004</v>
      </c>
      <c r="C6213" s="14">
        <v>1</v>
      </c>
    </row>
    <row r="6214" ht="21.95" customHeight="1" spans="1:3">
      <c r="A6214" s="13">
        <v>405699</v>
      </c>
      <c r="B6214" s="13" t="s">
        <v>7005</v>
      </c>
      <c r="C6214" s="14">
        <v>1</v>
      </c>
    </row>
    <row r="6215" ht="21.95" customHeight="1" spans="1:3">
      <c r="A6215" s="13">
        <v>405700</v>
      </c>
      <c r="B6215" s="13" t="s">
        <v>7006</v>
      </c>
      <c r="C6215" s="14">
        <v>1</v>
      </c>
    </row>
    <row r="6216" ht="21.95" customHeight="1" spans="1:3">
      <c r="A6216" s="13">
        <v>405701</v>
      </c>
      <c r="B6216" s="13" t="s">
        <v>7007</v>
      </c>
      <c r="C6216" s="14">
        <v>1</v>
      </c>
    </row>
    <row r="6217" ht="21.95" customHeight="1" spans="1:3">
      <c r="A6217" s="13">
        <v>405704</v>
      </c>
      <c r="B6217" s="13" t="s">
        <v>7008</v>
      </c>
      <c r="C6217" s="14">
        <v>1</v>
      </c>
    </row>
    <row r="6218" ht="21.95" customHeight="1" spans="1:3">
      <c r="A6218" s="13">
        <v>405705</v>
      </c>
      <c r="B6218" s="13" t="s">
        <v>7009</v>
      </c>
      <c r="C6218" s="14">
        <v>1</v>
      </c>
    </row>
    <row r="6219" ht="21.95" customHeight="1" spans="1:3">
      <c r="A6219" s="13">
        <v>405706</v>
      </c>
      <c r="B6219" s="13" t="s">
        <v>7010</v>
      </c>
      <c r="C6219" s="14">
        <v>1</v>
      </c>
    </row>
    <row r="6220" ht="21.95" customHeight="1" spans="1:3">
      <c r="A6220" s="13">
        <v>405707</v>
      </c>
      <c r="B6220" s="13" t="s">
        <v>7011</v>
      </c>
      <c r="C6220" s="14">
        <v>1</v>
      </c>
    </row>
    <row r="6221" ht="21.95" customHeight="1" spans="1:3">
      <c r="A6221" s="13">
        <v>405708</v>
      </c>
      <c r="B6221" s="13" t="s">
        <v>7012</v>
      </c>
      <c r="C6221" s="14">
        <v>1</v>
      </c>
    </row>
    <row r="6222" ht="21.95" customHeight="1" spans="1:3">
      <c r="A6222" s="13">
        <v>405709</v>
      </c>
      <c r="B6222" s="13" t="s">
        <v>7013</v>
      </c>
      <c r="C6222" s="14">
        <v>1</v>
      </c>
    </row>
    <row r="6223" ht="21.95" customHeight="1" spans="1:3">
      <c r="A6223" s="13">
        <v>405710</v>
      </c>
      <c r="B6223" s="13" t="s">
        <v>7014</v>
      </c>
      <c r="C6223" s="14">
        <v>1</v>
      </c>
    </row>
    <row r="6224" ht="21.95" customHeight="1" spans="1:3">
      <c r="A6224" s="13">
        <v>405713</v>
      </c>
      <c r="B6224" s="13" t="s">
        <v>7015</v>
      </c>
      <c r="C6224" s="14">
        <v>1</v>
      </c>
    </row>
    <row r="6225" ht="21.95" customHeight="1" spans="1:3">
      <c r="A6225" s="13">
        <v>405716</v>
      </c>
      <c r="B6225" s="13" t="s">
        <v>7016</v>
      </c>
      <c r="C6225" s="14">
        <v>1</v>
      </c>
    </row>
    <row r="6226" ht="21.95" customHeight="1" spans="1:3">
      <c r="A6226" s="13">
        <v>405719</v>
      </c>
      <c r="B6226" s="13" t="s">
        <v>7017</v>
      </c>
      <c r="C6226" s="14">
        <v>1</v>
      </c>
    </row>
    <row r="6227" ht="21.95" customHeight="1" spans="1:3">
      <c r="A6227" s="13">
        <v>405722</v>
      </c>
      <c r="B6227" s="13" t="s">
        <v>7018</v>
      </c>
      <c r="C6227" s="14">
        <v>1</v>
      </c>
    </row>
    <row r="6228" ht="21.95" customHeight="1" spans="1:3">
      <c r="A6228" s="13">
        <v>405723</v>
      </c>
      <c r="B6228" s="13" t="s">
        <v>7019</v>
      </c>
      <c r="C6228" s="14">
        <v>1</v>
      </c>
    </row>
    <row r="6229" ht="21.95" customHeight="1" spans="1:3">
      <c r="A6229" s="13">
        <v>405725</v>
      </c>
      <c r="B6229" s="13" t="s">
        <v>7020</v>
      </c>
      <c r="C6229" s="14">
        <v>1</v>
      </c>
    </row>
    <row r="6230" ht="21.95" customHeight="1" spans="1:3">
      <c r="A6230" s="13">
        <v>405726</v>
      </c>
      <c r="B6230" s="13" t="s">
        <v>7021</v>
      </c>
      <c r="C6230" s="14">
        <v>1</v>
      </c>
    </row>
    <row r="6231" ht="21.95" customHeight="1" spans="1:3">
      <c r="A6231" s="13">
        <v>405727</v>
      </c>
      <c r="B6231" s="13" t="s">
        <v>7022</v>
      </c>
      <c r="C6231" s="14">
        <v>1</v>
      </c>
    </row>
    <row r="6232" ht="21.95" customHeight="1" spans="1:3">
      <c r="A6232" s="13">
        <v>405728</v>
      </c>
      <c r="B6232" s="13" t="s">
        <v>7023</v>
      </c>
      <c r="C6232" s="14">
        <v>1</v>
      </c>
    </row>
    <row r="6233" ht="21.95" customHeight="1" spans="1:3">
      <c r="A6233" s="13">
        <v>405729</v>
      </c>
      <c r="B6233" s="13" t="s">
        <v>7024</v>
      </c>
      <c r="C6233" s="14">
        <v>1</v>
      </c>
    </row>
    <row r="6234" ht="21.95" customHeight="1" spans="1:3">
      <c r="A6234" s="13">
        <v>405730</v>
      </c>
      <c r="B6234" s="13" t="s">
        <v>7025</v>
      </c>
      <c r="C6234" s="14">
        <v>1</v>
      </c>
    </row>
    <row r="6235" ht="21.95" customHeight="1" spans="1:3">
      <c r="A6235" s="13">
        <v>405731</v>
      </c>
      <c r="B6235" s="13" t="s">
        <v>7026</v>
      </c>
      <c r="C6235" s="14">
        <v>1</v>
      </c>
    </row>
    <row r="6236" ht="21.95" customHeight="1" spans="1:3">
      <c r="A6236" s="13">
        <v>405732</v>
      </c>
      <c r="B6236" s="13" t="s">
        <v>7027</v>
      </c>
      <c r="C6236" s="14">
        <v>1</v>
      </c>
    </row>
    <row r="6237" ht="21.95" customHeight="1" spans="1:3">
      <c r="A6237" s="13">
        <v>405733</v>
      </c>
      <c r="B6237" s="13" t="s">
        <v>7028</v>
      </c>
      <c r="C6237" s="14">
        <v>1</v>
      </c>
    </row>
    <row r="6238" ht="21.95" customHeight="1" spans="1:3">
      <c r="A6238" s="13">
        <v>405734</v>
      </c>
      <c r="B6238" s="13" t="s">
        <v>7029</v>
      </c>
      <c r="C6238" s="14">
        <v>1</v>
      </c>
    </row>
    <row r="6239" ht="21.95" customHeight="1" spans="1:3">
      <c r="A6239" s="13">
        <v>405735</v>
      </c>
      <c r="B6239" s="13" t="s">
        <v>7030</v>
      </c>
      <c r="C6239" s="14">
        <v>1</v>
      </c>
    </row>
    <row r="6240" ht="21.95" customHeight="1" spans="1:3">
      <c r="A6240" s="13">
        <v>405736</v>
      </c>
      <c r="B6240" s="13" t="s">
        <v>7031</v>
      </c>
      <c r="C6240" s="14">
        <v>1</v>
      </c>
    </row>
    <row r="6241" ht="21.95" customHeight="1" spans="1:3">
      <c r="A6241" s="13">
        <v>405737</v>
      </c>
      <c r="B6241" s="13" t="s">
        <v>7032</v>
      </c>
      <c r="C6241" s="14">
        <v>1</v>
      </c>
    </row>
    <row r="6242" ht="21.95" customHeight="1" spans="1:3">
      <c r="A6242" s="13">
        <v>405738</v>
      </c>
      <c r="B6242" s="13" t="s">
        <v>7033</v>
      </c>
      <c r="C6242" s="14">
        <v>1</v>
      </c>
    </row>
    <row r="6243" ht="21.95" customHeight="1" spans="1:3">
      <c r="A6243" s="13">
        <v>405739</v>
      </c>
      <c r="B6243" s="13" t="s">
        <v>7034</v>
      </c>
      <c r="C6243" s="14">
        <v>1</v>
      </c>
    </row>
    <row r="6244" ht="21.95" customHeight="1" spans="1:3">
      <c r="A6244" s="13">
        <v>405740</v>
      </c>
      <c r="B6244" s="13" t="s">
        <v>7035</v>
      </c>
      <c r="C6244" s="14">
        <v>1</v>
      </c>
    </row>
    <row r="6245" ht="21.95" customHeight="1" spans="1:3">
      <c r="A6245" s="13">
        <v>405741</v>
      </c>
      <c r="B6245" s="13" t="s">
        <v>7036</v>
      </c>
      <c r="C6245" s="14">
        <v>1</v>
      </c>
    </row>
    <row r="6246" ht="21.95" customHeight="1" spans="1:3">
      <c r="A6246" s="13">
        <v>405742</v>
      </c>
      <c r="B6246" s="13" t="s">
        <v>7037</v>
      </c>
      <c r="C6246" s="14">
        <v>1</v>
      </c>
    </row>
    <row r="6247" ht="21.95" customHeight="1" spans="1:3">
      <c r="A6247" s="13">
        <v>405743</v>
      </c>
      <c r="B6247" s="13" t="s">
        <v>7038</v>
      </c>
      <c r="C6247" s="14">
        <v>1</v>
      </c>
    </row>
    <row r="6248" ht="21.95" customHeight="1" spans="1:3">
      <c r="A6248" s="13">
        <v>405744</v>
      </c>
      <c r="B6248" s="13" t="s">
        <v>7039</v>
      </c>
      <c r="C6248" s="14">
        <v>1</v>
      </c>
    </row>
    <row r="6249" ht="21.95" customHeight="1" spans="1:3">
      <c r="A6249" s="13">
        <v>405745</v>
      </c>
      <c r="B6249" s="13" t="s">
        <v>7040</v>
      </c>
      <c r="C6249" s="14">
        <v>1</v>
      </c>
    </row>
    <row r="6250" ht="21.95" customHeight="1" spans="1:3">
      <c r="A6250" s="13">
        <v>405746</v>
      </c>
      <c r="B6250" s="13" t="s">
        <v>7041</v>
      </c>
      <c r="C6250" s="14">
        <v>1</v>
      </c>
    </row>
    <row r="6251" ht="21.95" customHeight="1" spans="1:3">
      <c r="A6251" s="13">
        <v>405747</v>
      </c>
      <c r="B6251" s="13" t="s">
        <v>7042</v>
      </c>
      <c r="C6251" s="14">
        <v>1</v>
      </c>
    </row>
    <row r="6252" ht="21.95" customHeight="1" spans="1:3">
      <c r="A6252" s="13">
        <v>405748</v>
      </c>
      <c r="B6252" s="13" t="s">
        <v>7043</v>
      </c>
      <c r="C6252" s="14">
        <v>1</v>
      </c>
    </row>
    <row r="6253" ht="21.95" customHeight="1" spans="1:3">
      <c r="A6253" s="13">
        <v>405749</v>
      </c>
      <c r="B6253" s="13" t="s">
        <v>7044</v>
      </c>
      <c r="C6253" s="14">
        <v>1</v>
      </c>
    </row>
    <row r="6254" ht="21.95" customHeight="1" spans="1:3">
      <c r="A6254" s="13">
        <v>405750</v>
      </c>
      <c r="B6254" s="13" t="s">
        <v>7045</v>
      </c>
      <c r="C6254" s="14">
        <v>1</v>
      </c>
    </row>
    <row r="6255" ht="21.95" customHeight="1" spans="1:3">
      <c r="A6255" s="13">
        <v>405751</v>
      </c>
      <c r="B6255" s="13" t="s">
        <v>7046</v>
      </c>
      <c r="C6255" s="14">
        <v>1</v>
      </c>
    </row>
    <row r="6256" ht="21.95" customHeight="1" spans="1:3">
      <c r="A6256" s="13">
        <v>405752</v>
      </c>
      <c r="B6256" s="13" t="s">
        <v>7047</v>
      </c>
      <c r="C6256" s="14">
        <v>1</v>
      </c>
    </row>
    <row r="6257" ht="21.95" customHeight="1" spans="1:3">
      <c r="A6257" s="13">
        <v>405753</v>
      </c>
      <c r="B6257" s="13" t="s">
        <v>7048</v>
      </c>
      <c r="C6257" s="14">
        <v>1</v>
      </c>
    </row>
    <row r="6258" ht="21.95" customHeight="1" spans="1:3">
      <c r="A6258" s="13">
        <v>405754</v>
      </c>
      <c r="B6258" s="13" t="s">
        <v>7049</v>
      </c>
      <c r="C6258" s="14">
        <v>1</v>
      </c>
    </row>
    <row r="6259" ht="21.95" customHeight="1" spans="1:3">
      <c r="A6259" s="13">
        <v>405755</v>
      </c>
      <c r="B6259" s="13" t="s">
        <v>7050</v>
      </c>
      <c r="C6259" s="14">
        <v>1</v>
      </c>
    </row>
    <row r="6260" ht="21.95" customHeight="1" spans="1:3">
      <c r="A6260" s="13">
        <v>405756</v>
      </c>
      <c r="B6260" s="13" t="s">
        <v>7051</v>
      </c>
      <c r="C6260" s="14">
        <v>1</v>
      </c>
    </row>
    <row r="6261" ht="21.95" customHeight="1" spans="1:3">
      <c r="A6261" s="13">
        <v>405757</v>
      </c>
      <c r="B6261" s="13" t="s">
        <v>7052</v>
      </c>
      <c r="C6261" s="14">
        <v>1</v>
      </c>
    </row>
    <row r="6262" ht="21.95" customHeight="1" spans="1:3">
      <c r="A6262" s="13">
        <v>405759</v>
      </c>
      <c r="B6262" s="13" t="s">
        <v>7053</v>
      </c>
      <c r="C6262" s="14">
        <v>1</v>
      </c>
    </row>
    <row r="6263" ht="21.95" customHeight="1" spans="1:3">
      <c r="A6263" s="13">
        <v>405760</v>
      </c>
      <c r="B6263" s="13" t="s">
        <v>7054</v>
      </c>
      <c r="C6263" s="14">
        <v>1</v>
      </c>
    </row>
    <row r="6264" ht="21.95" customHeight="1" spans="1:3">
      <c r="A6264" s="13">
        <v>405762</v>
      </c>
      <c r="B6264" s="13" t="s">
        <v>7055</v>
      </c>
      <c r="C6264" s="14">
        <v>1</v>
      </c>
    </row>
    <row r="6265" ht="21.95" customHeight="1" spans="1:3">
      <c r="A6265" s="13">
        <v>405763</v>
      </c>
      <c r="B6265" s="13" t="s">
        <v>7056</v>
      </c>
      <c r="C6265" s="14">
        <v>1</v>
      </c>
    </row>
    <row r="6266" ht="21.95" customHeight="1" spans="1:3">
      <c r="A6266" s="13">
        <v>405764</v>
      </c>
      <c r="B6266" s="13" t="s">
        <v>7057</v>
      </c>
      <c r="C6266" s="14">
        <v>1</v>
      </c>
    </row>
    <row r="6267" ht="21.95" customHeight="1" spans="1:3">
      <c r="A6267" s="13">
        <v>405765</v>
      </c>
      <c r="B6267" s="13" t="s">
        <v>7058</v>
      </c>
      <c r="C6267" s="14">
        <v>1</v>
      </c>
    </row>
    <row r="6268" ht="21.95" customHeight="1" spans="1:3">
      <c r="A6268" s="13">
        <v>405766</v>
      </c>
      <c r="B6268" s="13" t="s">
        <v>7059</v>
      </c>
      <c r="C6268" s="14">
        <v>1</v>
      </c>
    </row>
    <row r="6269" ht="21.95" customHeight="1" spans="1:3">
      <c r="A6269" s="13">
        <v>405767</v>
      </c>
      <c r="B6269" s="13" t="s">
        <v>7060</v>
      </c>
      <c r="C6269" s="14">
        <v>1</v>
      </c>
    </row>
    <row r="6270" ht="21.95" customHeight="1" spans="1:3">
      <c r="A6270" s="13">
        <v>405768</v>
      </c>
      <c r="B6270" s="13" t="s">
        <v>7061</v>
      </c>
      <c r="C6270" s="14">
        <v>1</v>
      </c>
    </row>
    <row r="6271" ht="21.95" customHeight="1" spans="1:3">
      <c r="A6271" s="13">
        <v>405769</v>
      </c>
      <c r="B6271" s="13" t="s">
        <v>7062</v>
      </c>
      <c r="C6271" s="14">
        <v>1</v>
      </c>
    </row>
    <row r="6272" ht="21.95" customHeight="1" spans="1:3">
      <c r="A6272" s="13">
        <v>405771</v>
      </c>
      <c r="B6272" s="13" t="s">
        <v>7063</v>
      </c>
      <c r="C6272" s="14">
        <v>1</v>
      </c>
    </row>
    <row r="6273" ht="21.95" customHeight="1" spans="1:3">
      <c r="A6273" s="13">
        <v>405772</v>
      </c>
      <c r="B6273" s="13" t="s">
        <v>7064</v>
      </c>
      <c r="C6273" s="14">
        <v>1</v>
      </c>
    </row>
    <row r="6274" ht="21.95" customHeight="1" spans="1:3">
      <c r="A6274" s="13">
        <v>405773</v>
      </c>
      <c r="B6274" s="13" t="s">
        <v>7065</v>
      </c>
      <c r="C6274" s="14">
        <v>1</v>
      </c>
    </row>
    <row r="6275" ht="21.95" customHeight="1" spans="1:3">
      <c r="A6275" s="13">
        <v>405774</v>
      </c>
      <c r="B6275" s="13" t="s">
        <v>7066</v>
      </c>
      <c r="C6275" s="14">
        <v>1</v>
      </c>
    </row>
    <row r="6276" ht="21.95" customHeight="1" spans="1:3">
      <c r="A6276" s="13">
        <v>405775</v>
      </c>
      <c r="B6276" s="13" t="s">
        <v>7067</v>
      </c>
      <c r="C6276" s="14">
        <v>1</v>
      </c>
    </row>
    <row r="6277" ht="21.95" customHeight="1" spans="1:3">
      <c r="A6277" s="13">
        <v>405776</v>
      </c>
      <c r="B6277" s="13" t="s">
        <v>7068</v>
      </c>
      <c r="C6277" s="14">
        <v>1</v>
      </c>
    </row>
    <row r="6278" ht="21.95" customHeight="1" spans="1:3">
      <c r="A6278" s="13">
        <v>405777</v>
      </c>
      <c r="B6278" s="13" t="s">
        <v>7069</v>
      </c>
      <c r="C6278" s="14">
        <v>26.23</v>
      </c>
    </row>
    <row r="6279" ht="21.95" customHeight="1" spans="1:3">
      <c r="A6279" s="13">
        <v>405778</v>
      </c>
      <c r="B6279" s="13" t="s">
        <v>7070</v>
      </c>
      <c r="C6279" s="14">
        <v>1</v>
      </c>
    </row>
    <row r="6280" ht="21.95" customHeight="1" spans="1:3">
      <c r="A6280" s="13">
        <v>405779</v>
      </c>
      <c r="B6280" s="13" t="s">
        <v>7071</v>
      </c>
      <c r="C6280" s="14">
        <v>1</v>
      </c>
    </row>
    <row r="6281" ht="21.95" customHeight="1" spans="1:3">
      <c r="A6281" s="13">
        <v>405780</v>
      </c>
      <c r="B6281" s="13" t="s">
        <v>7072</v>
      </c>
      <c r="C6281" s="14">
        <v>1</v>
      </c>
    </row>
    <row r="6282" ht="21.95" customHeight="1" spans="1:3">
      <c r="A6282" s="13">
        <v>405781</v>
      </c>
      <c r="B6282" s="13" t="s">
        <v>7073</v>
      </c>
      <c r="C6282" s="14">
        <v>1</v>
      </c>
    </row>
    <row r="6283" ht="21.95" customHeight="1" spans="1:3">
      <c r="A6283" s="13">
        <v>405782</v>
      </c>
      <c r="B6283" s="13" t="s">
        <v>7074</v>
      </c>
      <c r="C6283" s="14">
        <v>1</v>
      </c>
    </row>
    <row r="6284" ht="21.95" customHeight="1" spans="1:3">
      <c r="A6284" s="13">
        <v>405783</v>
      </c>
      <c r="B6284" s="13" t="s">
        <v>7075</v>
      </c>
      <c r="C6284" s="14">
        <v>1</v>
      </c>
    </row>
    <row r="6285" ht="21.95" customHeight="1" spans="1:3">
      <c r="A6285" s="13">
        <v>405784</v>
      </c>
      <c r="B6285" s="13" t="s">
        <v>7076</v>
      </c>
      <c r="C6285" s="14">
        <v>1</v>
      </c>
    </row>
    <row r="6286" ht="21.95" customHeight="1" spans="1:3">
      <c r="A6286" s="13">
        <v>405785</v>
      </c>
      <c r="B6286" s="13" t="s">
        <v>7077</v>
      </c>
      <c r="C6286" s="14">
        <v>1</v>
      </c>
    </row>
    <row r="6287" ht="21.95" customHeight="1" spans="1:3">
      <c r="A6287" s="13">
        <v>405786</v>
      </c>
      <c r="B6287" s="13" t="s">
        <v>7078</v>
      </c>
      <c r="C6287" s="14">
        <v>1</v>
      </c>
    </row>
    <row r="6288" ht="21.95" customHeight="1" spans="1:3">
      <c r="A6288" s="13">
        <v>405787</v>
      </c>
      <c r="B6288" s="13" t="s">
        <v>7079</v>
      </c>
      <c r="C6288" s="14">
        <v>1</v>
      </c>
    </row>
    <row r="6289" ht="21.95" customHeight="1" spans="1:3">
      <c r="A6289" s="13">
        <v>405788</v>
      </c>
      <c r="B6289" s="13" t="s">
        <v>7080</v>
      </c>
      <c r="C6289" s="14">
        <v>1</v>
      </c>
    </row>
    <row r="6290" ht="21.95" customHeight="1" spans="1:3">
      <c r="A6290" s="13">
        <v>405789</v>
      </c>
      <c r="B6290" s="13" t="s">
        <v>7081</v>
      </c>
      <c r="C6290" s="14">
        <v>1</v>
      </c>
    </row>
    <row r="6291" ht="21.95" customHeight="1" spans="1:3">
      <c r="A6291" s="13">
        <v>405790</v>
      </c>
      <c r="B6291" s="13" t="s">
        <v>7082</v>
      </c>
      <c r="C6291" s="14">
        <v>1</v>
      </c>
    </row>
    <row r="6292" ht="21.95" customHeight="1" spans="1:3">
      <c r="A6292" s="13">
        <v>405791</v>
      </c>
      <c r="B6292" s="13" t="s">
        <v>7083</v>
      </c>
      <c r="C6292" s="14">
        <v>1</v>
      </c>
    </row>
    <row r="6293" ht="21.95" customHeight="1" spans="1:3">
      <c r="A6293" s="13">
        <v>405792</v>
      </c>
      <c r="B6293" s="13" t="s">
        <v>7084</v>
      </c>
      <c r="C6293" s="14">
        <v>1</v>
      </c>
    </row>
    <row r="6294" ht="21.95" customHeight="1" spans="1:3">
      <c r="A6294" s="13">
        <v>405793</v>
      </c>
      <c r="B6294" s="13" t="s">
        <v>7085</v>
      </c>
      <c r="C6294" s="14">
        <v>1</v>
      </c>
    </row>
    <row r="6295" ht="21.95" customHeight="1" spans="1:3">
      <c r="A6295" s="13">
        <v>405794</v>
      </c>
      <c r="B6295" s="13" t="s">
        <v>7086</v>
      </c>
      <c r="C6295" s="14">
        <v>1</v>
      </c>
    </row>
    <row r="6296" ht="21.95" customHeight="1" spans="1:3">
      <c r="A6296" s="13">
        <v>405795</v>
      </c>
      <c r="B6296" s="13" t="s">
        <v>7087</v>
      </c>
      <c r="C6296" s="14">
        <v>1</v>
      </c>
    </row>
    <row r="6297" ht="21.95" customHeight="1" spans="1:3">
      <c r="A6297" s="13" t="s">
        <v>7088</v>
      </c>
      <c r="B6297" s="13" t="s">
        <v>7089</v>
      </c>
      <c r="C6297" s="14">
        <v>1</v>
      </c>
    </row>
    <row r="6298" ht="21.95" customHeight="1" spans="1:3">
      <c r="A6298" s="13" t="s">
        <v>7090</v>
      </c>
      <c r="B6298" s="13" t="s">
        <v>7091</v>
      </c>
      <c r="C6298" s="14">
        <v>1</v>
      </c>
    </row>
    <row r="6299" ht="21.95" customHeight="1" spans="1:3">
      <c r="A6299" s="13" t="s">
        <v>7092</v>
      </c>
      <c r="B6299" s="13" t="s">
        <v>7093</v>
      </c>
      <c r="C6299" s="14">
        <v>1</v>
      </c>
    </row>
    <row r="6300" ht="21.95" customHeight="1" spans="1:3">
      <c r="A6300" s="13" t="s">
        <v>7094</v>
      </c>
      <c r="B6300" s="13" t="s">
        <v>7095</v>
      </c>
      <c r="C6300" s="14">
        <v>1</v>
      </c>
    </row>
    <row r="6301" ht="21.95" customHeight="1" spans="1:3">
      <c r="A6301" s="13">
        <v>405797</v>
      </c>
      <c r="B6301" s="13" t="s">
        <v>7096</v>
      </c>
      <c r="C6301" s="14">
        <v>1</v>
      </c>
    </row>
    <row r="6302" ht="21.95" customHeight="1" spans="1:3">
      <c r="A6302" s="13">
        <v>405798</v>
      </c>
      <c r="B6302" s="13" t="s">
        <v>7097</v>
      </c>
      <c r="C6302" s="14">
        <v>1</v>
      </c>
    </row>
    <row r="6303" ht="21.95" customHeight="1" spans="1:3">
      <c r="A6303" s="13">
        <v>405799</v>
      </c>
      <c r="B6303" s="13" t="s">
        <v>7098</v>
      </c>
      <c r="C6303" s="14">
        <v>1</v>
      </c>
    </row>
    <row r="6304" ht="21.95" customHeight="1" spans="1:3">
      <c r="A6304" s="13">
        <v>405800</v>
      </c>
      <c r="B6304" s="13" t="s">
        <v>7099</v>
      </c>
      <c r="C6304" s="14">
        <v>1</v>
      </c>
    </row>
    <row r="6305" ht="21.95" customHeight="1" spans="1:3">
      <c r="A6305" s="13">
        <v>405801</v>
      </c>
      <c r="B6305" s="13" t="s">
        <v>7100</v>
      </c>
      <c r="C6305" s="14">
        <v>1</v>
      </c>
    </row>
    <row r="6306" ht="21.95" customHeight="1" spans="1:3">
      <c r="A6306" s="13">
        <v>405802</v>
      </c>
      <c r="B6306" s="13" t="s">
        <v>7101</v>
      </c>
      <c r="C6306" s="14">
        <v>1</v>
      </c>
    </row>
    <row r="6307" ht="21.95" customHeight="1" spans="1:3">
      <c r="A6307" s="13">
        <v>405803</v>
      </c>
      <c r="B6307" s="13" t="s">
        <v>7102</v>
      </c>
      <c r="C6307" s="14">
        <v>1</v>
      </c>
    </row>
    <row r="6308" ht="21.95" customHeight="1" spans="1:3">
      <c r="A6308" s="13">
        <v>405804</v>
      </c>
      <c r="B6308" s="13" t="s">
        <v>7103</v>
      </c>
      <c r="C6308" s="14">
        <v>1</v>
      </c>
    </row>
    <row r="6309" ht="21.95" customHeight="1" spans="1:3">
      <c r="A6309" s="13" t="s">
        <v>7104</v>
      </c>
      <c r="B6309" s="13" t="s">
        <v>7105</v>
      </c>
      <c r="C6309" s="14">
        <v>1</v>
      </c>
    </row>
    <row r="6310" ht="21.95" customHeight="1" spans="1:3">
      <c r="A6310" s="13" t="s">
        <v>7106</v>
      </c>
      <c r="B6310" s="13" t="s">
        <v>7107</v>
      </c>
      <c r="C6310" s="14">
        <v>1</v>
      </c>
    </row>
    <row r="6311" ht="21.95" customHeight="1" spans="1:3">
      <c r="A6311" s="13" t="s">
        <v>7108</v>
      </c>
      <c r="B6311" s="13" t="s">
        <v>7109</v>
      </c>
      <c r="C6311" s="14">
        <v>1</v>
      </c>
    </row>
    <row r="6312" ht="21.95" customHeight="1" spans="1:3">
      <c r="A6312" s="13" t="s">
        <v>7110</v>
      </c>
      <c r="B6312" s="13" t="s">
        <v>7111</v>
      </c>
      <c r="C6312" s="14">
        <v>1</v>
      </c>
    </row>
    <row r="6313" ht="21.95" customHeight="1" spans="1:3">
      <c r="A6313" s="13" t="s">
        <v>7112</v>
      </c>
      <c r="B6313" s="13" t="s">
        <v>7113</v>
      </c>
      <c r="C6313" s="14">
        <v>1</v>
      </c>
    </row>
    <row r="6314" ht="21.95" customHeight="1" spans="1:3">
      <c r="A6314" s="13" t="s">
        <v>7114</v>
      </c>
      <c r="B6314" s="13" t="s">
        <v>7115</v>
      </c>
      <c r="C6314" s="14">
        <v>1</v>
      </c>
    </row>
    <row r="6315" ht="21.95" customHeight="1" spans="1:3">
      <c r="A6315" s="13" t="s">
        <v>7116</v>
      </c>
      <c r="B6315" s="13" t="s">
        <v>7117</v>
      </c>
      <c r="C6315" s="14">
        <v>1</v>
      </c>
    </row>
    <row r="6316" ht="21.95" customHeight="1" spans="1:3">
      <c r="A6316" s="13" t="s">
        <v>7118</v>
      </c>
      <c r="B6316" s="13" t="s">
        <v>7119</v>
      </c>
      <c r="C6316" s="14">
        <v>1</v>
      </c>
    </row>
    <row r="6317" ht="21.95" customHeight="1" spans="1:3">
      <c r="A6317" s="13">
        <v>405808</v>
      </c>
      <c r="B6317" s="13" t="s">
        <v>7120</v>
      </c>
      <c r="C6317" s="14">
        <v>1</v>
      </c>
    </row>
    <row r="6318" ht="21.95" customHeight="1" spans="1:3">
      <c r="A6318" s="13">
        <v>405809</v>
      </c>
      <c r="B6318" s="13" t="s">
        <v>7121</v>
      </c>
      <c r="C6318" s="14">
        <v>1</v>
      </c>
    </row>
    <row r="6319" ht="21.95" customHeight="1" spans="1:3">
      <c r="A6319" s="13">
        <v>405810</v>
      </c>
      <c r="B6319" s="13" t="s">
        <v>7122</v>
      </c>
      <c r="C6319" s="14">
        <v>1</v>
      </c>
    </row>
    <row r="6320" ht="21.95" customHeight="1" spans="1:3">
      <c r="A6320" s="13">
        <v>405811</v>
      </c>
      <c r="B6320" s="13" t="s">
        <v>7123</v>
      </c>
      <c r="C6320" s="14">
        <v>1</v>
      </c>
    </row>
    <row r="6321" ht="21.95" customHeight="1" spans="1:3">
      <c r="A6321" s="13">
        <v>405812</v>
      </c>
      <c r="B6321" s="13" t="s">
        <v>7124</v>
      </c>
      <c r="C6321" s="14">
        <v>1</v>
      </c>
    </row>
    <row r="6322" ht="21.95" customHeight="1" spans="1:3">
      <c r="A6322" s="13">
        <v>405813</v>
      </c>
      <c r="B6322" s="13" t="s">
        <v>7125</v>
      </c>
      <c r="C6322" s="14">
        <v>1</v>
      </c>
    </row>
    <row r="6323" ht="21.95" customHeight="1" spans="1:3">
      <c r="A6323" s="13">
        <v>405814</v>
      </c>
      <c r="B6323" s="13" t="s">
        <v>7126</v>
      </c>
      <c r="C6323" s="14">
        <v>1</v>
      </c>
    </row>
    <row r="6324" ht="21.95" customHeight="1" spans="1:3">
      <c r="A6324" s="13">
        <v>405815</v>
      </c>
      <c r="B6324" s="13" t="s">
        <v>7127</v>
      </c>
      <c r="C6324" s="14">
        <v>1</v>
      </c>
    </row>
    <row r="6325" ht="21.95" customHeight="1" spans="1:3">
      <c r="A6325" s="13">
        <v>405816</v>
      </c>
      <c r="B6325" s="13" t="s">
        <v>7128</v>
      </c>
      <c r="C6325" s="14">
        <v>1</v>
      </c>
    </row>
    <row r="6326" ht="21.95" customHeight="1" spans="1:3">
      <c r="A6326" s="13">
        <v>405817</v>
      </c>
      <c r="B6326" s="13" t="s">
        <v>7129</v>
      </c>
      <c r="C6326" s="14">
        <v>1</v>
      </c>
    </row>
    <row r="6327" ht="21.95" customHeight="1" spans="1:3">
      <c r="A6327" s="13">
        <v>405818</v>
      </c>
      <c r="B6327" s="13" t="s">
        <v>7130</v>
      </c>
      <c r="C6327" s="14">
        <v>1</v>
      </c>
    </row>
    <row r="6328" ht="21.95" customHeight="1" spans="1:3">
      <c r="A6328" s="13">
        <v>405819</v>
      </c>
      <c r="B6328" s="13" t="s">
        <v>7131</v>
      </c>
      <c r="C6328" s="14">
        <v>1</v>
      </c>
    </row>
    <row r="6329" ht="21.95" customHeight="1" spans="1:3">
      <c r="A6329" s="13">
        <v>405820</v>
      </c>
      <c r="B6329" s="13" t="s">
        <v>7132</v>
      </c>
      <c r="C6329" s="14">
        <v>1</v>
      </c>
    </row>
    <row r="6330" ht="21.95" customHeight="1" spans="1:3">
      <c r="A6330" s="13" t="s">
        <v>7133</v>
      </c>
      <c r="B6330" s="13" t="s">
        <v>7134</v>
      </c>
      <c r="C6330" s="14">
        <v>1</v>
      </c>
    </row>
    <row r="6331" ht="21.95" customHeight="1" spans="1:3">
      <c r="A6331" s="13" t="s">
        <v>7135</v>
      </c>
      <c r="B6331" s="13" t="s">
        <v>7136</v>
      </c>
      <c r="C6331" s="14">
        <v>1</v>
      </c>
    </row>
    <row r="6332" ht="21.95" customHeight="1" spans="1:3">
      <c r="A6332" s="13">
        <v>405822</v>
      </c>
      <c r="B6332" s="13" t="s">
        <v>7137</v>
      </c>
      <c r="C6332" s="14">
        <v>1</v>
      </c>
    </row>
    <row r="6333" ht="21.95" customHeight="1" spans="1:3">
      <c r="A6333" s="13">
        <v>405824</v>
      </c>
      <c r="B6333" s="13" t="s">
        <v>7138</v>
      </c>
      <c r="C6333" s="14">
        <v>1</v>
      </c>
    </row>
    <row r="6334" ht="21.95" customHeight="1" spans="1:3">
      <c r="A6334" s="13">
        <v>405825</v>
      </c>
      <c r="B6334" s="13" t="s">
        <v>7139</v>
      </c>
      <c r="C6334" s="14">
        <v>1</v>
      </c>
    </row>
    <row r="6335" ht="21.95" customHeight="1" spans="1:3">
      <c r="A6335" s="13">
        <v>405828</v>
      </c>
      <c r="B6335" s="13" t="s">
        <v>7140</v>
      </c>
      <c r="C6335" s="14">
        <v>1</v>
      </c>
    </row>
    <row r="6336" ht="21.95" customHeight="1" spans="1:3">
      <c r="A6336" s="13">
        <v>405840</v>
      </c>
      <c r="B6336" s="13" t="s">
        <v>7141</v>
      </c>
      <c r="C6336" s="14">
        <v>1</v>
      </c>
    </row>
    <row r="6337" ht="21.95" customHeight="1" spans="1:3">
      <c r="A6337" s="13">
        <v>405841</v>
      </c>
      <c r="B6337" s="13" t="s">
        <v>7142</v>
      </c>
      <c r="C6337" s="14">
        <v>1</v>
      </c>
    </row>
    <row r="6338" ht="21.95" customHeight="1" spans="1:3">
      <c r="A6338" s="13">
        <v>405842</v>
      </c>
      <c r="B6338" s="13" t="s">
        <v>7143</v>
      </c>
      <c r="C6338" s="14">
        <v>1</v>
      </c>
    </row>
    <row r="6339" ht="21.95" customHeight="1" spans="1:3">
      <c r="A6339" s="13">
        <v>405851</v>
      </c>
      <c r="B6339" s="13" t="s">
        <v>7144</v>
      </c>
      <c r="C6339" s="14">
        <v>1</v>
      </c>
    </row>
    <row r="6340" ht="21.95" customHeight="1" spans="1:3">
      <c r="A6340" s="13">
        <v>405852</v>
      </c>
      <c r="B6340" s="13" t="s">
        <v>7145</v>
      </c>
      <c r="C6340" s="14">
        <v>1</v>
      </c>
    </row>
    <row r="6341" ht="21.95" customHeight="1" spans="1:3">
      <c r="A6341" s="13">
        <v>405853</v>
      </c>
      <c r="B6341" s="13" t="s">
        <v>7146</v>
      </c>
      <c r="C6341" s="14">
        <v>1</v>
      </c>
    </row>
    <row r="6342" ht="21.95" customHeight="1" spans="1:3">
      <c r="A6342" s="13">
        <v>405854</v>
      </c>
      <c r="B6342" s="13" t="s">
        <v>7147</v>
      </c>
      <c r="C6342" s="14">
        <v>1</v>
      </c>
    </row>
    <row r="6343" ht="21.95" customHeight="1" spans="1:3">
      <c r="A6343" s="13">
        <v>405855</v>
      </c>
      <c r="B6343" s="13" t="s">
        <v>7148</v>
      </c>
      <c r="C6343" s="14">
        <v>1</v>
      </c>
    </row>
    <row r="6344" ht="21.95" customHeight="1" spans="1:3">
      <c r="A6344" s="13">
        <v>405856</v>
      </c>
      <c r="B6344" s="13" t="s">
        <v>7149</v>
      </c>
      <c r="C6344" s="14">
        <v>1</v>
      </c>
    </row>
    <row r="6345" ht="21.95" customHeight="1" spans="1:3">
      <c r="A6345" s="13">
        <v>405857</v>
      </c>
      <c r="B6345" s="13" t="s">
        <v>7150</v>
      </c>
      <c r="C6345" s="14">
        <v>1</v>
      </c>
    </row>
    <row r="6346" ht="21.95" customHeight="1" spans="1:3">
      <c r="A6346" s="13">
        <v>405858</v>
      </c>
      <c r="B6346" s="13" t="s">
        <v>7151</v>
      </c>
      <c r="C6346" s="14">
        <v>1</v>
      </c>
    </row>
    <row r="6347" ht="21.95" customHeight="1" spans="1:3">
      <c r="A6347" s="13">
        <v>405860</v>
      </c>
      <c r="B6347" s="13" t="s">
        <v>7152</v>
      </c>
      <c r="C6347" s="14">
        <v>1</v>
      </c>
    </row>
    <row r="6348" ht="21.95" customHeight="1" spans="1:3">
      <c r="A6348" s="13">
        <v>405861</v>
      </c>
      <c r="B6348" s="13" t="s">
        <v>7153</v>
      </c>
      <c r="C6348" s="14">
        <v>1</v>
      </c>
    </row>
    <row r="6349" ht="21.95" customHeight="1" spans="1:3">
      <c r="A6349" s="13">
        <v>405862</v>
      </c>
      <c r="B6349" s="13" t="s">
        <v>7154</v>
      </c>
      <c r="C6349" s="14">
        <v>1</v>
      </c>
    </row>
    <row r="6350" ht="21.95" customHeight="1" spans="1:3">
      <c r="A6350" s="13">
        <v>405869</v>
      </c>
      <c r="B6350" s="13" t="s">
        <v>7155</v>
      </c>
      <c r="C6350" s="14">
        <v>1</v>
      </c>
    </row>
    <row r="6351" ht="21.95" customHeight="1" spans="1:3">
      <c r="A6351" s="13">
        <v>405871</v>
      </c>
      <c r="B6351" s="13" t="s">
        <v>7156</v>
      </c>
      <c r="C6351" s="14">
        <v>1</v>
      </c>
    </row>
    <row r="6352" ht="21.95" customHeight="1" spans="1:3">
      <c r="A6352" s="13">
        <v>405873</v>
      </c>
      <c r="B6352" s="13" t="s">
        <v>7157</v>
      </c>
      <c r="C6352" s="14">
        <v>1</v>
      </c>
    </row>
    <row r="6353" ht="21.95" customHeight="1" spans="1:3">
      <c r="A6353" s="13">
        <v>405878</v>
      </c>
      <c r="B6353" s="13" t="s">
        <v>7158</v>
      </c>
      <c r="C6353" s="14">
        <v>64.72</v>
      </c>
    </row>
    <row r="6354" ht="21.95" customHeight="1" spans="1:3">
      <c r="A6354" s="13">
        <v>405879</v>
      </c>
      <c r="B6354" s="13" t="s">
        <v>7159</v>
      </c>
      <c r="C6354" s="14">
        <v>1</v>
      </c>
    </row>
    <row r="6355" ht="21.95" customHeight="1" spans="1:3">
      <c r="A6355" s="13">
        <v>405880</v>
      </c>
      <c r="B6355" s="13" t="s">
        <v>7160</v>
      </c>
      <c r="C6355" s="14">
        <v>1</v>
      </c>
    </row>
    <row r="6356" ht="21.95" customHeight="1" spans="1:3">
      <c r="A6356" s="13">
        <v>405882</v>
      </c>
      <c r="B6356" s="13" t="s">
        <v>7161</v>
      </c>
      <c r="C6356" s="14">
        <v>1</v>
      </c>
    </row>
    <row r="6357" ht="21.95" customHeight="1" spans="1:3">
      <c r="A6357" s="13">
        <v>405883</v>
      </c>
      <c r="B6357" s="13" t="s">
        <v>7162</v>
      </c>
      <c r="C6357" s="14">
        <v>1</v>
      </c>
    </row>
    <row r="6358" ht="21.95" customHeight="1" spans="1:3">
      <c r="A6358" s="13">
        <v>405889</v>
      </c>
      <c r="B6358" s="13" t="s">
        <v>7163</v>
      </c>
      <c r="C6358" s="14">
        <v>1</v>
      </c>
    </row>
    <row r="6359" ht="21.95" customHeight="1" spans="1:3">
      <c r="A6359" s="13">
        <v>405893</v>
      </c>
      <c r="B6359" s="13" t="s">
        <v>7164</v>
      </c>
      <c r="C6359" s="14">
        <v>1</v>
      </c>
    </row>
    <row r="6360" ht="21.95" customHeight="1" spans="1:3">
      <c r="A6360" s="13">
        <v>405894</v>
      </c>
      <c r="B6360" s="13" t="s">
        <v>7165</v>
      </c>
      <c r="C6360" s="14">
        <v>1</v>
      </c>
    </row>
    <row r="6361" ht="21.95" customHeight="1" spans="1:3">
      <c r="A6361" s="13">
        <v>405896</v>
      </c>
      <c r="B6361" s="13" t="s">
        <v>7166</v>
      </c>
      <c r="C6361" s="14">
        <v>1</v>
      </c>
    </row>
    <row r="6362" ht="21.95" customHeight="1" spans="1:3">
      <c r="A6362" s="13">
        <v>405900</v>
      </c>
      <c r="B6362" s="13" t="s">
        <v>7167</v>
      </c>
      <c r="C6362" s="14">
        <v>1</v>
      </c>
    </row>
    <row r="6363" ht="21.95" customHeight="1" spans="1:3">
      <c r="A6363" s="13">
        <v>405903</v>
      </c>
      <c r="B6363" s="13" t="s">
        <v>7168</v>
      </c>
      <c r="C6363" s="14">
        <v>1</v>
      </c>
    </row>
    <row r="6364" ht="21.95" customHeight="1" spans="1:3">
      <c r="A6364" s="13">
        <v>405904</v>
      </c>
      <c r="B6364" s="13" t="s">
        <v>7169</v>
      </c>
      <c r="C6364" s="14">
        <v>1</v>
      </c>
    </row>
    <row r="6365" ht="21.95" customHeight="1" spans="1:3">
      <c r="A6365" s="13">
        <v>405905</v>
      </c>
      <c r="B6365" s="13" t="s">
        <v>7170</v>
      </c>
      <c r="C6365" s="14">
        <v>1</v>
      </c>
    </row>
    <row r="6366" ht="21.95" customHeight="1" spans="1:3">
      <c r="A6366" s="13">
        <v>405907</v>
      </c>
      <c r="B6366" s="13" t="s">
        <v>7171</v>
      </c>
      <c r="C6366" s="14">
        <v>1</v>
      </c>
    </row>
    <row r="6367" ht="21.95" customHeight="1" spans="1:3">
      <c r="A6367" s="13">
        <v>405910</v>
      </c>
      <c r="B6367" s="13" t="s">
        <v>7172</v>
      </c>
      <c r="C6367" s="14">
        <v>1</v>
      </c>
    </row>
    <row r="6368" ht="21.95" customHeight="1" spans="1:3">
      <c r="A6368" s="13">
        <v>405914</v>
      </c>
      <c r="B6368" s="13" t="s">
        <v>7173</v>
      </c>
      <c r="C6368" s="14">
        <v>1</v>
      </c>
    </row>
    <row r="6369" ht="21.95" customHeight="1" spans="1:3">
      <c r="A6369" s="13">
        <v>405915</v>
      </c>
      <c r="B6369" s="13" t="s">
        <v>7174</v>
      </c>
      <c r="C6369" s="14">
        <v>1</v>
      </c>
    </row>
    <row r="6370" ht="21.95" customHeight="1" spans="1:3">
      <c r="A6370" s="13">
        <v>405917</v>
      </c>
      <c r="B6370" s="13" t="s">
        <v>7175</v>
      </c>
      <c r="C6370" s="14">
        <v>1</v>
      </c>
    </row>
    <row r="6371" ht="21.95" customHeight="1" spans="1:3">
      <c r="A6371" s="13">
        <v>405918</v>
      </c>
      <c r="B6371" s="13" t="s">
        <v>7176</v>
      </c>
      <c r="C6371" s="14">
        <v>61.47</v>
      </c>
    </row>
    <row r="6372" ht="21.95" customHeight="1" spans="1:3">
      <c r="A6372" s="13">
        <v>405919</v>
      </c>
      <c r="B6372" s="13" t="s">
        <v>7177</v>
      </c>
      <c r="C6372" s="14">
        <v>1</v>
      </c>
    </row>
    <row r="6373" ht="21.95" customHeight="1" spans="1:3">
      <c r="A6373" s="13">
        <v>405920</v>
      </c>
      <c r="B6373" s="13" t="s">
        <v>7178</v>
      </c>
      <c r="C6373" s="14">
        <v>1</v>
      </c>
    </row>
    <row r="6374" ht="21.95" customHeight="1" spans="1:3">
      <c r="A6374" s="13">
        <v>405921</v>
      </c>
      <c r="B6374" s="13" t="s">
        <v>7179</v>
      </c>
      <c r="C6374" s="14">
        <v>1</v>
      </c>
    </row>
    <row r="6375" ht="21.95" customHeight="1" spans="1:3">
      <c r="A6375" s="13">
        <v>405922</v>
      </c>
      <c r="B6375" s="13" t="s">
        <v>7180</v>
      </c>
      <c r="C6375" s="14">
        <v>1</v>
      </c>
    </row>
    <row r="6376" ht="21.95" customHeight="1" spans="1:3">
      <c r="A6376" s="13">
        <v>405923</v>
      </c>
      <c r="B6376" s="13" t="s">
        <v>7181</v>
      </c>
      <c r="C6376" s="14">
        <v>1</v>
      </c>
    </row>
    <row r="6377" ht="21.95" customHeight="1" spans="1:3">
      <c r="A6377" s="13">
        <v>405924</v>
      </c>
      <c r="B6377" s="13" t="s">
        <v>7182</v>
      </c>
      <c r="C6377" s="14">
        <v>1</v>
      </c>
    </row>
    <row r="6378" ht="21.95" customHeight="1" spans="1:3">
      <c r="A6378" s="13">
        <v>405925</v>
      </c>
      <c r="B6378" s="13" t="s">
        <v>7183</v>
      </c>
      <c r="C6378" s="14">
        <v>1</v>
      </c>
    </row>
    <row r="6379" ht="21.95" customHeight="1" spans="1:3">
      <c r="A6379" s="13">
        <v>405926</v>
      </c>
      <c r="B6379" s="13" t="s">
        <v>7184</v>
      </c>
      <c r="C6379" s="14">
        <v>1</v>
      </c>
    </row>
    <row r="6380" ht="21.95" customHeight="1" spans="1:3">
      <c r="A6380" s="13">
        <v>405928</v>
      </c>
      <c r="B6380" s="13" t="s">
        <v>7185</v>
      </c>
      <c r="C6380" s="14">
        <v>1</v>
      </c>
    </row>
    <row r="6381" ht="21.95" customHeight="1" spans="1:3">
      <c r="A6381" s="13">
        <v>405929</v>
      </c>
      <c r="B6381" s="13" t="s">
        <v>7186</v>
      </c>
      <c r="C6381" s="14">
        <v>1</v>
      </c>
    </row>
    <row r="6382" ht="21.95" customHeight="1" spans="1:3">
      <c r="A6382" s="13">
        <v>405930</v>
      </c>
      <c r="B6382" s="13" t="s">
        <v>7187</v>
      </c>
      <c r="C6382" s="14">
        <v>1</v>
      </c>
    </row>
    <row r="6383" ht="21.95" customHeight="1" spans="1:3">
      <c r="A6383" s="13">
        <v>405931</v>
      </c>
      <c r="B6383" s="13" t="s">
        <v>7188</v>
      </c>
      <c r="C6383" s="14">
        <v>1</v>
      </c>
    </row>
    <row r="6384" ht="21.95" customHeight="1" spans="1:3">
      <c r="A6384" s="13">
        <v>405932</v>
      </c>
      <c r="B6384" s="13" t="s">
        <v>7189</v>
      </c>
      <c r="C6384" s="14">
        <v>1</v>
      </c>
    </row>
    <row r="6385" ht="21.95" customHeight="1" spans="1:3">
      <c r="A6385" s="13">
        <v>405933</v>
      </c>
      <c r="B6385" s="13" t="s">
        <v>7190</v>
      </c>
      <c r="C6385" s="14">
        <v>1</v>
      </c>
    </row>
    <row r="6386" ht="21.95" customHeight="1" spans="1:3">
      <c r="A6386" s="13">
        <v>405934</v>
      </c>
      <c r="B6386" s="13" t="s">
        <v>7191</v>
      </c>
      <c r="C6386" s="14">
        <v>1</v>
      </c>
    </row>
    <row r="6387" ht="21.95" customHeight="1" spans="1:3">
      <c r="A6387" s="13">
        <v>405935</v>
      </c>
      <c r="B6387" s="13" t="s">
        <v>7192</v>
      </c>
      <c r="C6387" s="14">
        <v>1</v>
      </c>
    </row>
    <row r="6388" ht="21.95" customHeight="1" spans="1:3">
      <c r="A6388" s="13">
        <v>405936</v>
      </c>
      <c r="B6388" s="13" t="s">
        <v>7193</v>
      </c>
      <c r="C6388" s="14">
        <v>1</v>
      </c>
    </row>
    <row r="6389" ht="21.95" customHeight="1" spans="1:3">
      <c r="A6389" s="13">
        <v>405937</v>
      </c>
      <c r="B6389" s="13" t="s">
        <v>7194</v>
      </c>
      <c r="C6389" s="14">
        <v>1</v>
      </c>
    </row>
    <row r="6390" ht="21.95" customHeight="1" spans="1:3">
      <c r="A6390" s="13">
        <v>405938</v>
      </c>
      <c r="B6390" s="13" t="s">
        <v>7195</v>
      </c>
      <c r="C6390" s="14">
        <v>1</v>
      </c>
    </row>
    <row r="6391" ht="21.95" customHeight="1" spans="1:3">
      <c r="A6391" s="13">
        <v>405939</v>
      </c>
      <c r="B6391" s="13" t="s">
        <v>7196</v>
      </c>
      <c r="C6391" s="14">
        <v>1</v>
      </c>
    </row>
    <row r="6392" ht="21.95" customHeight="1" spans="1:3">
      <c r="A6392" s="13">
        <v>405940</v>
      </c>
      <c r="B6392" s="13" t="s">
        <v>7197</v>
      </c>
      <c r="C6392" s="14">
        <v>1</v>
      </c>
    </row>
    <row r="6393" ht="21.95" customHeight="1" spans="1:3">
      <c r="A6393" s="13">
        <v>405941</v>
      </c>
      <c r="B6393" s="13" t="s">
        <v>7198</v>
      </c>
      <c r="C6393" s="14">
        <v>1</v>
      </c>
    </row>
    <row r="6394" ht="21.95" customHeight="1" spans="1:3">
      <c r="A6394" s="13">
        <v>405942</v>
      </c>
      <c r="B6394" s="13" t="s">
        <v>7199</v>
      </c>
      <c r="C6394" s="14">
        <v>1</v>
      </c>
    </row>
    <row r="6395" ht="21.95" customHeight="1" spans="1:3">
      <c r="A6395" s="13">
        <v>405943</v>
      </c>
      <c r="B6395" s="13" t="s">
        <v>7200</v>
      </c>
      <c r="C6395" s="14">
        <v>1</v>
      </c>
    </row>
    <row r="6396" ht="21.95" customHeight="1" spans="1:3">
      <c r="A6396" s="13">
        <v>405946</v>
      </c>
      <c r="B6396" s="13" t="s">
        <v>7201</v>
      </c>
      <c r="C6396" s="14">
        <v>1</v>
      </c>
    </row>
    <row r="6397" ht="21.95" customHeight="1" spans="1:3">
      <c r="A6397" s="13">
        <v>405948</v>
      </c>
      <c r="B6397" s="13" t="s">
        <v>7202</v>
      </c>
      <c r="C6397" s="14">
        <v>1</v>
      </c>
    </row>
    <row r="6398" ht="21.95" customHeight="1" spans="1:3">
      <c r="A6398" s="13">
        <v>405949</v>
      </c>
      <c r="B6398" s="13" t="s">
        <v>7203</v>
      </c>
      <c r="C6398" s="14">
        <v>1</v>
      </c>
    </row>
    <row r="6399" ht="21.95" customHeight="1" spans="1:3">
      <c r="A6399" s="13">
        <v>405950</v>
      </c>
      <c r="B6399" s="13" t="s">
        <v>7204</v>
      </c>
      <c r="C6399" s="14">
        <v>1</v>
      </c>
    </row>
    <row r="6400" ht="21.95" customHeight="1" spans="1:3">
      <c r="A6400" s="13">
        <v>405951</v>
      </c>
      <c r="B6400" s="13" t="s">
        <v>7205</v>
      </c>
      <c r="C6400" s="14">
        <v>1</v>
      </c>
    </row>
    <row r="6401" ht="21.95" customHeight="1" spans="1:3">
      <c r="A6401" s="13">
        <v>405952</v>
      </c>
      <c r="B6401" s="13" t="s">
        <v>7206</v>
      </c>
      <c r="C6401" s="14">
        <v>1</v>
      </c>
    </row>
    <row r="6402" ht="21.95" customHeight="1" spans="1:3">
      <c r="A6402" s="13">
        <v>405953</v>
      </c>
      <c r="B6402" s="13" t="s">
        <v>7207</v>
      </c>
      <c r="C6402" s="14">
        <v>1</v>
      </c>
    </row>
    <row r="6403" ht="21.95" customHeight="1" spans="1:3">
      <c r="A6403" s="13">
        <v>405954</v>
      </c>
      <c r="B6403" s="13" t="s">
        <v>7208</v>
      </c>
      <c r="C6403" s="14">
        <v>1</v>
      </c>
    </row>
    <row r="6404" ht="21.95" customHeight="1" spans="1:3">
      <c r="A6404" s="13">
        <v>405955</v>
      </c>
      <c r="B6404" s="13" t="s">
        <v>7209</v>
      </c>
      <c r="C6404" s="14">
        <v>1</v>
      </c>
    </row>
    <row r="6405" ht="21.95" customHeight="1" spans="1:3">
      <c r="A6405" s="13">
        <v>405956</v>
      </c>
      <c r="B6405" s="13" t="s">
        <v>7210</v>
      </c>
      <c r="C6405" s="14">
        <v>1</v>
      </c>
    </row>
    <row r="6406" ht="21.95" customHeight="1" spans="1:3">
      <c r="A6406" s="13">
        <v>405957</v>
      </c>
      <c r="B6406" s="13" t="s">
        <v>7211</v>
      </c>
      <c r="C6406" s="14">
        <v>1</v>
      </c>
    </row>
    <row r="6407" ht="21.95" customHeight="1" spans="1:3">
      <c r="A6407" s="13">
        <v>405958</v>
      </c>
      <c r="B6407" s="13" t="s">
        <v>7212</v>
      </c>
      <c r="C6407" s="14">
        <v>1</v>
      </c>
    </row>
    <row r="6408" ht="21.95" customHeight="1" spans="1:3">
      <c r="A6408" s="13">
        <v>405959</v>
      </c>
      <c r="B6408" s="13" t="s">
        <v>7213</v>
      </c>
      <c r="C6408" s="14">
        <v>1</v>
      </c>
    </row>
    <row r="6409" ht="21.95" customHeight="1" spans="1:3">
      <c r="A6409" s="13">
        <v>405961</v>
      </c>
      <c r="B6409" s="13" t="s">
        <v>7214</v>
      </c>
      <c r="C6409" s="14">
        <v>1</v>
      </c>
    </row>
    <row r="6410" ht="21.95" customHeight="1" spans="1:3">
      <c r="A6410" s="13">
        <v>405962</v>
      </c>
      <c r="B6410" s="13" t="s">
        <v>7215</v>
      </c>
      <c r="C6410" s="14">
        <v>1</v>
      </c>
    </row>
    <row r="6411" ht="21.95" customHeight="1" spans="1:3">
      <c r="A6411" s="13">
        <v>405963</v>
      </c>
      <c r="B6411" s="13" t="s">
        <v>7216</v>
      </c>
      <c r="C6411" s="14">
        <v>1</v>
      </c>
    </row>
    <row r="6412" ht="21.95" customHeight="1" spans="1:3">
      <c r="A6412" s="13">
        <v>405964</v>
      </c>
      <c r="B6412" s="13" t="s">
        <v>7217</v>
      </c>
      <c r="C6412" s="14">
        <v>1</v>
      </c>
    </row>
    <row r="6413" ht="21.95" customHeight="1" spans="1:3">
      <c r="A6413" s="13">
        <v>405965</v>
      </c>
      <c r="B6413" s="13" t="s">
        <v>7218</v>
      </c>
      <c r="C6413" s="14">
        <v>1</v>
      </c>
    </row>
    <row r="6414" ht="21.95" customHeight="1" spans="1:3">
      <c r="A6414" s="13">
        <v>405966</v>
      </c>
      <c r="B6414" s="13" t="s">
        <v>7219</v>
      </c>
      <c r="C6414" s="14">
        <v>1</v>
      </c>
    </row>
    <row r="6415" ht="21.95" customHeight="1" spans="1:3">
      <c r="A6415" s="13" t="s">
        <v>7220</v>
      </c>
      <c r="B6415" s="13" t="s">
        <v>7221</v>
      </c>
      <c r="C6415" s="14">
        <v>1</v>
      </c>
    </row>
    <row r="6416" ht="21.95" customHeight="1" spans="1:3">
      <c r="A6416" s="13" t="s">
        <v>7222</v>
      </c>
      <c r="B6416" s="13" t="s">
        <v>7223</v>
      </c>
      <c r="C6416" s="14">
        <v>1</v>
      </c>
    </row>
    <row r="6417" ht="21.95" customHeight="1" spans="1:3">
      <c r="A6417" s="13" t="s">
        <v>7224</v>
      </c>
      <c r="B6417" s="13" t="s">
        <v>7225</v>
      </c>
      <c r="C6417" s="14">
        <v>1</v>
      </c>
    </row>
    <row r="6418" ht="21.95" customHeight="1" spans="1:3">
      <c r="A6418" s="13">
        <v>405968</v>
      </c>
      <c r="B6418" s="13" t="s">
        <v>7226</v>
      </c>
      <c r="C6418" s="14">
        <v>1</v>
      </c>
    </row>
    <row r="6419" ht="21.95" customHeight="1" spans="1:3">
      <c r="A6419" s="13">
        <v>405969</v>
      </c>
      <c r="B6419" s="13" t="s">
        <v>7227</v>
      </c>
      <c r="C6419" s="14">
        <v>1</v>
      </c>
    </row>
    <row r="6420" ht="21.95" customHeight="1" spans="1:3">
      <c r="A6420" s="13">
        <v>405970</v>
      </c>
      <c r="B6420" s="13" t="s">
        <v>7228</v>
      </c>
      <c r="C6420" s="14">
        <v>1</v>
      </c>
    </row>
    <row r="6421" ht="21.95" customHeight="1" spans="1:3">
      <c r="A6421" s="13">
        <v>405971</v>
      </c>
      <c r="B6421" s="13" t="s">
        <v>7229</v>
      </c>
      <c r="C6421" s="14">
        <v>1</v>
      </c>
    </row>
    <row r="6422" ht="21.95" customHeight="1" spans="1:3">
      <c r="A6422" s="13">
        <v>405972</v>
      </c>
      <c r="B6422" s="13" t="s">
        <v>7230</v>
      </c>
      <c r="C6422" s="14">
        <v>1</v>
      </c>
    </row>
    <row r="6423" ht="21.95" customHeight="1" spans="1:3">
      <c r="A6423" s="13">
        <v>405973</v>
      </c>
      <c r="B6423" s="13" t="s">
        <v>7231</v>
      </c>
      <c r="C6423" s="14">
        <v>669</v>
      </c>
    </row>
    <row r="6424" ht="21.95" customHeight="1" spans="1:3">
      <c r="A6424" s="13">
        <v>405975</v>
      </c>
      <c r="B6424" s="13" t="s">
        <v>7232</v>
      </c>
      <c r="C6424" s="14">
        <v>24.92</v>
      </c>
    </row>
    <row r="6425" ht="21.95" customHeight="1" spans="1:3">
      <c r="A6425" s="13">
        <v>405976</v>
      </c>
      <c r="B6425" s="13" t="s">
        <v>7233</v>
      </c>
      <c r="C6425" s="14">
        <v>27.54</v>
      </c>
    </row>
    <row r="6426" ht="21.95" customHeight="1" spans="1:3">
      <c r="A6426" s="13">
        <v>405977</v>
      </c>
      <c r="B6426" s="13" t="s">
        <v>7234</v>
      </c>
      <c r="C6426" s="14">
        <v>26.23</v>
      </c>
    </row>
    <row r="6427" ht="21.95" customHeight="1" spans="1:3">
      <c r="A6427" s="13">
        <v>405978</v>
      </c>
      <c r="B6427" s="13" t="s">
        <v>7235</v>
      </c>
      <c r="C6427" s="14">
        <v>1</v>
      </c>
    </row>
    <row r="6428" ht="21.95" customHeight="1" spans="1:3">
      <c r="A6428" s="13">
        <v>405979</v>
      </c>
      <c r="B6428" s="13" t="s">
        <v>7236</v>
      </c>
      <c r="C6428" s="14">
        <v>1</v>
      </c>
    </row>
    <row r="6429" ht="21.95" customHeight="1" spans="1:3">
      <c r="A6429" s="13">
        <v>405980</v>
      </c>
      <c r="B6429" s="13" t="s">
        <v>7237</v>
      </c>
      <c r="C6429" s="14">
        <v>1</v>
      </c>
    </row>
    <row r="6430" ht="21.95" customHeight="1" spans="1:3">
      <c r="A6430" s="13">
        <v>405981</v>
      </c>
      <c r="B6430" s="13" t="s">
        <v>7238</v>
      </c>
      <c r="C6430" s="14">
        <v>33.44</v>
      </c>
    </row>
    <row r="6431" ht="21.95" customHeight="1" spans="1:3">
      <c r="A6431" s="13">
        <v>405982</v>
      </c>
      <c r="B6431" s="13" t="s">
        <v>7239</v>
      </c>
      <c r="C6431" s="14">
        <v>1</v>
      </c>
    </row>
    <row r="6432" ht="21.95" customHeight="1" spans="1:3">
      <c r="A6432" s="13">
        <v>405983</v>
      </c>
      <c r="B6432" s="13" t="s">
        <v>7240</v>
      </c>
      <c r="C6432" s="14">
        <v>1</v>
      </c>
    </row>
    <row r="6433" ht="21.95" customHeight="1" spans="1:3">
      <c r="A6433" s="13">
        <v>405984</v>
      </c>
      <c r="B6433" s="13" t="s">
        <v>7241</v>
      </c>
      <c r="C6433" s="14">
        <v>1</v>
      </c>
    </row>
    <row r="6434" ht="21.95" customHeight="1" spans="1:3">
      <c r="A6434" s="13">
        <v>405985</v>
      </c>
      <c r="B6434" s="13" t="s">
        <v>7242</v>
      </c>
      <c r="C6434" s="14">
        <v>1</v>
      </c>
    </row>
    <row r="6435" ht="21.95" customHeight="1" spans="1:3">
      <c r="A6435" s="13">
        <v>405986</v>
      </c>
      <c r="B6435" s="13" t="s">
        <v>7243</v>
      </c>
      <c r="C6435" s="14">
        <v>1</v>
      </c>
    </row>
    <row r="6436" ht="21.95" customHeight="1" spans="1:3">
      <c r="A6436" s="13">
        <v>405987</v>
      </c>
      <c r="B6436" s="13" t="s">
        <v>7244</v>
      </c>
      <c r="C6436" s="14">
        <v>1</v>
      </c>
    </row>
    <row r="6437" ht="21.95" customHeight="1" spans="1:3">
      <c r="A6437" s="13">
        <v>405988</v>
      </c>
      <c r="B6437" s="13" t="s">
        <v>7245</v>
      </c>
      <c r="C6437" s="14">
        <v>1</v>
      </c>
    </row>
    <row r="6438" ht="21.95" customHeight="1" spans="1:3">
      <c r="A6438" s="13">
        <v>405989</v>
      </c>
      <c r="B6438" s="13" t="s">
        <v>7246</v>
      </c>
      <c r="C6438" s="14">
        <v>1</v>
      </c>
    </row>
    <row r="6439" ht="21.95" customHeight="1" spans="1:3">
      <c r="A6439" s="13">
        <v>405990</v>
      </c>
      <c r="B6439" s="13" t="s">
        <v>7247</v>
      </c>
      <c r="C6439" s="14">
        <v>1</v>
      </c>
    </row>
    <row r="6440" ht="21.95" customHeight="1" spans="1:3">
      <c r="A6440" s="13">
        <v>405991</v>
      </c>
      <c r="B6440" s="13" t="s">
        <v>7248</v>
      </c>
      <c r="C6440" s="14">
        <v>1</v>
      </c>
    </row>
    <row r="6441" ht="21.95" customHeight="1" spans="1:3">
      <c r="A6441" s="13">
        <v>405992</v>
      </c>
      <c r="B6441" s="13" t="s">
        <v>7249</v>
      </c>
      <c r="C6441" s="14">
        <v>61.64</v>
      </c>
    </row>
    <row r="6442" ht="21.95" customHeight="1" spans="1:3">
      <c r="A6442" s="13">
        <v>405994</v>
      </c>
      <c r="B6442" s="13" t="s">
        <v>7250</v>
      </c>
      <c r="C6442" s="14">
        <v>76.72</v>
      </c>
    </row>
    <row r="6443" ht="21.95" customHeight="1" spans="1:3">
      <c r="A6443" s="13">
        <v>405995</v>
      </c>
      <c r="B6443" s="13" t="s">
        <v>7251</v>
      </c>
      <c r="C6443" s="14">
        <v>83.93</v>
      </c>
    </row>
    <row r="6444" ht="21.95" customHeight="1" spans="1:3">
      <c r="A6444" s="13">
        <v>405996</v>
      </c>
      <c r="B6444" s="13" t="s">
        <v>7252</v>
      </c>
      <c r="C6444" s="14">
        <v>1</v>
      </c>
    </row>
    <row r="6445" ht="21.95" customHeight="1" spans="1:3">
      <c r="A6445" s="13">
        <v>405997</v>
      </c>
      <c r="B6445" s="13" t="s">
        <v>7253</v>
      </c>
      <c r="C6445" s="14">
        <v>1</v>
      </c>
    </row>
    <row r="6446" ht="21.95" customHeight="1" spans="1:3">
      <c r="A6446" s="13">
        <v>405998</v>
      </c>
      <c r="B6446" s="13" t="s">
        <v>7254</v>
      </c>
      <c r="C6446" s="14">
        <v>1</v>
      </c>
    </row>
    <row r="6447" ht="21.95" customHeight="1" spans="1:3">
      <c r="A6447" s="13">
        <v>405999</v>
      </c>
      <c r="B6447" s="13" t="s">
        <v>7255</v>
      </c>
      <c r="C6447" s="14">
        <v>15.41</v>
      </c>
    </row>
    <row r="6448" ht="21.95" customHeight="1" spans="1:3">
      <c r="A6448" s="13">
        <v>406000</v>
      </c>
      <c r="B6448" s="13" t="s">
        <v>7256</v>
      </c>
      <c r="C6448" s="14">
        <v>1</v>
      </c>
    </row>
    <row r="6449" ht="21.95" customHeight="1" spans="1:3">
      <c r="A6449" s="13">
        <v>406001</v>
      </c>
      <c r="B6449" s="13" t="s">
        <v>7257</v>
      </c>
      <c r="C6449" s="14">
        <v>1</v>
      </c>
    </row>
    <row r="6450" ht="21.95" customHeight="1" spans="1:3">
      <c r="A6450" s="13">
        <v>406002</v>
      </c>
      <c r="B6450" s="13" t="s">
        <v>7258</v>
      </c>
      <c r="C6450" s="14">
        <v>1</v>
      </c>
    </row>
    <row r="6451" ht="21.95" customHeight="1" spans="1:3">
      <c r="A6451" s="13">
        <v>406003</v>
      </c>
      <c r="B6451" s="13" t="s">
        <v>7259</v>
      </c>
      <c r="C6451" s="14">
        <v>1</v>
      </c>
    </row>
    <row r="6452" ht="21.95" customHeight="1" spans="1:3">
      <c r="A6452" s="13">
        <v>406004</v>
      </c>
      <c r="B6452" s="13" t="s">
        <v>7260</v>
      </c>
      <c r="C6452" s="14">
        <v>1</v>
      </c>
    </row>
    <row r="6453" ht="21.95" customHeight="1" spans="1:3">
      <c r="A6453" s="13">
        <v>406005</v>
      </c>
      <c r="B6453" s="13" t="s">
        <v>7261</v>
      </c>
      <c r="C6453" s="14">
        <v>1</v>
      </c>
    </row>
    <row r="6454" ht="21.95" customHeight="1" spans="1:3">
      <c r="A6454" s="13">
        <v>406006</v>
      </c>
      <c r="B6454" s="13" t="s">
        <v>7262</v>
      </c>
      <c r="C6454" s="14">
        <v>1</v>
      </c>
    </row>
    <row r="6455" ht="21.95" customHeight="1" spans="1:3">
      <c r="A6455" s="13">
        <v>406007</v>
      </c>
      <c r="B6455" s="13" t="s">
        <v>7263</v>
      </c>
      <c r="C6455" s="14">
        <v>1</v>
      </c>
    </row>
    <row r="6456" ht="21.95" customHeight="1" spans="1:3">
      <c r="A6456" s="13">
        <v>406008</v>
      </c>
      <c r="B6456" s="13" t="s">
        <v>7264</v>
      </c>
      <c r="C6456" s="14">
        <v>137.12</v>
      </c>
    </row>
    <row r="6457" ht="21.95" customHeight="1" spans="1:3">
      <c r="A6457" s="13">
        <v>406009</v>
      </c>
      <c r="B6457" s="13" t="s">
        <v>7265</v>
      </c>
      <c r="C6457" s="14">
        <v>137.12</v>
      </c>
    </row>
    <row r="6458" ht="21.95" customHeight="1" spans="1:3">
      <c r="A6458" s="13">
        <v>406010</v>
      </c>
      <c r="B6458" s="13" t="s">
        <v>7266</v>
      </c>
      <c r="C6458" s="14">
        <v>1</v>
      </c>
    </row>
    <row r="6459" ht="21.95" customHeight="1" spans="1:3">
      <c r="A6459" s="13">
        <v>406011</v>
      </c>
      <c r="B6459" s="13" t="s">
        <v>7267</v>
      </c>
      <c r="C6459" s="14">
        <v>1</v>
      </c>
    </row>
    <row r="6460" ht="21.95" customHeight="1" spans="1:3">
      <c r="A6460" s="13">
        <v>406012</v>
      </c>
      <c r="B6460" s="13" t="s">
        <v>7268</v>
      </c>
      <c r="C6460" s="14">
        <v>14.43</v>
      </c>
    </row>
    <row r="6461" ht="21.95" customHeight="1" spans="1:3">
      <c r="A6461" s="13">
        <v>406014</v>
      </c>
      <c r="B6461" s="13" t="s">
        <v>7269</v>
      </c>
      <c r="C6461" s="14">
        <v>1</v>
      </c>
    </row>
    <row r="6462" ht="21.95" customHeight="1" spans="1:3">
      <c r="A6462" s="13">
        <v>406015</v>
      </c>
      <c r="B6462" s="13" t="s">
        <v>7270</v>
      </c>
      <c r="C6462" s="14">
        <v>1</v>
      </c>
    </row>
    <row r="6463" ht="21.95" customHeight="1" spans="1:3">
      <c r="A6463" s="13">
        <v>406016</v>
      </c>
      <c r="B6463" s="13" t="s">
        <v>7271</v>
      </c>
      <c r="C6463" s="14">
        <v>1</v>
      </c>
    </row>
    <row r="6464" ht="21.95" customHeight="1" spans="1:3">
      <c r="A6464" s="13">
        <v>406017</v>
      </c>
      <c r="B6464" s="13" t="s">
        <v>7272</v>
      </c>
      <c r="C6464" s="14">
        <v>1</v>
      </c>
    </row>
    <row r="6465" ht="21.95" customHeight="1" spans="1:3">
      <c r="A6465" s="13">
        <v>406018</v>
      </c>
      <c r="B6465" s="13" t="s">
        <v>7273</v>
      </c>
      <c r="C6465" s="14">
        <v>1</v>
      </c>
    </row>
    <row r="6466" ht="21.95" customHeight="1" spans="1:3">
      <c r="A6466" s="13">
        <v>406019</v>
      </c>
      <c r="B6466" s="13" t="s">
        <v>7274</v>
      </c>
      <c r="C6466" s="14">
        <v>34.43</v>
      </c>
    </row>
    <row r="6467" ht="21.95" customHeight="1" spans="1:3">
      <c r="A6467" s="13">
        <v>406020</v>
      </c>
      <c r="B6467" s="13" t="s">
        <v>7275</v>
      </c>
      <c r="C6467" s="14">
        <v>1</v>
      </c>
    </row>
    <row r="6468" ht="21.95" customHeight="1" spans="1:3">
      <c r="A6468" s="13">
        <v>406021</v>
      </c>
      <c r="B6468" s="13" t="s">
        <v>7276</v>
      </c>
      <c r="C6468" s="14">
        <v>1</v>
      </c>
    </row>
    <row r="6469" ht="21.95" customHeight="1" spans="1:3">
      <c r="A6469" s="13">
        <v>406022</v>
      </c>
      <c r="B6469" s="13" t="s">
        <v>7277</v>
      </c>
      <c r="C6469" s="14">
        <v>31.8</v>
      </c>
    </row>
    <row r="6470" ht="21.95" customHeight="1" spans="1:3">
      <c r="A6470" s="13">
        <v>406023</v>
      </c>
      <c r="B6470" s="13" t="s">
        <v>7278</v>
      </c>
      <c r="C6470" s="14">
        <v>1</v>
      </c>
    </row>
    <row r="6471" ht="21.95" customHeight="1" spans="1:3">
      <c r="A6471" s="13" t="s">
        <v>7279</v>
      </c>
      <c r="B6471" s="13" t="s">
        <v>7280</v>
      </c>
      <c r="C6471" s="14">
        <v>1</v>
      </c>
    </row>
    <row r="6472" ht="21.95" customHeight="1" spans="1:3">
      <c r="A6472" s="13" t="s">
        <v>7281</v>
      </c>
      <c r="B6472" s="13" t="s">
        <v>7282</v>
      </c>
      <c r="C6472" s="14">
        <v>1</v>
      </c>
    </row>
    <row r="6473" ht="21.95" customHeight="1" spans="1:3">
      <c r="A6473" s="13" t="s">
        <v>7283</v>
      </c>
      <c r="B6473" s="13" t="s">
        <v>7284</v>
      </c>
      <c r="C6473" s="14">
        <v>1</v>
      </c>
    </row>
    <row r="6474" ht="21.95" customHeight="1" spans="1:3">
      <c r="A6474" s="13" t="s">
        <v>7285</v>
      </c>
      <c r="B6474" s="13" t="s">
        <v>7286</v>
      </c>
      <c r="C6474" s="14">
        <v>1</v>
      </c>
    </row>
    <row r="6475" ht="21.95" customHeight="1" spans="1:3">
      <c r="A6475" s="13">
        <v>406025</v>
      </c>
      <c r="B6475" s="13" t="s">
        <v>7287</v>
      </c>
      <c r="C6475" s="14">
        <v>1</v>
      </c>
    </row>
    <row r="6476" ht="21.95" customHeight="1" spans="1:3">
      <c r="A6476" s="13">
        <v>406026</v>
      </c>
      <c r="B6476" s="13" t="s">
        <v>7288</v>
      </c>
      <c r="C6476" s="14">
        <v>1</v>
      </c>
    </row>
    <row r="6477" ht="21.95" customHeight="1" spans="1:3">
      <c r="A6477" s="13">
        <v>406027</v>
      </c>
      <c r="B6477" s="13" t="s">
        <v>7289</v>
      </c>
      <c r="C6477" s="14">
        <v>1</v>
      </c>
    </row>
    <row r="6478" ht="21.95" customHeight="1" spans="1:3">
      <c r="A6478" s="13">
        <v>406028</v>
      </c>
      <c r="B6478" s="13" t="s">
        <v>7290</v>
      </c>
      <c r="C6478" s="14">
        <v>23.28</v>
      </c>
    </row>
    <row r="6479" ht="21.95" customHeight="1" spans="1:3">
      <c r="A6479" s="13">
        <v>406029</v>
      </c>
      <c r="B6479" s="13" t="s">
        <v>7291</v>
      </c>
      <c r="C6479" s="14">
        <v>1</v>
      </c>
    </row>
    <row r="6480" ht="21.95" customHeight="1" spans="1:3">
      <c r="A6480" s="13">
        <v>406030</v>
      </c>
      <c r="B6480" s="13" t="s">
        <v>7292</v>
      </c>
      <c r="C6480" s="14">
        <v>1</v>
      </c>
    </row>
    <row r="6481" ht="21.95" customHeight="1" spans="1:3">
      <c r="A6481" s="13">
        <v>406031</v>
      </c>
      <c r="B6481" s="13" t="s">
        <v>7293</v>
      </c>
      <c r="C6481" s="14">
        <v>1</v>
      </c>
    </row>
    <row r="6482" ht="21.95" customHeight="1" spans="1:3">
      <c r="A6482" s="13">
        <v>406032</v>
      </c>
      <c r="B6482" s="13" t="s">
        <v>7294</v>
      </c>
      <c r="C6482" s="14">
        <v>1</v>
      </c>
    </row>
    <row r="6483" ht="21.95" customHeight="1" spans="1:3">
      <c r="A6483" s="13">
        <v>406034</v>
      </c>
      <c r="B6483" s="13" t="s">
        <v>7295</v>
      </c>
      <c r="C6483" s="14">
        <v>19.02</v>
      </c>
    </row>
    <row r="6484" ht="21.95" customHeight="1" spans="1:3">
      <c r="A6484" s="13">
        <v>406035</v>
      </c>
      <c r="B6484" s="13" t="s">
        <v>7296</v>
      </c>
      <c r="C6484" s="14">
        <v>1</v>
      </c>
    </row>
    <row r="6485" ht="21.95" customHeight="1" spans="1:3">
      <c r="A6485" s="13">
        <v>406036</v>
      </c>
      <c r="B6485" s="13" t="s">
        <v>7297</v>
      </c>
      <c r="C6485" s="14">
        <v>1</v>
      </c>
    </row>
    <row r="6486" ht="21.95" customHeight="1" spans="1:3">
      <c r="A6486" s="13">
        <v>406037</v>
      </c>
      <c r="B6486" s="13" t="s">
        <v>7298</v>
      </c>
      <c r="C6486" s="14">
        <v>1</v>
      </c>
    </row>
    <row r="6487" ht="21.95" customHeight="1" spans="1:3">
      <c r="A6487" s="13">
        <v>406038</v>
      </c>
      <c r="B6487" s="13" t="s">
        <v>7299</v>
      </c>
      <c r="C6487" s="14">
        <v>1</v>
      </c>
    </row>
    <row r="6488" ht="21.95" customHeight="1" spans="1:3">
      <c r="A6488" s="13">
        <v>406039</v>
      </c>
      <c r="B6488" s="13" t="s">
        <v>7300</v>
      </c>
      <c r="C6488" s="14">
        <v>1</v>
      </c>
    </row>
    <row r="6489" ht="21.95" customHeight="1" spans="1:3">
      <c r="A6489" s="13">
        <v>406040</v>
      </c>
      <c r="B6489" s="13" t="s">
        <v>7301</v>
      </c>
      <c r="C6489" s="14">
        <v>1</v>
      </c>
    </row>
    <row r="6490" ht="21.95" customHeight="1" spans="1:3">
      <c r="A6490" s="13">
        <v>406041</v>
      </c>
      <c r="B6490" s="13" t="s">
        <v>7302</v>
      </c>
      <c r="C6490" s="14">
        <v>1</v>
      </c>
    </row>
    <row r="6491" ht="21.95" customHeight="1" spans="1:3">
      <c r="A6491" s="13" t="s">
        <v>7303</v>
      </c>
      <c r="B6491" s="13" t="s">
        <v>7304</v>
      </c>
      <c r="C6491" s="14">
        <v>1</v>
      </c>
    </row>
    <row r="6492" ht="21.95" customHeight="1" spans="1:3">
      <c r="A6492" s="13" t="s">
        <v>7305</v>
      </c>
      <c r="B6492" s="13" t="s">
        <v>7306</v>
      </c>
      <c r="C6492" s="14">
        <v>1</v>
      </c>
    </row>
    <row r="6493" ht="21.95" customHeight="1" spans="1:3">
      <c r="A6493" s="13" t="s">
        <v>7307</v>
      </c>
      <c r="B6493" s="13" t="s">
        <v>7308</v>
      </c>
      <c r="C6493" s="14">
        <v>1</v>
      </c>
    </row>
    <row r="6494" ht="21.95" customHeight="1" spans="1:3">
      <c r="A6494" s="13" t="s">
        <v>7309</v>
      </c>
      <c r="B6494" s="13" t="s">
        <v>7310</v>
      </c>
      <c r="C6494" s="14">
        <v>1</v>
      </c>
    </row>
    <row r="6495" ht="21.95" customHeight="1" spans="1:3">
      <c r="A6495" s="13" t="s">
        <v>7311</v>
      </c>
      <c r="B6495" s="13" t="s">
        <v>7312</v>
      </c>
      <c r="C6495" s="14">
        <v>1</v>
      </c>
    </row>
    <row r="6496" ht="21.95" customHeight="1" spans="1:3">
      <c r="A6496" s="13" t="s">
        <v>7313</v>
      </c>
      <c r="B6496" s="13" t="s">
        <v>7314</v>
      </c>
      <c r="C6496" s="14">
        <v>1</v>
      </c>
    </row>
    <row r="6497" ht="21.95" customHeight="1" spans="1:3">
      <c r="A6497" s="13" t="s">
        <v>7315</v>
      </c>
      <c r="B6497" s="13" t="s">
        <v>7316</v>
      </c>
      <c r="C6497" s="14">
        <v>1</v>
      </c>
    </row>
    <row r="6498" ht="21.95" customHeight="1" spans="1:3">
      <c r="A6498" s="13" t="s">
        <v>7317</v>
      </c>
      <c r="B6498" s="13" t="s">
        <v>7318</v>
      </c>
      <c r="C6498" s="14">
        <v>1</v>
      </c>
    </row>
    <row r="6499" ht="21.95" customHeight="1" spans="1:3">
      <c r="A6499" s="13" t="s">
        <v>7319</v>
      </c>
      <c r="B6499" s="13" t="s">
        <v>7320</v>
      </c>
      <c r="C6499" s="14">
        <v>1</v>
      </c>
    </row>
    <row r="6500" ht="21.95" customHeight="1" spans="1:3">
      <c r="A6500" s="13">
        <v>406045</v>
      </c>
      <c r="B6500" s="13" t="s">
        <v>7321</v>
      </c>
      <c r="C6500" s="14">
        <v>1</v>
      </c>
    </row>
    <row r="6501" ht="21.95" customHeight="1" spans="1:3">
      <c r="A6501" s="13">
        <v>406047</v>
      </c>
      <c r="B6501" s="13" t="s">
        <v>7322</v>
      </c>
      <c r="C6501" s="14">
        <v>1</v>
      </c>
    </row>
    <row r="6502" ht="21.95" customHeight="1" spans="1:3">
      <c r="A6502" s="13">
        <v>406048</v>
      </c>
      <c r="B6502" s="13" t="s">
        <v>7323</v>
      </c>
      <c r="C6502" s="14">
        <v>1</v>
      </c>
    </row>
    <row r="6503" ht="21.95" customHeight="1" spans="1:3">
      <c r="A6503" s="13">
        <v>406049</v>
      </c>
      <c r="B6503" s="13" t="s">
        <v>7324</v>
      </c>
      <c r="C6503" s="14">
        <v>1</v>
      </c>
    </row>
    <row r="6504" ht="21.95" customHeight="1" spans="1:3">
      <c r="A6504" s="13">
        <v>406050</v>
      </c>
      <c r="B6504" s="13" t="s">
        <v>7325</v>
      </c>
      <c r="C6504" s="14">
        <v>1</v>
      </c>
    </row>
    <row r="6505" ht="21.95" customHeight="1" spans="1:3">
      <c r="A6505" s="13">
        <v>406051</v>
      </c>
      <c r="B6505" s="13" t="s">
        <v>7326</v>
      </c>
      <c r="C6505" s="14">
        <v>1</v>
      </c>
    </row>
    <row r="6506" ht="21.95" customHeight="1" spans="1:3">
      <c r="A6506" s="13">
        <v>406052</v>
      </c>
      <c r="B6506" s="13" t="s">
        <v>7327</v>
      </c>
      <c r="C6506" s="14">
        <v>1</v>
      </c>
    </row>
    <row r="6507" ht="21.95" customHeight="1" spans="1:3">
      <c r="A6507" s="13">
        <v>406053</v>
      </c>
      <c r="B6507" s="13" t="s">
        <v>7328</v>
      </c>
      <c r="C6507" s="14">
        <v>1</v>
      </c>
    </row>
    <row r="6508" ht="21.95" customHeight="1" spans="1:3">
      <c r="A6508" s="13">
        <v>406054</v>
      </c>
      <c r="B6508" s="13" t="s">
        <v>7329</v>
      </c>
      <c r="C6508" s="14">
        <v>1</v>
      </c>
    </row>
    <row r="6509" ht="21.95" customHeight="1" spans="1:3">
      <c r="A6509" s="13">
        <v>406055</v>
      </c>
      <c r="B6509" s="13" t="s">
        <v>7330</v>
      </c>
      <c r="C6509" s="14">
        <v>1</v>
      </c>
    </row>
    <row r="6510" ht="21.95" customHeight="1" spans="1:3">
      <c r="A6510" s="13">
        <v>406056</v>
      </c>
      <c r="B6510" s="13" t="s">
        <v>7331</v>
      </c>
      <c r="C6510" s="14">
        <v>1</v>
      </c>
    </row>
    <row r="6511" ht="21.95" customHeight="1" spans="1:3">
      <c r="A6511" s="13">
        <v>406057</v>
      </c>
      <c r="B6511" s="13" t="s">
        <v>7332</v>
      </c>
      <c r="C6511" s="14">
        <v>1</v>
      </c>
    </row>
    <row r="6512" ht="21.95" customHeight="1" spans="1:3">
      <c r="A6512" s="13">
        <v>406058</v>
      </c>
      <c r="B6512" s="13" t="s">
        <v>7333</v>
      </c>
      <c r="C6512" s="14">
        <v>1</v>
      </c>
    </row>
    <row r="6513" ht="21.95" customHeight="1" spans="1:3">
      <c r="A6513" s="13">
        <v>406059</v>
      </c>
      <c r="B6513" s="13" t="s">
        <v>7334</v>
      </c>
      <c r="C6513" s="14">
        <v>1</v>
      </c>
    </row>
    <row r="6514" ht="21.95" customHeight="1" spans="1:3">
      <c r="A6514" s="13">
        <v>406060</v>
      </c>
      <c r="B6514" s="13" t="s">
        <v>7335</v>
      </c>
      <c r="C6514" s="14">
        <v>1</v>
      </c>
    </row>
    <row r="6515" ht="21.95" customHeight="1" spans="1:3">
      <c r="A6515" s="13">
        <v>406061</v>
      </c>
      <c r="B6515" s="13" t="s">
        <v>7336</v>
      </c>
      <c r="C6515" s="14">
        <v>1</v>
      </c>
    </row>
    <row r="6516" ht="21.95" customHeight="1" spans="1:3">
      <c r="A6516" s="13">
        <v>406062</v>
      </c>
      <c r="B6516" s="13" t="s">
        <v>7337</v>
      </c>
      <c r="C6516" s="14">
        <v>1</v>
      </c>
    </row>
    <row r="6517" ht="21.95" customHeight="1" spans="1:3">
      <c r="A6517" s="13">
        <v>406063</v>
      </c>
      <c r="B6517" s="13" t="s">
        <v>7338</v>
      </c>
      <c r="C6517" s="14">
        <v>23.28</v>
      </c>
    </row>
    <row r="6518" ht="21.95" customHeight="1" spans="1:3">
      <c r="A6518" s="13">
        <v>406064</v>
      </c>
      <c r="B6518" s="13" t="s">
        <v>7339</v>
      </c>
      <c r="C6518" s="14">
        <v>1</v>
      </c>
    </row>
    <row r="6519" ht="21.95" customHeight="1" spans="1:3">
      <c r="A6519" s="13">
        <v>406065</v>
      </c>
      <c r="B6519" s="13" t="s">
        <v>7340</v>
      </c>
      <c r="C6519" s="14">
        <v>1</v>
      </c>
    </row>
    <row r="6520" ht="21.95" customHeight="1" spans="1:3">
      <c r="A6520" s="13">
        <v>406066</v>
      </c>
      <c r="B6520" s="13" t="s">
        <v>7341</v>
      </c>
      <c r="C6520" s="14">
        <v>1</v>
      </c>
    </row>
    <row r="6521" ht="21.95" customHeight="1" spans="1:3">
      <c r="A6521" s="13">
        <v>406067</v>
      </c>
      <c r="B6521" s="13" t="s">
        <v>7342</v>
      </c>
      <c r="C6521" s="14">
        <v>34.43</v>
      </c>
    </row>
    <row r="6522" ht="21.95" customHeight="1" spans="1:3">
      <c r="A6522" s="13">
        <v>406069</v>
      </c>
      <c r="B6522" s="13" t="s">
        <v>7343</v>
      </c>
      <c r="C6522" s="14">
        <v>1</v>
      </c>
    </row>
    <row r="6523" ht="21.95" customHeight="1" spans="1:3">
      <c r="A6523" s="13">
        <v>406070</v>
      </c>
      <c r="B6523" s="13" t="s">
        <v>7344</v>
      </c>
      <c r="C6523" s="14">
        <v>1</v>
      </c>
    </row>
    <row r="6524" ht="21.95" customHeight="1" spans="1:3">
      <c r="A6524" s="13">
        <v>406071</v>
      </c>
      <c r="B6524" s="13" t="s">
        <v>7345</v>
      </c>
      <c r="C6524" s="14">
        <v>24.92</v>
      </c>
    </row>
    <row r="6525" ht="21.95" customHeight="1" spans="1:3">
      <c r="A6525" s="13">
        <v>406072</v>
      </c>
      <c r="B6525" s="13" t="s">
        <v>7346</v>
      </c>
      <c r="C6525" s="14">
        <v>39.67</v>
      </c>
    </row>
    <row r="6526" ht="21.95" customHeight="1" spans="1:3">
      <c r="A6526" s="13">
        <v>406073</v>
      </c>
      <c r="B6526" s="13" t="s">
        <v>7347</v>
      </c>
      <c r="C6526" s="14">
        <v>26.89</v>
      </c>
    </row>
    <row r="6527" ht="21.95" customHeight="1" spans="1:3">
      <c r="A6527" s="13">
        <v>406074</v>
      </c>
      <c r="B6527" s="13" t="s">
        <v>7348</v>
      </c>
      <c r="C6527" s="14">
        <v>1</v>
      </c>
    </row>
    <row r="6528" ht="21.95" customHeight="1" spans="1:3">
      <c r="A6528" s="13">
        <v>406075</v>
      </c>
      <c r="B6528" s="13" t="s">
        <v>7349</v>
      </c>
      <c r="C6528" s="14">
        <v>53.11</v>
      </c>
    </row>
    <row r="6529" ht="21.95" customHeight="1" spans="1:3">
      <c r="A6529" s="13">
        <v>406078</v>
      </c>
      <c r="B6529" s="13" t="s">
        <v>7350</v>
      </c>
      <c r="C6529" s="14">
        <v>1</v>
      </c>
    </row>
    <row r="6530" ht="21.95" customHeight="1" spans="1:3">
      <c r="A6530" s="13">
        <v>406079</v>
      </c>
      <c r="B6530" s="13" t="s">
        <v>7351</v>
      </c>
      <c r="C6530" s="14">
        <v>1</v>
      </c>
    </row>
    <row r="6531" ht="21.95" customHeight="1" spans="1:3">
      <c r="A6531" s="13">
        <v>406080</v>
      </c>
      <c r="B6531" s="13" t="s">
        <v>7352</v>
      </c>
      <c r="C6531" s="14">
        <v>1</v>
      </c>
    </row>
    <row r="6532" ht="21.95" customHeight="1" spans="1:3">
      <c r="A6532" s="13">
        <v>406081</v>
      </c>
      <c r="B6532" s="13" t="s">
        <v>7353</v>
      </c>
      <c r="C6532" s="14">
        <v>1</v>
      </c>
    </row>
    <row r="6533" ht="21.95" customHeight="1" spans="1:3">
      <c r="A6533" s="13">
        <v>406082</v>
      </c>
      <c r="B6533" s="13" t="s">
        <v>7354</v>
      </c>
      <c r="C6533" s="14">
        <v>1</v>
      </c>
    </row>
    <row r="6534" ht="21.95" customHeight="1" spans="1:3">
      <c r="A6534" s="13">
        <v>406083</v>
      </c>
      <c r="B6534" s="13" t="s">
        <v>7355</v>
      </c>
      <c r="C6534" s="14">
        <v>1</v>
      </c>
    </row>
    <row r="6535" ht="21.95" customHeight="1" spans="1:3">
      <c r="A6535" s="13">
        <v>406084</v>
      </c>
      <c r="B6535" s="13" t="s">
        <v>7356</v>
      </c>
      <c r="C6535" s="14">
        <v>1</v>
      </c>
    </row>
    <row r="6536" ht="21.95" customHeight="1" spans="1:3">
      <c r="A6536" s="13">
        <v>406085</v>
      </c>
      <c r="B6536" s="13" t="s">
        <v>7357</v>
      </c>
      <c r="C6536" s="14">
        <v>1</v>
      </c>
    </row>
    <row r="6537" ht="21.95" customHeight="1" spans="1:3">
      <c r="A6537" s="13">
        <v>406086</v>
      </c>
      <c r="B6537" s="13" t="s">
        <v>7358</v>
      </c>
      <c r="C6537" s="14">
        <v>1</v>
      </c>
    </row>
    <row r="6538" ht="21.95" customHeight="1" spans="1:3">
      <c r="A6538" s="13">
        <v>406087</v>
      </c>
      <c r="B6538" s="13" t="s">
        <v>7359</v>
      </c>
      <c r="C6538" s="14">
        <v>1</v>
      </c>
    </row>
    <row r="6539" ht="21.95" customHeight="1" spans="1:3">
      <c r="A6539" s="13">
        <v>406088</v>
      </c>
      <c r="B6539" s="13" t="s">
        <v>7360</v>
      </c>
      <c r="C6539" s="14">
        <v>1</v>
      </c>
    </row>
    <row r="6540" ht="21.95" customHeight="1" spans="1:3">
      <c r="A6540" s="13">
        <v>406089</v>
      </c>
      <c r="B6540" s="13" t="s">
        <v>7361</v>
      </c>
      <c r="C6540" s="14">
        <v>1</v>
      </c>
    </row>
    <row r="6541" ht="21.95" customHeight="1" spans="1:3">
      <c r="A6541" s="13">
        <v>406090</v>
      </c>
      <c r="B6541" s="13" t="s">
        <v>7362</v>
      </c>
      <c r="C6541" s="14">
        <v>1</v>
      </c>
    </row>
    <row r="6542" ht="21.95" customHeight="1" spans="1:3">
      <c r="A6542" s="13">
        <v>406091</v>
      </c>
      <c r="B6542" s="13" t="s">
        <v>7363</v>
      </c>
      <c r="C6542" s="14">
        <v>1</v>
      </c>
    </row>
    <row r="6543" ht="21.95" customHeight="1" spans="1:3">
      <c r="A6543" s="13">
        <v>406092</v>
      </c>
      <c r="B6543" s="13" t="s">
        <v>7364</v>
      </c>
      <c r="C6543" s="14">
        <v>1</v>
      </c>
    </row>
    <row r="6544" ht="21.95" customHeight="1" spans="1:3">
      <c r="A6544" s="13">
        <v>406093</v>
      </c>
      <c r="B6544" s="13" t="s">
        <v>7365</v>
      </c>
      <c r="C6544" s="14">
        <v>1</v>
      </c>
    </row>
    <row r="6545" ht="21.95" customHeight="1" spans="1:3">
      <c r="A6545" s="13">
        <v>406094</v>
      </c>
      <c r="B6545" s="13" t="s">
        <v>7366</v>
      </c>
      <c r="C6545" s="14">
        <v>1</v>
      </c>
    </row>
    <row r="6546" ht="21.95" customHeight="1" spans="1:3">
      <c r="A6546" s="13">
        <v>406095</v>
      </c>
      <c r="B6546" s="13" t="s">
        <v>7367</v>
      </c>
      <c r="C6546" s="14">
        <v>1</v>
      </c>
    </row>
    <row r="6547" ht="21.95" customHeight="1" spans="1:3">
      <c r="A6547" s="13">
        <v>406096</v>
      </c>
      <c r="B6547" s="13" t="s">
        <v>7368</v>
      </c>
      <c r="C6547" s="14">
        <v>1</v>
      </c>
    </row>
    <row r="6548" ht="21.95" customHeight="1" spans="1:3">
      <c r="A6548" s="13">
        <v>406097</v>
      </c>
      <c r="B6548" s="13" t="s">
        <v>7369</v>
      </c>
      <c r="C6548" s="14">
        <v>1</v>
      </c>
    </row>
    <row r="6549" ht="21.95" customHeight="1" spans="1:3">
      <c r="A6549" s="13">
        <v>406098</v>
      </c>
      <c r="B6549" s="13" t="s">
        <v>7370</v>
      </c>
      <c r="C6549" s="14">
        <v>1</v>
      </c>
    </row>
    <row r="6550" ht="21.95" customHeight="1" spans="1:3">
      <c r="A6550" s="13">
        <v>406099</v>
      </c>
      <c r="B6550" s="13" t="s">
        <v>7371</v>
      </c>
      <c r="C6550" s="14">
        <v>1</v>
      </c>
    </row>
    <row r="6551" ht="21.95" customHeight="1" spans="1:3">
      <c r="A6551" s="13">
        <v>406101</v>
      </c>
      <c r="B6551" s="13" t="s">
        <v>7372</v>
      </c>
      <c r="C6551" s="14">
        <v>1</v>
      </c>
    </row>
    <row r="6552" ht="21.95" customHeight="1" spans="1:3">
      <c r="A6552" s="13">
        <v>406102</v>
      </c>
      <c r="B6552" s="13" t="s">
        <v>7373</v>
      </c>
      <c r="C6552" s="14">
        <v>1</v>
      </c>
    </row>
    <row r="6553" ht="21.95" customHeight="1" spans="1:3">
      <c r="A6553" s="13">
        <v>406103</v>
      </c>
      <c r="B6553" s="13" t="s">
        <v>7374</v>
      </c>
      <c r="C6553" s="14">
        <v>1</v>
      </c>
    </row>
    <row r="6554" ht="21.95" customHeight="1" spans="1:3">
      <c r="A6554" s="13">
        <v>406104</v>
      </c>
      <c r="B6554" s="13" t="s">
        <v>7375</v>
      </c>
      <c r="C6554" s="14">
        <v>1</v>
      </c>
    </row>
    <row r="6555" ht="21.95" customHeight="1" spans="1:3">
      <c r="A6555" s="13">
        <v>406105</v>
      </c>
      <c r="B6555" s="13" t="s">
        <v>7376</v>
      </c>
      <c r="C6555" s="14">
        <v>1</v>
      </c>
    </row>
    <row r="6556" ht="21.95" customHeight="1" spans="1:3">
      <c r="A6556" s="13">
        <v>406106</v>
      </c>
      <c r="B6556" s="13" t="s">
        <v>7377</v>
      </c>
      <c r="C6556" s="14">
        <v>1</v>
      </c>
    </row>
    <row r="6557" ht="21.95" customHeight="1" spans="1:3">
      <c r="A6557" s="13">
        <v>406107</v>
      </c>
      <c r="B6557" s="13" t="s">
        <v>7378</v>
      </c>
      <c r="C6557" s="14">
        <v>1</v>
      </c>
    </row>
    <row r="6558" ht="21.95" customHeight="1" spans="1:3">
      <c r="A6558" s="13">
        <v>406108</v>
      </c>
      <c r="B6558" s="13" t="s">
        <v>7379</v>
      </c>
      <c r="C6558" s="14">
        <v>1</v>
      </c>
    </row>
    <row r="6559" ht="21.95" customHeight="1" spans="1:3">
      <c r="A6559" s="13">
        <v>406109</v>
      </c>
      <c r="B6559" s="13" t="s">
        <v>7380</v>
      </c>
      <c r="C6559" s="14">
        <v>1</v>
      </c>
    </row>
    <row r="6560" ht="21.95" customHeight="1" spans="1:3">
      <c r="A6560" s="13">
        <v>406110</v>
      </c>
      <c r="B6560" s="13" t="s">
        <v>7381</v>
      </c>
      <c r="C6560" s="14">
        <v>1</v>
      </c>
    </row>
    <row r="6561" ht="21.95" customHeight="1" spans="1:3">
      <c r="A6561" s="13">
        <v>406111</v>
      </c>
      <c r="B6561" s="13" t="s">
        <v>7382</v>
      </c>
      <c r="C6561" s="14">
        <v>1</v>
      </c>
    </row>
    <row r="6562" ht="21.95" customHeight="1" spans="1:3">
      <c r="A6562" s="13">
        <v>406112</v>
      </c>
      <c r="B6562" s="13" t="s">
        <v>7383</v>
      </c>
      <c r="C6562" s="14">
        <v>1</v>
      </c>
    </row>
    <row r="6563" ht="21.95" customHeight="1" spans="1:3">
      <c r="A6563" s="13">
        <v>406113</v>
      </c>
      <c r="B6563" s="13" t="s">
        <v>7384</v>
      </c>
      <c r="C6563" s="14">
        <v>1</v>
      </c>
    </row>
    <row r="6564" ht="21.95" customHeight="1" spans="1:3">
      <c r="A6564" s="13">
        <v>406115</v>
      </c>
      <c r="B6564" s="13" t="s">
        <v>7385</v>
      </c>
      <c r="C6564" s="14">
        <v>1</v>
      </c>
    </row>
    <row r="6565" ht="21.95" customHeight="1" spans="1:3">
      <c r="A6565" s="13">
        <v>406116</v>
      </c>
      <c r="B6565" s="13" t="s">
        <v>7386</v>
      </c>
      <c r="C6565" s="14">
        <v>1</v>
      </c>
    </row>
    <row r="6566" ht="21.95" customHeight="1" spans="1:3">
      <c r="A6566" s="13">
        <v>406119</v>
      </c>
      <c r="B6566" s="13" t="s">
        <v>7387</v>
      </c>
      <c r="C6566" s="14">
        <v>1</v>
      </c>
    </row>
    <row r="6567" ht="21.95" customHeight="1" spans="1:3">
      <c r="A6567" s="13">
        <v>406120</v>
      </c>
      <c r="B6567" s="13" t="s">
        <v>7388</v>
      </c>
      <c r="C6567" s="14">
        <v>1</v>
      </c>
    </row>
    <row r="6568" ht="21.95" customHeight="1" spans="1:3">
      <c r="A6568" s="13">
        <v>406121</v>
      </c>
      <c r="B6568" s="13" t="s">
        <v>7389</v>
      </c>
      <c r="C6568" s="14">
        <v>1</v>
      </c>
    </row>
    <row r="6569" ht="21.95" customHeight="1" spans="1:3">
      <c r="A6569" s="13">
        <v>406123</v>
      </c>
      <c r="B6569" s="13" t="s">
        <v>7390</v>
      </c>
      <c r="C6569" s="14">
        <v>1</v>
      </c>
    </row>
    <row r="6570" ht="21.95" customHeight="1" spans="1:3">
      <c r="A6570" s="13">
        <v>406124</v>
      </c>
      <c r="B6570" s="13" t="s">
        <v>7391</v>
      </c>
      <c r="C6570" s="14">
        <v>1</v>
      </c>
    </row>
    <row r="6571" ht="21.95" customHeight="1" spans="1:3">
      <c r="A6571" s="13">
        <v>406125</v>
      </c>
      <c r="B6571" s="13" t="s">
        <v>7392</v>
      </c>
      <c r="C6571" s="14">
        <v>1</v>
      </c>
    </row>
    <row r="6572" ht="21.95" customHeight="1" spans="1:3">
      <c r="A6572" s="13">
        <v>406126</v>
      </c>
      <c r="B6572" s="13" t="s">
        <v>7393</v>
      </c>
      <c r="C6572" s="14">
        <v>1</v>
      </c>
    </row>
    <row r="6573" ht="21.95" customHeight="1" spans="1:3">
      <c r="A6573" s="13">
        <v>406128</v>
      </c>
      <c r="B6573" s="13" t="s">
        <v>7394</v>
      </c>
      <c r="C6573" s="14">
        <v>1</v>
      </c>
    </row>
    <row r="6574" ht="21.95" customHeight="1" spans="1:3">
      <c r="A6574" s="13">
        <v>406129</v>
      </c>
      <c r="B6574" s="13" t="s">
        <v>7395</v>
      </c>
      <c r="C6574" s="14">
        <v>1</v>
      </c>
    </row>
    <row r="6575" ht="21.95" customHeight="1" spans="1:3">
      <c r="A6575" s="13">
        <v>406130</v>
      </c>
      <c r="B6575" s="13" t="s">
        <v>7396</v>
      </c>
      <c r="C6575" s="14">
        <v>1</v>
      </c>
    </row>
    <row r="6576" ht="21.95" customHeight="1" spans="1:3">
      <c r="A6576" s="13">
        <v>406131</v>
      </c>
      <c r="B6576" s="13" t="s">
        <v>7397</v>
      </c>
      <c r="C6576" s="14">
        <v>1</v>
      </c>
    </row>
    <row r="6577" ht="21.95" customHeight="1" spans="1:3">
      <c r="A6577" s="13">
        <v>406132</v>
      </c>
      <c r="B6577" s="13" t="s">
        <v>7398</v>
      </c>
      <c r="C6577" s="14">
        <v>1</v>
      </c>
    </row>
    <row r="6578" ht="21.95" customHeight="1" spans="1:3">
      <c r="A6578" s="13">
        <v>406133</v>
      </c>
      <c r="B6578" s="13" t="s">
        <v>7399</v>
      </c>
      <c r="C6578" s="14">
        <v>1</v>
      </c>
    </row>
    <row r="6579" ht="21.95" customHeight="1" spans="1:3">
      <c r="A6579" s="13">
        <v>406134</v>
      </c>
      <c r="B6579" s="13" t="s">
        <v>7400</v>
      </c>
      <c r="C6579" s="14">
        <v>1</v>
      </c>
    </row>
    <row r="6580" ht="21.95" customHeight="1" spans="1:3">
      <c r="A6580" s="13">
        <v>406135</v>
      </c>
      <c r="B6580" s="13" t="s">
        <v>7401</v>
      </c>
      <c r="C6580" s="14">
        <v>1</v>
      </c>
    </row>
    <row r="6581" ht="21.95" customHeight="1" spans="1:3">
      <c r="A6581" s="13">
        <v>406136</v>
      </c>
      <c r="B6581" s="13" t="s">
        <v>7402</v>
      </c>
      <c r="C6581" s="14">
        <v>1</v>
      </c>
    </row>
    <row r="6582" ht="21.95" customHeight="1" spans="1:3">
      <c r="A6582" s="13">
        <v>406137</v>
      </c>
      <c r="B6582" s="13" t="s">
        <v>7403</v>
      </c>
      <c r="C6582" s="14">
        <v>1</v>
      </c>
    </row>
    <row r="6583" ht="21.95" customHeight="1" spans="1:3">
      <c r="A6583" s="13">
        <v>406138</v>
      </c>
      <c r="B6583" s="13" t="s">
        <v>7404</v>
      </c>
      <c r="C6583" s="14">
        <v>1</v>
      </c>
    </row>
    <row r="6584" ht="21.95" customHeight="1" spans="1:3">
      <c r="A6584" s="13">
        <v>406139</v>
      </c>
      <c r="B6584" s="13" t="s">
        <v>7405</v>
      </c>
      <c r="C6584" s="14">
        <v>1</v>
      </c>
    </row>
    <row r="6585" ht="21.95" customHeight="1" spans="1:3">
      <c r="A6585" s="13">
        <v>406140</v>
      </c>
      <c r="B6585" s="13" t="s">
        <v>7406</v>
      </c>
      <c r="C6585" s="14">
        <v>1</v>
      </c>
    </row>
    <row r="6586" ht="21.95" customHeight="1" spans="1:3">
      <c r="A6586" s="13">
        <v>406141</v>
      </c>
      <c r="B6586" s="13" t="s">
        <v>7407</v>
      </c>
      <c r="C6586" s="14">
        <v>1</v>
      </c>
    </row>
    <row r="6587" ht="21.95" customHeight="1" spans="1:3">
      <c r="A6587" s="13">
        <v>406142</v>
      </c>
      <c r="B6587" s="13" t="s">
        <v>7408</v>
      </c>
      <c r="C6587" s="14">
        <v>1</v>
      </c>
    </row>
    <row r="6588" ht="21.95" customHeight="1" spans="1:3">
      <c r="A6588" s="13">
        <v>406143</v>
      </c>
      <c r="B6588" s="13" t="s">
        <v>7409</v>
      </c>
      <c r="C6588" s="14">
        <v>1</v>
      </c>
    </row>
    <row r="6589" ht="21.95" customHeight="1" spans="1:3">
      <c r="A6589" s="13">
        <v>406144</v>
      </c>
      <c r="B6589" s="13" t="s">
        <v>7410</v>
      </c>
      <c r="C6589" s="14">
        <v>1</v>
      </c>
    </row>
    <row r="6590" ht="21.95" customHeight="1" spans="1:3">
      <c r="A6590" s="13">
        <v>406145</v>
      </c>
      <c r="B6590" s="13" t="s">
        <v>7411</v>
      </c>
      <c r="C6590" s="14">
        <v>1</v>
      </c>
    </row>
    <row r="6591" ht="21.95" customHeight="1" spans="1:3">
      <c r="A6591" s="13">
        <v>406146</v>
      </c>
      <c r="B6591" s="13" t="s">
        <v>7412</v>
      </c>
      <c r="C6591" s="14">
        <v>1</v>
      </c>
    </row>
    <row r="6592" ht="21.95" customHeight="1" spans="1:3">
      <c r="A6592" s="13">
        <v>406147</v>
      </c>
      <c r="B6592" s="13" t="s">
        <v>7413</v>
      </c>
      <c r="C6592" s="14">
        <v>1</v>
      </c>
    </row>
    <row r="6593" ht="21.95" customHeight="1" spans="1:3">
      <c r="A6593" s="13">
        <v>406148</v>
      </c>
      <c r="B6593" s="13" t="s">
        <v>7414</v>
      </c>
      <c r="C6593" s="14">
        <v>1</v>
      </c>
    </row>
    <row r="6594" ht="21.95" customHeight="1" spans="1:3">
      <c r="A6594" s="13">
        <v>406149</v>
      </c>
      <c r="B6594" s="13" t="s">
        <v>7415</v>
      </c>
      <c r="C6594" s="14">
        <v>1</v>
      </c>
    </row>
    <row r="6595" ht="21.95" customHeight="1" spans="1:3">
      <c r="A6595" s="13">
        <v>406150</v>
      </c>
      <c r="B6595" s="13" t="s">
        <v>7416</v>
      </c>
      <c r="C6595" s="14">
        <v>1</v>
      </c>
    </row>
    <row r="6596" ht="21.95" customHeight="1" spans="1:3">
      <c r="A6596" s="13">
        <v>406151</v>
      </c>
      <c r="B6596" s="13" t="s">
        <v>7417</v>
      </c>
      <c r="C6596" s="14">
        <v>1</v>
      </c>
    </row>
    <row r="6597" ht="21.95" customHeight="1" spans="1:3">
      <c r="A6597" s="13">
        <v>406152</v>
      </c>
      <c r="B6597" s="13" t="s">
        <v>7418</v>
      </c>
      <c r="C6597" s="14">
        <v>1</v>
      </c>
    </row>
    <row r="6598" ht="21.95" customHeight="1" spans="1:3">
      <c r="A6598" s="13">
        <v>406153</v>
      </c>
      <c r="B6598" s="13" t="s">
        <v>7419</v>
      </c>
      <c r="C6598" s="14">
        <v>1</v>
      </c>
    </row>
    <row r="6599" ht="21.95" customHeight="1" spans="1:3">
      <c r="A6599" s="13">
        <v>406154</v>
      </c>
      <c r="B6599" s="13" t="s">
        <v>7420</v>
      </c>
      <c r="C6599" s="14">
        <v>1</v>
      </c>
    </row>
    <row r="6600" ht="21.95" customHeight="1" spans="1:3">
      <c r="A6600" s="13">
        <v>406155</v>
      </c>
      <c r="B6600" s="13" t="s">
        <v>7421</v>
      </c>
      <c r="C6600" s="14">
        <v>1</v>
      </c>
    </row>
    <row r="6601" ht="21.95" customHeight="1" spans="1:3">
      <c r="A6601" s="13">
        <v>406156</v>
      </c>
      <c r="B6601" s="13" t="s">
        <v>7422</v>
      </c>
      <c r="C6601" s="14">
        <v>1</v>
      </c>
    </row>
    <row r="6602" ht="21.95" customHeight="1" spans="1:3">
      <c r="A6602" s="13">
        <v>406157</v>
      </c>
      <c r="B6602" s="13" t="s">
        <v>7423</v>
      </c>
      <c r="C6602" s="14">
        <v>1</v>
      </c>
    </row>
    <row r="6603" ht="21.95" customHeight="1" spans="1:3">
      <c r="A6603" s="13">
        <v>406158</v>
      </c>
      <c r="B6603" s="13" t="s">
        <v>7424</v>
      </c>
      <c r="C6603" s="14">
        <v>1</v>
      </c>
    </row>
    <row r="6604" ht="21.95" customHeight="1" spans="1:3">
      <c r="A6604" s="13">
        <v>406159</v>
      </c>
      <c r="B6604" s="13" t="s">
        <v>7425</v>
      </c>
      <c r="C6604" s="14">
        <v>1</v>
      </c>
    </row>
    <row r="6605" ht="21.95" customHeight="1" spans="1:3">
      <c r="A6605" s="13">
        <v>406160</v>
      </c>
      <c r="B6605" s="13" t="s">
        <v>7426</v>
      </c>
      <c r="C6605" s="14">
        <v>1</v>
      </c>
    </row>
    <row r="6606" ht="21.95" customHeight="1" spans="1:3">
      <c r="A6606" s="13">
        <v>406161</v>
      </c>
      <c r="B6606" s="13" t="s">
        <v>7427</v>
      </c>
      <c r="C6606" s="14">
        <v>1</v>
      </c>
    </row>
    <row r="6607" ht="21.95" customHeight="1" spans="1:3">
      <c r="A6607" s="13">
        <v>406162</v>
      </c>
      <c r="B6607" s="13" t="s">
        <v>7428</v>
      </c>
      <c r="C6607" s="14">
        <v>1</v>
      </c>
    </row>
    <row r="6608" ht="21.95" customHeight="1" spans="1:3">
      <c r="A6608" s="13">
        <v>406163</v>
      </c>
      <c r="B6608" s="13" t="s">
        <v>7429</v>
      </c>
      <c r="C6608" s="14">
        <v>1</v>
      </c>
    </row>
    <row r="6609" ht="21.95" customHeight="1" spans="1:3">
      <c r="A6609" s="13">
        <v>406174</v>
      </c>
      <c r="B6609" s="13" t="s">
        <v>7430</v>
      </c>
      <c r="C6609" s="14">
        <v>1</v>
      </c>
    </row>
    <row r="6610" ht="21.95" customHeight="1" spans="1:3">
      <c r="A6610" s="13">
        <v>406175</v>
      </c>
      <c r="B6610" s="13" t="s">
        <v>7431</v>
      </c>
      <c r="C6610" s="14">
        <v>1</v>
      </c>
    </row>
    <row r="6611" ht="21.95" customHeight="1" spans="1:3">
      <c r="A6611" s="13">
        <v>406176</v>
      </c>
      <c r="B6611" s="13" t="s">
        <v>7432</v>
      </c>
      <c r="C6611" s="14">
        <v>1</v>
      </c>
    </row>
    <row r="6612" ht="21.95" customHeight="1" spans="1:3">
      <c r="A6612" s="13">
        <v>406177</v>
      </c>
      <c r="B6612" s="13" t="s">
        <v>7433</v>
      </c>
      <c r="C6612" s="14">
        <v>1</v>
      </c>
    </row>
    <row r="6613" ht="21.95" customHeight="1" spans="1:3">
      <c r="A6613" s="13">
        <v>406178</v>
      </c>
      <c r="B6613" s="13" t="s">
        <v>7434</v>
      </c>
      <c r="C6613" s="14">
        <v>1</v>
      </c>
    </row>
    <row r="6614" ht="21.95" customHeight="1" spans="1:3">
      <c r="A6614" s="13">
        <v>406179</v>
      </c>
      <c r="B6614" s="13" t="s">
        <v>7435</v>
      </c>
      <c r="C6614" s="14">
        <v>1</v>
      </c>
    </row>
    <row r="6615" ht="21.95" customHeight="1" spans="1:3">
      <c r="A6615" s="13">
        <v>406180</v>
      </c>
      <c r="B6615" s="13" t="s">
        <v>7436</v>
      </c>
      <c r="C6615" s="14">
        <v>1</v>
      </c>
    </row>
    <row r="6616" ht="21.95" customHeight="1" spans="1:3">
      <c r="A6616" s="13">
        <v>406181</v>
      </c>
      <c r="B6616" s="13" t="s">
        <v>7437</v>
      </c>
      <c r="C6616" s="14">
        <v>1</v>
      </c>
    </row>
    <row r="6617" ht="21.95" customHeight="1" spans="1:3">
      <c r="A6617" s="13">
        <v>406182</v>
      </c>
      <c r="B6617" s="13" t="s">
        <v>7438</v>
      </c>
      <c r="C6617" s="14">
        <v>1</v>
      </c>
    </row>
    <row r="6618" ht="21.95" customHeight="1" spans="1:3">
      <c r="A6618" s="13">
        <v>406183</v>
      </c>
      <c r="B6618" s="13" t="s">
        <v>7439</v>
      </c>
      <c r="C6618" s="14">
        <v>1</v>
      </c>
    </row>
    <row r="6619" ht="21.95" customHeight="1" spans="1:3">
      <c r="A6619" s="13">
        <v>406184</v>
      </c>
      <c r="B6619" s="13" t="s">
        <v>7440</v>
      </c>
      <c r="C6619" s="14">
        <v>1</v>
      </c>
    </row>
    <row r="6620" ht="21.95" customHeight="1" spans="1:3">
      <c r="A6620" s="13">
        <v>406185</v>
      </c>
      <c r="B6620" s="13" t="s">
        <v>7441</v>
      </c>
      <c r="C6620" s="14">
        <v>1</v>
      </c>
    </row>
    <row r="6621" ht="21.95" customHeight="1" spans="1:3">
      <c r="A6621" s="13">
        <v>406186</v>
      </c>
      <c r="B6621" s="13" t="s">
        <v>7442</v>
      </c>
      <c r="C6621" s="14">
        <v>1</v>
      </c>
    </row>
    <row r="6622" ht="21.95" customHeight="1" spans="1:3">
      <c r="A6622" s="13">
        <v>406187</v>
      </c>
      <c r="B6622" s="13" t="s">
        <v>7443</v>
      </c>
      <c r="C6622" s="14">
        <v>1</v>
      </c>
    </row>
    <row r="6623" ht="21.95" customHeight="1" spans="1:3">
      <c r="A6623" s="13">
        <v>406188</v>
      </c>
      <c r="B6623" s="13" t="s">
        <v>7444</v>
      </c>
      <c r="C6623" s="14">
        <v>1</v>
      </c>
    </row>
    <row r="6624" ht="21.95" customHeight="1" spans="1:3">
      <c r="A6624" s="13" t="s">
        <v>7445</v>
      </c>
      <c r="B6624" s="13" t="s">
        <v>7446</v>
      </c>
      <c r="C6624" s="14">
        <v>1</v>
      </c>
    </row>
    <row r="6625" ht="21.95" customHeight="1" spans="1:3">
      <c r="A6625" s="13" t="s">
        <v>7447</v>
      </c>
      <c r="B6625" s="13" t="s">
        <v>7448</v>
      </c>
      <c r="C6625" s="14">
        <v>1</v>
      </c>
    </row>
    <row r="6626" ht="21.95" customHeight="1" spans="1:3">
      <c r="A6626" s="13" t="s">
        <v>7449</v>
      </c>
      <c r="B6626" s="13" t="s">
        <v>7450</v>
      </c>
      <c r="C6626" s="14">
        <v>1</v>
      </c>
    </row>
    <row r="6627" ht="21.95" customHeight="1" spans="1:3">
      <c r="A6627" s="13" t="s">
        <v>7451</v>
      </c>
      <c r="B6627" s="13" t="s">
        <v>7452</v>
      </c>
      <c r="C6627" s="14">
        <v>1</v>
      </c>
    </row>
    <row r="6628" ht="21.95" customHeight="1" spans="1:3">
      <c r="A6628" s="13" t="s">
        <v>7453</v>
      </c>
      <c r="B6628" s="13" t="s">
        <v>7454</v>
      </c>
      <c r="C6628" s="14">
        <v>1</v>
      </c>
    </row>
    <row r="6629" ht="21.95" customHeight="1" spans="1:3">
      <c r="A6629" s="13">
        <v>406190</v>
      </c>
      <c r="B6629" s="13" t="s">
        <v>7455</v>
      </c>
      <c r="C6629" s="14">
        <v>1</v>
      </c>
    </row>
    <row r="6630" ht="21.95" customHeight="1" spans="1:3">
      <c r="A6630" s="13">
        <v>406191</v>
      </c>
      <c r="B6630" s="13" t="s">
        <v>7456</v>
      </c>
      <c r="C6630" s="14">
        <v>1</v>
      </c>
    </row>
    <row r="6631" ht="21.95" customHeight="1" spans="1:3">
      <c r="A6631" s="13" t="s">
        <v>7457</v>
      </c>
      <c r="B6631" s="13" t="s">
        <v>7458</v>
      </c>
      <c r="C6631" s="14">
        <v>1</v>
      </c>
    </row>
    <row r="6632" ht="21.95" customHeight="1" spans="1:3">
      <c r="A6632" s="13" t="s">
        <v>7459</v>
      </c>
      <c r="B6632" s="13" t="s">
        <v>7460</v>
      </c>
      <c r="C6632" s="14">
        <v>1</v>
      </c>
    </row>
    <row r="6633" ht="21.95" customHeight="1" spans="1:3">
      <c r="A6633" s="13" t="s">
        <v>7461</v>
      </c>
      <c r="B6633" s="13" t="s">
        <v>7462</v>
      </c>
      <c r="C6633" s="14">
        <v>1</v>
      </c>
    </row>
    <row r="6634" ht="21.95" customHeight="1" spans="1:3">
      <c r="A6634" s="13" t="s">
        <v>7463</v>
      </c>
      <c r="B6634" s="13" t="s">
        <v>7464</v>
      </c>
      <c r="C6634" s="14">
        <v>1</v>
      </c>
    </row>
    <row r="6635" ht="21.95" customHeight="1" spans="1:3">
      <c r="A6635" s="13" t="s">
        <v>7465</v>
      </c>
      <c r="B6635" s="13" t="s">
        <v>7466</v>
      </c>
      <c r="C6635" s="14">
        <v>1</v>
      </c>
    </row>
    <row r="6636" ht="21.95" customHeight="1" spans="1:3">
      <c r="A6636" s="13" t="s">
        <v>7467</v>
      </c>
      <c r="B6636" s="13" t="s">
        <v>7468</v>
      </c>
      <c r="C6636" s="14">
        <v>1</v>
      </c>
    </row>
    <row r="6637" ht="21.95" customHeight="1" spans="1:3">
      <c r="A6637" s="13" t="s">
        <v>7469</v>
      </c>
      <c r="B6637" s="13" t="s">
        <v>7470</v>
      </c>
      <c r="C6637" s="14">
        <v>1</v>
      </c>
    </row>
    <row r="6638" ht="21.95" customHeight="1" spans="1:3">
      <c r="A6638" s="13" t="s">
        <v>7471</v>
      </c>
      <c r="B6638" s="13" t="s">
        <v>7472</v>
      </c>
      <c r="C6638" s="14">
        <v>1</v>
      </c>
    </row>
    <row r="6639" ht="21.95" customHeight="1" spans="1:3">
      <c r="A6639" s="13" t="s">
        <v>7473</v>
      </c>
      <c r="B6639" s="13" t="s">
        <v>7474</v>
      </c>
      <c r="C6639" s="14">
        <v>1</v>
      </c>
    </row>
    <row r="6640" ht="21.95" customHeight="1" spans="1:3">
      <c r="A6640" s="13" t="s">
        <v>7475</v>
      </c>
      <c r="B6640" s="13" t="s">
        <v>7476</v>
      </c>
      <c r="C6640" s="14">
        <v>1</v>
      </c>
    </row>
    <row r="6641" ht="21.95" customHeight="1" spans="1:3">
      <c r="A6641" s="13" t="s">
        <v>7477</v>
      </c>
      <c r="B6641" s="13" t="s">
        <v>7478</v>
      </c>
      <c r="C6641" s="14">
        <v>1</v>
      </c>
    </row>
    <row r="6642" ht="21.95" customHeight="1" spans="1:3">
      <c r="A6642" s="13" t="s">
        <v>7479</v>
      </c>
      <c r="B6642" s="13" t="s">
        <v>7480</v>
      </c>
      <c r="C6642" s="14">
        <v>1</v>
      </c>
    </row>
    <row r="6643" ht="21.95" customHeight="1" spans="1:3">
      <c r="A6643" s="13" t="s">
        <v>7481</v>
      </c>
      <c r="B6643" s="13" t="s">
        <v>7482</v>
      </c>
      <c r="C6643" s="14">
        <v>1</v>
      </c>
    </row>
    <row r="6644" ht="21.95" customHeight="1" spans="1:3">
      <c r="A6644" s="13" t="s">
        <v>7483</v>
      </c>
      <c r="B6644" s="13" t="s">
        <v>7484</v>
      </c>
      <c r="C6644" s="14">
        <v>1</v>
      </c>
    </row>
    <row r="6645" ht="21.95" customHeight="1" spans="1:3">
      <c r="A6645" s="13">
        <v>406196</v>
      </c>
      <c r="B6645" s="13" t="s">
        <v>7485</v>
      </c>
      <c r="C6645" s="14">
        <v>1</v>
      </c>
    </row>
    <row r="6646" ht="21.95" customHeight="1" spans="1:3">
      <c r="A6646" s="13">
        <v>406197</v>
      </c>
      <c r="B6646" s="13" t="s">
        <v>7486</v>
      </c>
      <c r="C6646" s="14">
        <v>1</v>
      </c>
    </row>
    <row r="6647" ht="21.95" customHeight="1" spans="1:3">
      <c r="A6647" s="13">
        <v>406198</v>
      </c>
      <c r="B6647" s="13" t="s">
        <v>7487</v>
      </c>
      <c r="C6647" s="14">
        <v>1</v>
      </c>
    </row>
    <row r="6648" ht="21.95" customHeight="1" spans="1:3">
      <c r="A6648" s="13">
        <v>406199</v>
      </c>
      <c r="B6648" s="13" t="s">
        <v>7488</v>
      </c>
      <c r="C6648" s="14">
        <v>1</v>
      </c>
    </row>
    <row r="6649" ht="21.95" customHeight="1" spans="1:3">
      <c r="A6649" s="13">
        <v>406200</v>
      </c>
      <c r="B6649" s="13" t="s">
        <v>7489</v>
      </c>
      <c r="C6649" s="14">
        <v>1</v>
      </c>
    </row>
    <row r="6650" ht="21.95" customHeight="1" spans="1:3">
      <c r="A6650" s="13">
        <v>406201</v>
      </c>
      <c r="B6650" s="13" t="s">
        <v>7490</v>
      </c>
      <c r="C6650" s="14">
        <v>1</v>
      </c>
    </row>
    <row r="6651" ht="21.95" customHeight="1" spans="1:3">
      <c r="A6651" s="13">
        <v>406202</v>
      </c>
      <c r="B6651" s="13" t="s">
        <v>7491</v>
      </c>
      <c r="C6651" s="14">
        <v>1</v>
      </c>
    </row>
    <row r="6652" ht="21.95" customHeight="1" spans="1:3">
      <c r="A6652" s="13">
        <v>406203</v>
      </c>
      <c r="B6652" s="13" t="s">
        <v>7492</v>
      </c>
      <c r="C6652" s="14">
        <v>1</v>
      </c>
    </row>
    <row r="6653" ht="21.95" customHeight="1" spans="1:3">
      <c r="A6653" s="13">
        <v>406204</v>
      </c>
      <c r="B6653" s="13" t="s">
        <v>7493</v>
      </c>
      <c r="C6653" s="14">
        <v>1</v>
      </c>
    </row>
    <row r="6654" ht="21.95" customHeight="1" spans="1:3">
      <c r="A6654" s="13">
        <v>406205</v>
      </c>
      <c r="B6654" s="13" t="s">
        <v>7494</v>
      </c>
      <c r="C6654" s="14">
        <v>1</v>
      </c>
    </row>
    <row r="6655" ht="21.95" customHeight="1" spans="1:3">
      <c r="A6655" s="13" t="s">
        <v>7495</v>
      </c>
      <c r="B6655" s="13" t="s">
        <v>7496</v>
      </c>
      <c r="C6655" s="14">
        <v>1</v>
      </c>
    </row>
    <row r="6656" ht="21.95" customHeight="1" spans="1:3">
      <c r="A6656" s="13" t="s">
        <v>7497</v>
      </c>
      <c r="B6656" s="13" t="s">
        <v>7498</v>
      </c>
      <c r="C6656" s="14">
        <v>1</v>
      </c>
    </row>
    <row r="6657" ht="21.95" customHeight="1" spans="1:3">
      <c r="A6657" s="13" t="s">
        <v>7499</v>
      </c>
      <c r="B6657" s="13" t="s">
        <v>7500</v>
      </c>
      <c r="C6657" s="14">
        <v>1</v>
      </c>
    </row>
    <row r="6658" ht="21.95" customHeight="1" spans="1:3">
      <c r="A6658" s="13" t="s">
        <v>7501</v>
      </c>
      <c r="B6658" s="13" t="s">
        <v>7502</v>
      </c>
      <c r="C6658" s="14">
        <v>1</v>
      </c>
    </row>
    <row r="6659" ht="21.95" customHeight="1" spans="1:3">
      <c r="A6659" s="13" t="s">
        <v>7503</v>
      </c>
      <c r="B6659" s="13" t="s">
        <v>7504</v>
      </c>
      <c r="C6659" s="14">
        <v>1</v>
      </c>
    </row>
    <row r="6660" ht="21.95" customHeight="1" spans="1:3">
      <c r="A6660" s="13" t="s">
        <v>7505</v>
      </c>
      <c r="B6660" s="13" t="s">
        <v>7506</v>
      </c>
      <c r="C6660" s="14">
        <v>1</v>
      </c>
    </row>
    <row r="6661" ht="21.95" customHeight="1" spans="1:3">
      <c r="A6661" s="13">
        <v>406209</v>
      </c>
      <c r="B6661" s="13" t="s">
        <v>7507</v>
      </c>
      <c r="C6661" s="14">
        <v>1</v>
      </c>
    </row>
    <row r="6662" ht="21.95" customHeight="1" spans="1:3">
      <c r="A6662" s="13">
        <v>406210</v>
      </c>
      <c r="B6662" s="13" t="s">
        <v>7508</v>
      </c>
      <c r="C6662" s="14">
        <v>1</v>
      </c>
    </row>
    <row r="6663" ht="21.95" customHeight="1" spans="1:3">
      <c r="A6663" s="13">
        <v>406211</v>
      </c>
      <c r="B6663" s="13" t="s">
        <v>7509</v>
      </c>
      <c r="C6663" s="14">
        <v>1</v>
      </c>
    </row>
    <row r="6664" ht="21.95" customHeight="1" spans="1:3">
      <c r="A6664" s="13">
        <v>406212</v>
      </c>
      <c r="B6664" s="13" t="s">
        <v>7510</v>
      </c>
      <c r="C6664" s="14">
        <v>1</v>
      </c>
    </row>
    <row r="6665" ht="21.95" customHeight="1" spans="1:3">
      <c r="A6665" s="13">
        <v>406213</v>
      </c>
      <c r="B6665" s="13" t="s">
        <v>7511</v>
      </c>
      <c r="C6665" s="14">
        <v>1</v>
      </c>
    </row>
    <row r="6666" ht="21.95" customHeight="1" spans="1:3">
      <c r="A6666" s="13" t="s">
        <v>7512</v>
      </c>
      <c r="B6666" s="13" t="s">
        <v>7513</v>
      </c>
      <c r="C6666" s="14">
        <v>1</v>
      </c>
    </row>
    <row r="6667" ht="21.95" customHeight="1" spans="1:3">
      <c r="A6667" s="13" t="s">
        <v>7514</v>
      </c>
      <c r="B6667" s="13" t="s">
        <v>7515</v>
      </c>
      <c r="C6667" s="14">
        <v>1</v>
      </c>
    </row>
    <row r="6668" ht="21.95" customHeight="1" spans="1:3">
      <c r="A6668" s="13" t="s">
        <v>7516</v>
      </c>
      <c r="B6668" s="13" t="s">
        <v>7517</v>
      </c>
      <c r="C6668" s="14">
        <v>1</v>
      </c>
    </row>
    <row r="6669" ht="21.95" customHeight="1" spans="1:3">
      <c r="A6669" s="13" t="s">
        <v>7518</v>
      </c>
      <c r="B6669" s="13" t="s">
        <v>7519</v>
      </c>
      <c r="C6669" s="14">
        <v>1</v>
      </c>
    </row>
    <row r="6670" ht="21.95" customHeight="1" spans="1:3">
      <c r="A6670" s="13" t="s">
        <v>7520</v>
      </c>
      <c r="B6670" s="13" t="s">
        <v>7521</v>
      </c>
      <c r="C6670" s="14">
        <v>1</v>
      </c>
    </row>
    <row r="6671" ht="21.95" customHeight="1" spans="1:3">
      <c r="A6671" s="13" t="s">
        <v>7522</v>
      </c>
      <c r="B6671" s="13" t="s">
        <v>7523</v>
      </c>
      <c r="C6671" s="14">
        <v>1</v>
      </c>
    </row>
    <row r="6672" ht="21.95" customHeight="1" spans="1:3">
      <c r="A6672" s="13" t="s">
        <v>7524</v>
      </c>
      <c r="B6672" s="13" t="s">
        <v>7525</v>
      </c>
      <c r="C6672" s="14">
        <v>1</v>
      </c>
    </row>
    <row r="6673" ht="21.95" customHeight="1" spans="1:3">
      <c r="A6673" s="13">
        <v>406217</v>
      </c>
      <c r="B6673" s="13" t="s">
        <v>7526</v>
      </c>
      <c r="C6673" s="14">
        <v>1</v>
      </c>
    </row>
    <row r="6674" ht="21.95" customHeight="1" spans="1:3">
      <c r="A6674" s="13">
        <v>406218</v>
      </c>
      <c r="B6674" s="13" t="s">
        <v>7527</v>
      </c>
      <c r="C6674" s="14">
        <v>1</v>
      </c>
    </row>
    <row r="6675" ht="21.95" customHeight="1" spans="1:3">
      <c r="A6675" s="13">
        <v>406220</v>
      </c>
      <c r="B6675" s="13" t="s">
        <v>7528</v>
      </c>
      <c r="C6675" s="14">
        <v>1</v>
      </c>
    </row>
    <row r="6676" ht="21.95" customHeight="1" spans="1:3">
      <c r="A6676" s="13">
        <v>406221</v>
      </c>
      <c r="B6676" s="13" t="s">
        <v>7529</v>
      </c>
      <c r="C6676" s="14">
        <v>1</v>
      </c>
    </row>
    <row r="6677" ht="21.95" customHeight="1" spans="1:3">
      <c r="A6677" s="13">
        <v>406222</v>
      </c>
      <c r="B6677" s="13" t="s">
        <v>7530</v>
      </c>
      <c r="C6677" s="14">
        <v>1</v>
      </c>
    </row>
    <row r="6678" ht="21.95" customHeight="1" spans="1:3">
      <c r="A6678" s="13">
        <v>406223</v>
      </c>
      <c r="B6678" s="13" t="s">
        <v>7531</v>
      </c>
      <c r="C6678" s="14">
        <v>1</v>
      </c>
    </row>
    <row r="6679" ht="21.95" customHeight="1" spans="1:3">
      <c r="A6679" s="13">
        <v>406226</v>
      </c>
      <c r="B6679" s="13" t="s">
        <v>7532</v>
      </c>
      <c r="C6679" s="14">
        <v>1</v>
      </c>
    </row>
    <row r="6680" ht="21.95" customHeight="1" spans="1:3">
      <c r="A6680" s="13">
        <v>406228</v>
      </c>
      <c r="B6680" s="13" t="s">
        <v>7533</v>
      </c>
      <c r="C6680" s="14">
        <v>1</v>
      </c>
    </row>
    <row r="6681" ht="21.95" customHeight="1" spans="1:3">
      <c r="A6681" s="13">
        <v>406230</v>
      </c>
      <c r="B6681" s="13" t="s">
        <v>7534</v>
      </c>
      <c r="C6681" s="14">
        <v>1</v>
      </c>
    </row>
    <row r="6682" ht="21.95" customHeight="1" spans="1:3">
      <c r="A6682" s="13">
        <v>406231</v>
      </c>
      <c r="B6682" s="13" t="s">
        <v>7535</v>
      </c>
      <c r="C6682" s="14">
        <v>1</v>
      </c>
    </row>
    <row r="6683" ht="21.95" customHeight="1" spans="1:3">
      <c r="A6683" s="13">
        <v>406233</v>
      </c>
      <c r="B6683" s="13" t="s">
        <v>7536</v>
      </c>
      <c r="C6683" s="14">
        <v>1</v>
      </c>
    </row>
    <row r="6684" ht="21.95" customHeight="1" spans="1:3">
      <c r="A6684" s="13">
        <v>406234</v>
      </c>
      <c r="B6684" s="13" t="s">
        <v>7537</v>
      </c>
      <c r="C6684" s="14">
        <v>1</v>
      </c>
    </row>
    <row r="6685" ht="21.95" customHeight="1" spans="1:3">
      <c r="A6685" s="13">
        <v>406235</v>
      </c>
      <c r="B6685" s="13" t="s">
        <v>7538</v>
      </c>
      <c r="C6685" s="14">
        <v>1</v>
      </c>
    </row>
    <row r="6686" ht="21.95" customHeight="1" spans="1:3">
      <c r="A6686" s="13">
        <v>406236</v>
      </c>
      <c r="B6686" s="13" t="s">
        <v>7539</v>
      </c>
      <c r="C6686" s="14">
        <v>1</v>
      </c>
    </row>
    <row r="6687" ht="21.95" customHeight="1" spans="1:3">
      <c r="A6687" s="13">
        <v>406238</v>
      </c>
      <c r="B6687" s="13" t="s">
        <v>7540</v>
      </c>
      <c r="C6687" s="14">
        <v>1</v>
      </c>
    </row>
    <row r="6688" ht="21.95" customHeight="1" spans="1:3">
      <c r="A6688" s="13">
        <v>406240</v>
      </c>
      <c r="B6688" s="13" t="s">
        <v>7541</v>
      </c>
      <c r="C6688" s="14">
        <v>1</v>
      </c>
    </row>
    <row r="6689" ht="21.95" customHeight="1" spans="1:3">
      <c r="A6689" s="13">
        <v>406241</v>
      </c>
      <c r="B6689" s="13" t="s">
        <v>7542</v>
      </c>
      <c r="C6689" s="14">
        <v>1</v>
      </c>
    </row>
    <row r="6690" ht="21.95" customHeight="1" spans="1:3">
      <c r="A6690" s="13">
        <v>406242</v>
      </c>
      <c r="B6690" s="13" t="s">
        <v>7543</v>
      </c>
      <c r="C6690" s="14">
        <v>1</v>
      </c>
    </row>
    <row r="6691" ht="21.95" customHeight="1" spans="1:3">
      <c r="A6691" s="13">
        <v>406243</v>
      </c>
      <c r="B6691" s="13" t="s">
        <v>7544</v>
      </c>
      <c r="C6691" s="14">
        <v>1</v>
      </c>
    </row>
    <row r="6692" ht="21.95" customHeight="1" spans="1:3">
      <c r="A6692" s="13">
        <v>406244</v>
      </c>
      <c r="B6692" s="13" t="s">
        <v>7545</v>
      </c>
      <c r="C6692" s="14">
        <v>1</v>
      </c>
    </row>
    <row r="6693" ht="21.95" customHeight="1" spans="1:3">
      <c r="A6693" s="13">
        <v>406245</v>
      </c>
      <c r="B6693" s="13" t="s">
        <v>7546</v>
      </c>
      <c r="C6693" s="14">
        <v>1</v>
      </c>
    </row>
    <row r="6694" ht="21.95" customHeight="1" spans="1:3">
      <c r="A6694" s="13">
        <v>406246</v>
      </c>
      <c r="B6694" s="13" t="s">
        <v>7547</v>
      </c>
      <c r="C6694" s="14">
        <v>1</v>
      </c>
    </row>
    <row r="6695" ht="21.95" customHeight="1" spans="1:3">
      <c r="A6695" s="13">
        <v>406247</v>
      </c>
      <c r="B6695" s="13" t="s">
        <v>7548</v>
      </c>
      <c r="C6695" s="14">
        <v>1</v>
      </c>
    </row>
    <row r="6696" ht="21.95" customHeight="1" spans="1:3">
      <c r="A6696" s="13">
        <v>406250</v>
      </c>
      <c r="B6696" s="13" t="s">
        <v>7549</v>
      </c>
      <c r="C6696" s="14">
        <v>1</v>
      </c>
    </row>
    <row r="6697" ht="21.95" customHeight="1" spans="1:3">
      <c r="A6697" s="13">
        <v>406251</v>
      </c>
      <c r="B6697" s="13" t="s">
        <v>7550</v>
      </c>
      <c r="C6697" s="14">
        <v>1</v>
      </c>
    </row>
    <row r="6698" ht="21.95" customHeight="1" spans="1:3">
      <c r="A6698" s="13">
        <v>406252</v>
      </c>
      <c r="B6698" s="13" t="s">
        <v>7551</v>
      </c>
      <c r="C6698" s="14">
        <v>1</v>
      </c>
    </row>
    <row r="6699" ht="21.95" customHeight="1" spans="1:3">
      <c r="A6699" s="13">
        <v>406254</v>
      </c>
      <c r="B6699" s="13" t="s">
        <v>7552</v>
      </c>
      <c r="C6699" s="14">
        <v>1</v>
      </c>
    </row>
    <row r="6700" ht="21.95" customHeight="1" spans="1:3">
      <c r="A6700" s="13">
        <v>406255</v>
      </c>
      <c r="B6700" s="13" t="s">
        <v>7553</v>
      </c>
      <c r="C6700" s="14">
        <v>1</v>
      </c>
    </row>
    <row r="6701" ht="21.95" customHeight="1" spans="1:3">
      <c r="A6701" s="13">
        <v>406256</v>
      </c>
      <c r="B6701" s="13" t="s">
        <v>7554</v>
      </c>
      <c r="C6701" s="14">
        <v>1</v>
      </c>
    </row>
    <row r="6702" ht="21.95" customHeight="1" spans="1:3">
      <c r="A6702" s="13">
        <v>406257</v>
      </c>
      <c r="B6702" s="13" t="s">
        <v>7555</v>
      </c>
      <c r="C6702" s="14">
        <v>1</v>
      </c>
    </row>
    <row r="6703" ht="21.95" customHeight="1" spans="1:3">
      <c r="A6703" s="13">
        <v>406258</v>
      </c>
      <c r="B6703" s="13" t="s">
        <v>7556</v>
      </c>
      <c r="C6703" s="14">
        <v>1</v>
      </c>
    </row>
    <row r="6704" ht="21.95" customHeight="1" spans="1:3">
      <c r="A6704" s="13">
        <v>406259</v>
      </c>
      <c r="B6704" s="13" t="s">
        <v>7557</v>
      </c>
      <c r="C6704" s="14">
        <v>1</v>
      </c>
    </row>
    <row r="6705" ht="21.95" customHeight="1" spans="1:3">
      <c r="A6705" s="13">
        <v>406260</v>
      </c>
      <c r="B6705" s="13" t="s">
        <v>7558</v>
      </c>
      <c r="C6705" s="14">
        <v>1</v>
      </c>
    </row>
    <row r="6706" ht="21.95" customHeight="1" spans="1:3">
      <c r="A6706" s="13">
        <v>406261</v>
      </c>
      <c r="B6706" s="13" t="s">
        <v>7559</v>
      </c>
      <c r="C6706" s="14">
        <v>1</v>
      </c>
    </row>
    <row r="6707" ht="21.95" customHeight="1" spans="1:3">
      <c r="A6707" s="13">
        <v>406262</v>
      </c>
      <c r="B6707" s="13" t="s">
        <v>7560</v>
      </c>
      <c r="C6707" s="14">
        <v>1</v>
      </c>
    </row>
    <row r="6708" ht="21.95" customHeight="1" spans="1:3">
      <c r="A6708" s="13">
        <v>406263</v>
      </c>
      <c r="B6708" s="13" t="s">
        <v>7561</v>
      </c>
      <c r="C6708" s="14">
        <v>1</v>
      </c>
    </row>
    <row r="6709" ht="21.95" customHeight="1" spans="1:3">
      <c r="A6709" s="13">
        <v>406264</v>
      </c>
      <c r="B6709" s="13" t="s">
        <v>7562</v>
      </c>
      <c r="C6709" s="14">
        <v>1</v>
      </c>
    </row>
    <row r="6710" ht="21.95" customHeight="1" spans="1:3">
      <c r="A6710" s="13">
        <v>406265</v>
      </c>
      <c r="B6710" s="13" t="s">
        <v>7563</v>
      </c>
      <c r="C6710" s="14">
        <v>1</v>
      </c>
    </row>
    <row r="6711" ht="21.95" customHeight="1" spans="1:3">
      <c r="A6711" s="13">
        <v>406266</v>
      </c>
      <c r="B6711" s="13" t="s">
        <v>7564</v>
      </c>
      <c r="C6711" s="14">
        <v>1</v>
      </c>
    </row>
    <row r="6712" ht="21.95" customHeight="1" spans="1:3">
      <c r="A6712" s="13">
        <v>406267</v>
      </c>
      <c r="B6712" s="13" t="s">
        <v>7565</v>
      </c>
      <c r="C6712" s="14">
        <v>1</v>
      </c>
    </row>
    <row r="6713" ht="21.95" customHeight="1" spans="1:3">
      <c r="A6713" s="13">
        <v>406268</v>
      </c>
      <c r="B6713" s="13" t="s">
        <v>7566</v>
      </c>
      <c r="C6713" s="14">
        <v>1</v>
      </c>
    </row>
    <row r="6714" ht="21.95" customHeight="1" spans="1:3">
      <c r="A6714" s="13">
        <v>406269</v>
      </c>
      <c r="B6714" s="13" t="s">
        <v>7567</v>
      </c>
      <c r="C6714" s="14">
        <v>1</v>
      </c>
    </row>
    <row r="6715" ht="21.95" customHeight="1" spans="1:3">
      <c r="A6715" s="13">
        <v>406270</v>
      </c>
      <c r="B6715" s="13" t="s">
        <v>7568</v>
      </c>
      <c r="C6715" s="14">
        <v>1</v>
      </c>
    </row>
    <row r="6716" ht="21.95" customHeight="1" spans="1:3">
      <c r="A6716" s="13">
        <v>406271</v>
      </c>
      <c r="B6716" s="13" t="s">
        <v>7569</v>
      </c>
      <c r="C6716" s="14">
        <v>1</v>
      </c>
    </row>
    <row r="6717" ht="21.95" customHeight="1" spans="1:3">
      <c r="A6717" s="13">
        <v>406272</v>
      </c>
      <c r="B6717" s="13" t="s">
        <v>7570</v>
      </c>
      <c r="C6717" s="14">
        <v>1</v>
      </c>
    </row>
    <row r="6718" ht="21.95" customHeight="1" spans="1:3">
      <c r="A6718" s="13">
        <v>406273</v>
      </c>
      <c r="B6718" s="13" t="s">
        <v>7571</v>
      </c>
      <c r="C6718" s="14">
        <v>1</v>
      </c>
    </row>
    <row r="6719" ht="21.95" customHeight="1" spans="1:3">
      <c r="A6719" s="13">
        <v>406274</v>
      </c>
      <c r="B6719" s="13" t="s">
        <v>7572</v>
      </c>
      <c r="C6719" s="14">
        <v>1</v>
      </c>
    </row>
    <row r="6720" ht="21.95" customHeight="1" spans="1:3">
      <c r="A6720" s="13">
        <v>406275</v>
      </c>
      <c r="B6720" s="13" t="s">
        <v>7573</v>
      </c>
      <c r="C6720" s="14">
        <v>1</v>
      </c>
    </row>
    <row r="6721" ht="21.95" customHeight="1" spans="1:3">
      <c r="A6721" s="13">
        <v>406276</v>
      </c>
      <c r="B6721" s="13" t="s">
        <v>7574</v>
      </c>
      <c r="C6721" s="14">
        <v>1</v>
      </c>
    </row>
    <row r="6722" ht="21.95" customHeight="1" spans="1:3">
      <c r="A6722" s="13">
        <v>406277</v>
      </c>
      <c r="B6722" s="13" t="s">
        <v>7575</v>
      </c>
      <c r="C6722" s="14">
        <v>1</v>
      </c>
    </row>
    <row r="6723" ht="21.95" customHeight="1" spans="1:3">
      <c r="A6723" s="13">
        <v>406278</v>
      </c>
      <c r="B6723" s="13" t="s">
        <v>7576</v>
      </c>
      <c r="C6723" s="14">
        <v>1</v>
      </c>
    </row>
    <row r="6724" ht="21.95" customHeight="1" spans="1:3">
      <c r="A6724" s="13">
        <v>406279</v>
      </c>
      <c r="B6724" s="13" t="s">
        <v>7577</v>
      </c>
      <c r="C6724" s="14">
        <v>1</v>
      </c>
    </row>
    <row r="6725" ht="21.95" customHeight="1" spans="1:3">
      <c r="A6725" s="13">
        <v>406280</v>
      </c>
      <c r="B6725" s="13" t="s">
        <v>7578</v>
      </c>
      <c r="C6725" s="14">
        <v>1</v>
      </c>
    </row>
    <row r="6726" ht="21.95" customHeight="1" spans="1:3">
      <c r="A6726" s="13">
        <v>406281</v>
      </c>
      <c r="B6726" s="13" t="s">
        <v>7579</v>
      </c>
      <c r="C6726" s="14">
        <v>1</v>
      </c>
    </row>
    <row r="6727" ht="21.95" customHeight="1" spans="1:3">
      <c r="A6727" s="13">
        <v>406282</v>
      </c>
      <c r="B6727" s="13" t="s">
        <v>7580</v>
      </c>
      <c r="C6727" s="14">
        <v>1</v>
      </c>
    </row>
    <row r="6728" ht="21.95" customHeight="1" spans="1:3">
      <c r="A6728" s="13">
        <v>406283</v>
      </c>
      <c r="B6728" s="13" t="s">
        <v>7581</v>
      </c>
      <c r="C6728" s="14">
        <v>1</v>
      </c>
    </row>
    <row r="6729" ht="21.95" customHeight="1" spans="1:3">
      <c r="A6729" s="13">
        <v>406284</v>
      </c>
      <c r="B6729" s="13" t="s">
        <v>7582</v>
      </c>
      <c r="C6729" s="14">
        <v>1</v>
      </c>
    </row>
    <row r="6730" ht="21.95" customHeight="1" spans="1:3">
      <c r="A6730" s="13">
        <v>406285</v>
      </c>
      <c r="B6730" s="13" t="s">
        <v>7583</v>
      </c>
      <c r="C6730" s="14">
        <v>1</v>
      </c>
    </row>
    <row r="6731" ht="21.95" customHeight="1" spans="1:3">
      <c r="A6731" s="13">
        <v>406286</v>
      </c>
      <c r="B6731" s="13" t="s">
        <v>7584</v>
      </c>
      <c r="C6731" s="14">
        <v>1</v>
      </c>
    </row>
    <row r="6732" ht="21.95" customHeight="1" spans="1:3">
      <c r="A6732" s="13">
        <v>406287</v>
      </c>
      <c r="B6732" s="13" t="s">
        <v>7585</v>
      </c>
      <c r="C6732" s="14">
        <v>1</v>
      </c>
    </row>
    <row r="6733" ht="21.95" customHeight="1" spans="1:3">
      <c r="A6733" s="13">
        <v>406288</v>
      </c>
      <c r="B6733" s="13" t="s">
        <v>7586</v>
      </c>
      <c r="C6733" s="14">
        <v>1</v>
      </c>
    </row>
    <row r="6734" ht="21.95" customHeight="1" spans="1:3">
      <c r="A6734" s="13">
        <v>406289</v>
      </c>
      <c r="B6734" s="13" t="s">
        <v>7587</v>
      </c>
      <c r="C6734" s="14">
        <v>1</v>
      </c>
    </row>
    <row r="6735" ht="21.95" customHeight="1" spans="1:3">
      <c r="A6735" s="13">
        <v>406290</v>
      </c>
      <c r="B6735" s="13" t="s">
        <v>7588</v>
      </c>
      <c r="C6735" s="14">
        <v>1</v>
      </c>
    </row>
    <row r="6736" ht="21.95" customHeight="1" spans="1:3">
      <c r="A6736" s="13">
        <v>406291</v>
      </c>
      <c r="B6736" s="13" t="s">
        <v>7589</v>
      </c>
      <c r="C6736" s="14">
        <v>1</v>
      </c>
    </row>
    <row r="6737" ht="21.95" customHeight="1" spans="1:3">
      <c r="A6737" s="13">
        <v>406292</v>
      </c>
      <c r="B6737" s="13" t="s">
        <v>7590</v>
      </c>
      <c r="C6737" s="14">
        <v>1</v>
      </c>
    </row>
    <row r="6738" ht="21.95" customHeight="1" spans="1:3">
      <c r="A6738" s="13">
        <v>406293</v>
      </c>
      <c r="B6738" s="13" t="s">
        <v>7591</v>
      </c>
      <c r="C6738" s="14">
        <v>1</v>
      </c>
    </row>
    <row r="6739" ht="21.95" customHeight="1" spans="1:3">
      <c r="A6739" s="13">
        <v>406294</v>
      </c>
      <c r="B6739" s="13" t="s">
        <v>7592</v>
      </c>
      <c r="C6739" s="14">
        <v>1</v>
      </c>
    </row>
    <row r="6740" ht="21.95" customHeight="1" spans="1:3">
      <c r="A6740" s="13">
        <v>406295</v>
      </c>
      <c r="B6740" s="13" t="s">
        <v>7593</v>
      </c>
      <c r="C6740" s="14">
        <v>1</v>
      </c>
    </row>
    <row r="6741" ht="21.95" customHeight="1" spans="1:3">
      <c r="A6741" s="13">
        <v>406296</v>
      </c>
      <c r="B6741" s="13" t="s">
        <v>7594</v>
      </c>
      <c r="C6741" s="14">
        <v>1</v>
      </c>
    </row>
    <row r="6742" ht="21.95" customHeight="1" spans="1:3">
      <c r="A6742" s="13">
        <v>406297</v>
      </c>
      <c r="B6742" s="13" t="s">
        <v>7595</v>
      </c>
      <c r="C6742" s="14">
        <v>1</v>
      </c>
    </row>
    <row r="6743" ht="21.95" customHeight="1" spans="1:3">
      <c r="A6743" s="13">
        <v>406298</v>
      </c>
      <c r="B6743" s="13" t="s">
        <v>7596</v>
      </c>
      <c r="C6743" s="14">
        <v>1</v>
      </c>
    </row>
    <row r="6744" ht="21.95" customHeight="1" spans="1:3">
      <c r="A6744" s="13">
        <v>406299</v>
      </c>
      <c r="B6744" s="13" t="s">
        <v>7597</v>
      </c>
      <c r="C6744" s="14">
        <v>1</v>
      </c>
    </row>
    <row r="6745" ht="21.95" customHeight="1" spans="1:3">
      <c r="A6745" s="13">
        <v>406300</v>
      </c>
      <c r="B6745" s="13" t="s">
        <v>7598</v>
      </c>
      <c r="C6745" s="14">
        <v>1</v>
      </c>
    </row>
    <row r="6746" ht="21.95" customHeight="1" spans="1:3">
      <c r="A6746" s="13">
        <v>406303</v>
      </c>
      <c r="B6746" s="13" t="s">
        <v>7599</v>
      </c>
      <c r="C6746" s="14">
        <v>1</v>
      </c>
    </row>
    <row r="6747" ht="21.95" customHeight="1" spans="1:3">
      <c r="A6747" s="13">
        <v>406307</v>
      </c>
      <c r="B6747" s="13" t="s">
        <v>7600</v>
      </c>
      <c r="C6747" s="14">
        <v>1</v>
      </c>
    </row>
    <row r="6748" ht="21.95" customHeight="1" spans="1:3">
      <c r="A6748" s="13">
        <v>406317</v>
      </c>
      <c r="B6748" s="13" t="s">
        <v>7601</v>
      </c>
      <c r="C6748" s="14">
        <v>1</v>
      </c>
    </row>
    <row r="6749" ht="21.95" customHeight="1" spans="1:3">
      <c r="A6749" s="13">
        <v>406318</v>
      </c>
      <c r="B6749" s="13" t="s">
        <v>7602</v>
      </c>
      <c r="C6749" s="14">
        <v>1</v>
      </c>
    </row>
    <row r="6750" ht="21.95" customHeight="1" spans="1:3">
      <c r="A6750" s="13">
        <v>406319</v>
      </c>
      <c r="B6750" s="13" t="s">
        <v>7603</v>
      </c>
      <c r="C6750" s="14">
        <v>1</v>
      </c>
    </row>
    <row r="6751" ht="21.95" customHeight="1" spans="1:3">
      <c r="A6751" s="13">
        <v>406320</v>
      </c>
      <c r="B6751" s="13" t="s">
        <v>7604</v>
      </c>
      <c r="C6751" s="14">
        <v>1</v>
      </c>
    </row>
    <row r="6752" ht="21.95" customHeight="1" spans="1:3">
      <c r="A6752" s="13">
        <v>406321</v>
      </c>
      <c r="B6752" s="13" t="s">
        <v>7605</v>
      </c>
      <c r="C6752" s="14">
        <v>1</v>
      </c>
    </row>
    <row r="6753" ht="21.95" customHeight="1" spans="1:3">
      <c r="A6753" s="13">
        <v>406322</v>
      </c>
      <c r="B6753" s="13" t="s">
        <v>7606</v>
      </c>
      <c r="C6753" s="14">
        <v>1</v>
      </c>
    </row>
    <row r="6754" ht="21.95" customHeight="1" spans="1:3">
      <c r="A6754" s="13">
        <v>406323</v>
      </c>
      <c r="B6754" s="13" t="s">
        <v>7607</v>
      </c>
      <c r="C6754" s="14">
        <v>1</v>
      </c>
    </row>
    <row r="6755" ht="21.95" customHeight="1" spans="1:3">
      <c r="A6755" s="13">
        <v>406324</v>
      </c>
      <c r="B6755" s="13" t="s">
        <v>7608</v>
      </c>
      <c r="C6755" s="14">
        <v>1</v>
      </c>
    </row>
    <row r="6756" ht="21.95" customHeight="1" spans="1:3">
      <c r="A6756" s="13">
        <v>406325</v>
      </c>
      <c r="B6756" s="13" t="s">
        <v>7609</v>
      </c>
      <c r="C6756" s="14">
        <v>1</v>
      </c>
    </row>
    <row r="6757" ht="21.95" customHeight="1" spans="1:3">
      <c r="A6757" s="13">
        <v>406326</v>
      </c>
      <c r="B6757" s="13" t="s">
        <v>7610</v>
      </c>
      <c r="C6757" s="14">
        <v>1</v>
      </c>
    </row>
    <row r="6758" ht="21.95" customHeight="1" spans="1:3">
      <c r="A6758" s="13">
        <v>406327</v>
      </c>
      <c r="B6758" s="13" t="s">
        <v>7611</v>
      </c>
      <c r="C6758" s="14">
        <v>1</v>
      </c>
    </row>
    <row r="6759" ht="21.95" customHeight="1" spans="1:3">
      <c r="A6759" s="13">
        <v>406328</v>
      </c>
      <c r="B6759" s="13" t="s">
        <v>7612</v>
      </c>
      <c r="C6759" s="14">
        <v>1</v>
      </c>
    </row>
    <row r="6760" ht="21.95" customHeight="1" spans="1:3">
      <c r="A6760" s="13">
        <v>406329</v>
      </c>
      <c r="B6760" s="13" t="s">
        <v>7613</v>
      </c>
      <c r="C6760" s="14">
        <v>1</v>
      </c>
    </row>
    <row r="6761" ht="21.95" customHeight="1" spans="1:3">
      <c r="A6761" s="13">
        <v>406330</v>
      </c>
      <c r="B6761" s="13" t="s">
        <v>7614</v>
      </c>
      <c r="C6761" s="14">
        <v>1</v>
      </c>
    </row>
    <row r="6762" ht="21.95" customHeight="1" spans="1:3">
      <c r="A6762" s="13">
        <v>406331</v>
      </c>
      <c r="B6762" s="13" t="s">
        <v>7615</v>
      </c>
      <c r="C6762" s="14">
        <v>1</v>
      </c>
    </row>
    <row r="6763" ht="21.95" customHeight="1" spans="1:3">
      <c r="A6763" s="13">
        <v>406332</v>
      </c>
      <c r="B6763" s="13" t="s">
        <v>7616</v>
      </c>
      <c r="C6763" s="14">
        <v>1</v>
      </c>
    </row>
    <row r="6764" ht="21.95" customHeight="1" spans="1:3">
      <c r="A6764" s="13">
        <v>406333</v>
      </c>
      <c r="B6764" s="13" t="s">
        <v>7617</v>
      </c>
      <c r="C6764" s="14">
        <v>1</v>
      </c>
    </row>
    <row r="6765" ht="21.95" customHeight="1" spans="1:3">
      <c r="A6765" s="13">
        <v>406334</v>
      </c>
      <c r="B6765" s="13" t="s">
        <v>7618</v>
      </c>
      <c r="C6765" s="14">
        <v>1</v>
      </c>
    </row>
    <row r="6766" ht="21.95" customHeight="1" spans="1:3">
      <c r="A6766" s="13">
        <v>406335</v>
      </c>
      <c r="B6766" s="13" t="s">
        <v>7619</v>
      </c>
      <c r="C6766" s="14">
        <v>1</v>
      </c>
    </row>
    <row r="6767" ht="21.95" customHeight="1" spans="1:3">
      <c r="A6767" s="13" t="s">
        <v>7620</v>
      </c>
      <c r="B6767" s="13" t="s">
        <v>7621</v>
      </c>
      <c r="C6767" s="14">
        <v>1</v>
      </c>
    </row>
    <row r="6768" ht="21.95" customHeight="1" spans="1:3">
      <c r="A6768" s="13" t="s">
        <v>7622</v>
      </c>
      <c r="B6768" s="13" t="s">
        <v>7623</v>
      </c>
      <c r="C6768" s="14">
        <v>1</v>
      </c>
    </row>
    <row r="6769" ht="21.95" customHeight="1" spans="1:3">
      <c r="A6769" s="13" t="s">
        <v>7624</v>
      </c>
      <c r="B6769" s="13" t="s">
        <v>7625</v>
      </c>
      <c r="C6769" s="14">
        <v>1</v>
      </c>
    </row>
    <row r="6770" ht="21.95" customHeight="1" spans="1:3">
      <c r="A6770" s="13">
        <v>406337</v>
      </c>
      <c r="B6770" s="13" t="s">
        <v>7626</v>
      </c>
      <c r="C6770" s="14">
        <v>1</v>
      </c>
    </row>
    <row r="6771" ht="21.95" customHeight="1" spans="1:3">
      <c r="A6771" s="13">
        <v>406338</v>
      </c>
      <c r="B6771" s="13" t="s">
        <v>7627</v>
      </c>
      <c r="C6771" s="14">
        <v>1</v>
      </c>
    </row>
    <row r="6772" ht="21.95" customHeight="1" spans="1:3">
      <c r="A6772" s="13">
        <v>406339</v>
      </c>
      <c r="B6772" s="13" t="s">
        <v>7628</v>
      </c>
      <c r="C6772" s="14">
        <v>1</v>
      </c>
    </row>
    <row r="6773" ht="21.95" customHeight="1" spans="1:3">
      <c r="A6773" s="13">
        <v>406340</v>
      </c>
      <c r="B6773" s="13" t="s">
        <v>7629</v>
      </c>
      <c r="C6773" s="14">
        <v>1</v>
      </c>
    </row>
    <row r="6774" ht="21.95" customHeight="1" spans="1:3">
      <c r="A6774" s="13">
        <v>406341</v>
      </c>
      <c r="B6774" s="13" t="s">
        <v>7630</v>
      </c>
      <c r="C6774" s="14">
        <v>1</v>
      </c>
    </row>
    <row r="6775" ht="21.95" customHeight="1" spans="1:3">
      <c r="A6775" s="13">
        <v>406342</v>
      </c>
      <c r="B6775" s="13" t="s">
        <v>7631</v>
      </c>
      <c r="C6775" s="14">
        <v>1</v>
      </c>
    </row>
    <row r="6776" ht="21.95" customHeight="1" spans="1:3">
      <c r="A6776" s="13">
        <v>406343</v>
      </c>
      <c r="B6776" s="13" t="s">
        <v>7632</v>
      </c>
      <c r="C6776" s="14">
        <v>1</v>
      </c>
    </row>
    <row r="6777" ht="21.95" customHeight="1" spans="1:3">
      <c r="A6777" s="13">
        <v>406344</v>
      </c>
      <c r="B6777" s="13" t="s">
        <v>7633</v>
      </c>
      <c r="C6777" s="14">
        <v>1</v>
      </c>
    </row>
    <row r="6778" ht="21.95" customHeight="1" spans="1:3">
      <c r="A6778" s="13">
        <v>406345</v>
      </c>
      <c r="B6778" s="13" t="s">
        <v>7634</v>
      </c>
      <c r="C6778" s="14">
        <v>1</v>
      </c>
    </row>
    <row r="6779" ht="21.95" customHeight="1" spans="1:3">
      <c r="A6779" s="13">
        <v>406346</v>
      </c>
      <c r="B6779" s="13" t="s">
        <v>7635</v>
      </c>
      <c r="C6779" s="14">
        <v>1</v>
      </c>
    </row>
    <row r="6780" ht="21.95" customHeight="1" spans="1:3">
      <c r="A6780" s="13">
        <v>406347</v>
      </c>
      <c r="B6780" s="13" t="s">
        <v>7636</v>
      </c>
      <c r="C6780" s="14">
        <v>1</v>
      </c>
    </row>
    <row r="6781" ht="21.95" customHeight="1" spans="1:3">
      <c r="A6781" s="13">
        <v>406348</v>
      </c>
      <c r="B6781" s="13" t="s">
        <v>7637</v>
      </c>
      <c r="C6781" s="14">
        <v>1</v>
      </c>
    </row>
    <row r="6782" ht="21.95" customHeight="1" spans="1:3">
      <c r="A6782" s="13">
        <v>406349</v>
      </c>
      <c r="B6782" s="13" t="s">
        <v>7638</v>
      </c>
      <c r="C6782" s="14">
        <v>1</v>
      </c>
    </row>
    <row r="6783" ht="21.95" customHeight="1" spans="1:3">
      <c r="A6783" s="13">
        <v>406350</v>
      </c>
      <c r="B6783" s="13" t="s">
        <v>7639</v>
      </c>
      <c r="C6783" s="14">
        <v>1</v>
      </c>
    </row>
    <row r="6784" ht="21.95" customHeight="1" spans="1:3">
      <c r="A6784" s="13">
        <v>406352</v>
      </c>
      <c r="B6784" s="13" t="s">
        <v>7640</v>
      </c>
      <c r="C6784" s="14">
        <v>1</v>
      </c>
    </row>
    <row r="6785" ht="21.95" customHeight="1" spans="1:3">
      <c r="A6785" s="13">
        <v>406353</v>
      </c>
      <c r="B6785" s="13" t="s">
        <v>7641</v>
      </c>
      <c r="C6785" s="14">
        <v>1</v>
      </c>
    </row>
    <row r="6786" ht="21.95" customHeight="1" spans="1:3">
      <c r="A6786" s="13">
        <v>406354</v>
      </c>
      <c r="B6786" s="13" t="s">
        <v>7642</v>
      </c>
      <c r="C6786" s="14">
        <v>1</v>
      </c>
    </row>
    <row r="6787" ht="21.95" customHeight="1" spans="1:3">
      <c r="A6787" s="13">
        <v>406355</v>
      </c>
      <c r="B6787" s="13" t="s">
        <v>7643</v>
      </c>
      <c r="C6787" s="14">
        <v>1</v>
      </c>
    </row>
    <row r="6788" ht="21.95" customHeight="1" spans="1:3">
      <c r="A6788" s="13">
        <v>406356</v>
      </c>
      <c r="B6788" s="13" t="s">
        <v>7644</v>
      </c>
      <c r="C6788" s="14">
        <v>1</v>
      </c>
    </row>
    <row r="6789" ht="21.95" customHeight="1" spans="1:3">
      <c r="A6789" s="13">
        <v>406360</v>
      </c>
      <c r="B6789" s="13" t="s">
        <v>7645</v>
      </c>
      <c r="C6789" s="14">
        <v>1</v>
      </c>
    </row>
    <row r="6790" ht="21.95" customHeight="1" spans="1:3">
      <c r="A6790" s="13">
        <v>406361</v>
      </c>
      <c r="B6790" s="13" t="s">
        <v>7646</v>
      </c>
      <c r="C6790" s="14">
        <v>1</v>
      </c>
    </row>
    <row r="6791" ht="21.95" customHeight="1" spans="1:3">
      <c r="A6791" s="13">
        <v>406362</v>
      </c>
      <c r="B6791" s="13" t="s">
        <v>7647</v>
      </c>
      <c r="C6791" s="14">
        <v>1</v>
      </c>
    </row>
    <row r="6792" ht="21.95" customHeight="1" spans="1:3">
      <c r="A6792" s="13">
        <v>406363</v>
      </c>
      <c r="B6792" s="13" t="s">
        <v>7648</v>
      </c>
      <c r="C6792" s="14">
        <v>1</v>
      </c>
    </row>
    <row r="6793" ht="21.95" customHeight="1" spans="1:3">
      <c r="A6793" s="13">
        <v>406364</v>
      </c>
      <c r="B6793" s="13" t="s">
        <v>7649</v>
      </c>
      <c r="C6793" s="14">
        <v>1</v>
      </c>
    </row>
    <row r="6794" ht="21.95" customHeight="1" spans="1:3">
      <c r="A6794" s="13">
        <v>406365</v>
      </c>
      <c r="B6794" s="13" t="s">
        <v>7650</v>
      </c>
      <c r="C6794" s="14">
        <v>1</v>
      </c>
    </row>
    <row r="6795" ht="21.95" customHeight="1" spans="1:3">
      <c r="A6795" s="13">
        <v>406366</v>
      </c>
      <c r="B6795" s="13" t="s">
        <v>7651</v>
      </c>
      <c r="C6795" s="14">
        <v>1</v>
      </c>
    </row>
    <row r="6796" ht="21.95" customHeight="1" spans="1:3">
      <c r="A6796" s="13">
        <v>406367</v>
      </c>
      <c r="B6796" s="13" t="s">
        <v>7652</v>
      </c>
      <c r="C6796" s="14">
        <v>1</v>
      </c>
    </row>
    <row r="6797" ht="21.95" customHeight="1" spans="1:3">
      <c r="A6797" s="13">
        <v>406368</v>
      </c>
      <c r="B6797" s="13" t="s">
        <v>7653</v>
      </c>
      <c r="C6797" s="14">
        <v>1</v>
      </c>
    </row>
    <row r="6798" ht="21.95" customHeight="1" spans="1:3">
      <c r="A6798" s="13">
        <v>406369</v>
      </c>
      <c r="B6798" s="13" t="s">
        <v>7654</v>
      </c>
      <c r="C6798" s="14">
        <v>1</v>
      </c>
    </row>
    <row r="6799" ht="21.95" customHeight="1" spans="1:3">
      <c r="A6799" s="13">
        <v>406370</v>
      </c>
      <c r="B6799" s="13" t="s">
        <v>7655</v>
      </c>
      <c r="C6799" s="14">
        <v>1</v>
      </c>
    </row>
    <row r="6800" ht="21.95" customHeight="1" spans="1:3">
      <c r="A6800" s="13">
        <v>406372</v>
      </c>
      <c r="B6800" s="13" t="s">
        <v>7656</v>
      </c>
      <c r="C6800" s="14">
        <v>1</v>
      </c>
    </row>
    <row r="6801" ht="21.95" customHeight="1" spans="1:3">
      <c r="A6801" s="13">
        <v>406373</v>
      </c>
      <c r="B6801" s="13" t="s">
        <v>7657</v>
      </c>
      <c r="C6801" s="14">
        <v>1</v>
      </c>
    </row>
    <row r="6802" ht="21.95" customHeight="1" spans="1:3">
      <c r="A6802" s="13">
        <v>406374</v>
      </c>
      <c r="B6802" s="13" t="s">
        <v>7658</v>
      </c>
      <c r="C6802" s="14">
        <v>1</v>
      </c>
    </row>
    <row r="6803" ht="21.95" customHeight="1" spans="1:3">
      <c r="A6803" s="13">
        <v>406375</v>
      </c>
      <c r="B6803" s="13" t="s">
        <v>7659</v>
      </c>
      <c r="C6803" s="14">
        <v>1</v>
      </c>
    </row>
    <row r="6804" ht="21.95" customHeight="1" spans="1:3">
      <c r="A6804" s="13">
        <v>406376</v>
      </c>
      <c r="B6804" s="13" t="s">
        <v>7660</v>
      </c>
      <c r="C6804" s="14">
        <v>1</v>
      </c>
    </row>
    <row r="6805" ht="21.95" customHeight="1" spans="1:3">
      <c r="A6805" s="13">
        <v>406377</v>
      </c>
      <c r="B6805" s="13" t="s">
        <v>7661</v>
      </c>
      <c r="C6805" s="14">
        <v>1</v>
      </c>
    </row>
    <row r="6806" ht="21.95" customHeight="1" spans="1:3">
      <c r="A6806" s="13">
        <v>406378</v>
      </c>
      <c r="B6806" s="13" t="s">
        <v>7662</v>
      </c>
      <c r="C6806" s="14">
        <v>1</v>
      </c>
    </row>
    <row r="6807" ht="21.95" customHeight="1" spans="1:3">
      <c r="A6807" s="13">
        <v>406379</v>
      </c>
      <c r="B6807" s="13" t="s">
        <v>7663</v>
      </c>
      <c r="C6807" s="14">
        <v>1</v>
      </c>
    </row>
    <row r="6808" ht="21.95" customHeight="1" spans="1:3">
      <c r="A6808" s="13">
        <v>406380</v>
      </c>
      <c r="B6808" s="13" t="s">
        <v>7664</v>
      </c>
      <c r="C6808" s="14">
        <v>1</v>
      </c>
    </row>
    <row r="6809" ht="21.95" customHeight="1" spans="1:3">
      <c r="A6809" s="13">
        <v>406381</v>
      </c>
      <c r="B6809" s="13" t="s">
        <v>7665</v>
      </c>
      <c r="C6809" s="14">
        <v>1</v>
      </c>
    </row>
    <row r="6810" ht="21.95" customHeight="1" spans="1:3">
      <c r="A6810" s="13">
        <v>406382</v>
      </c>
      <c r="B6810" s="13" t="s">
        <v>7666</v>
      </c>
      <c r="C6810" s="14">
        <v>1</v>
      </c>
    </row>
    <row r="6811" ht="21.95" customHeight="1" spans="1:3">
      <c r="A6811" s="13">
        <v>406383</v>
      </c>
      <c r="B6811" s="13" t="s">
        <v>7667</v>
      </c>
      <c r="C6811" s="14">
        <v>1</v>
      </c>
    </row>
    <row r="6812" ht="21.95" customHeight="1" spans="1:3">
      <c r="A6812" s="13">
        <v>406384</v>
      </c>
      <c r="B6812" s="13" t="s">
        <v>7668</v>
      </c>
      <c r="C6812" s="14">
        <v>1</v>
      </c>
    </row>
    <row r="6813" ht="21.95" customHeight="1" spans="1:3">
      <c r="A6813" s="13">
        <v>406386</v>
      </c>
      <c r="B6813" s="13" t="s">
        <v>7669</v>
      </c>
      <c r="C6813" s="14">
        <v>1</v>
      </c>
    </row>
    <row r="6814" ht="21.95" customHeight="1" spans="1:3">
      <c r="A6814" s="13">
        <v>406389</v>
      </c>
      <c r="B6814" s="13" t="s">
        <v>7670</v>
      </c>
      <c r="C6814" s="14">
        <v>1</v>
      </c>
    </row>
    <row r="6815" ht="21.95" customHeight="1" spans="1:3">
      <c r="A6815" s="13">
        <v>406390</v>
      </c>
      <c r="B6815" s="13" t="s">
        <v>7671</v>
      </c>
      <c r="C6815" s="14">
        <v>1</v>
      </c>
    </row>
    <row r="6816" ht="21.95" customHeight="1" spans="1:3">
      <c r="A6816" s="13">
        <v>406391</v>
      </c>
      <c r="B6816" s="13" t="s">
        <v>7672</v>
      </c>
      <c r="C6816" s="14">
        <v>1</v>
      </c>
    </row>
    <row r="6817" ht="21.95" customHeight="1" spans="1:3">
      <c r="A6817" s="13">
        <v>406392</v>
      </c>
      <c r="B6817" s="13" t="s">
        <v>7673</v>
      </c>
      <c r="C6817" s="14">
        <v>1</v>
      </c>
    </row>
    <row r="6818" ht="21.95" customHeight="1" spans="1:3">
      <c r="A6818" s="13">
        <v>406393</v>
      </c>
      <c r="B6818" s="13" t="s">
        <v>7674</v>
      </c>
      <c r="C6818" s="14">
        <v>1</v>
      </c>
    </row>
    <row r="6819" ht="21.95" customHeight="1" spans="1:3">
      <c r="A6819" s="13">
        <v>406394</v>
      </c>
      <c r="B6819" s="13" t="s">
        <v>7675</v>
      </c>
      <c r="C6819" s="14">
        <v>1</v>
      </c>
    </row>
    <row r="6820" ht="21.95" customHeight="1" spans="1:3">
      <c r="A6820" s="13">
        <v>406395</v>
      </c>
      <c r="B6820" s="13" t="s">
        <v>7676</v>
      </c>
      <c r="C6820" s="14">
        <v>1</v>
      </c>
    </row>
    <row r="6821" ht="21.95" customHeight="1" spans="1:3">
      <c r="A6821" s="13" t="s">
        <v>7677</v>
      </c>
      <c r="B6821" s="13" t="s">
        <v>7678</v>
      </c>
      <c r="C6821" s="14">
        <v>1</v>
      </c>
    </row>
    <row r="6822" ht="21.95" customHeight="1" spans="1:3">
      <c r="A6822" s="13" t="s">
        <v>7679</v>
      </c>
      <c r="B6822" s="13" t="s">
        <v>7680</v>
      </c>
      <c r="C6822" s="14">
        <v>1</v>
      </c>
    </row>
    <row r="6823" ht="21.95" customHeight="1" spans="1:3">
      <c r="A6823" s="13">
        <v>406397</v>
      </c>
      <c r="B6823" s="13" t="s">
        <v>7681</v>
      </c>
      <c r="C6823" s="14">
        <v>1</v>
      </c>
    </row>
    <row r="6824" ht="21.95" customHeight="1" spans="1:3">
      <c r="A6824" s="13">
        <v>406398</v>
      </c>
      <c r="B6824" s="13" t="s">
        <v>7682</v>
      </c>
      <c r="C6824" s="14">
        <v>1</v>
      </c>
    </row>
    <row r="6825" ht="21.95" customHeight="1" spans="1:3">
      <c r="A6825" s="13">
        <v>406399</v>
      </c>
      <c r="B6825" s="13" t="s">
        <v>7683</v>
      </c>
      <c r="C6825" s="14">
        <v>1</v>
      </c>
    </row>
    <row r="6826" ht="21.95" customHeight="1" spans="1:3">
      <c r="A6826" s="13">
        <v>406400</v>
      </c>
      <c r="B6826" s="13" t="s">
        <v>7684</v>
      </c>
      <c r="C6826" s="14">
        <v>1</v>
      </c>
    </row>
    <row r="6827" ht="21.95" customHeight="1" spans="1:3">
      <c r="A6827" s="13">
        <v>406401</v>
      </c>
      <c r="B6827" s="13" t="s">
        <v>7685</v>
      </c>
      <c r="C6827" s="14">
        <v>1</v>
      </c>
    </row>
    <row r="6828" ht="21.95" customHeight="1" spans="1:3">
      <c r="A6828" s="13">
        <v>406402</v>
      </c>
      <c r="B6828" s="13" t="s">
        <v>7686</v>
      </c>
      <c r="C6828" s="14">
        <v>1</v>
      </c>
    </row>
    <row r="6829" ht="21.95" customHeight="1" spans="1:3">
      <c r="A6829" s="13">
        <v>406403</v>
      </c>
      <c r="B6829" s="13" t="s">
        <v>7687</v>
      </c>
      <c r="C6829" s="14">
        <v>1</v>
      </c>
    </row>
    <row r="6830" ht="21.95" customHeight="1" spans="1:3">
      <c r="A6830" s="13">
        <v>406404</v>
      </c>
      <c r="B6830" s="13" t="s">
        <v>7688</v>
      </c>
      <c r="C6830" s="14">
        <v>1</v>
      </c>
    </row>
    <row r="6831" ht="21.95" customHeight="1" spans="1:3">
      <c r="A6831" s="13">
        <v>406405</v>
      </c>
      <c r="B6831" s="13" t="s">
        <v>7689</v>
      </c>
      <c r="C6831" s="14">
        <v>1</v>
      </c>
    </row>
    <row r="6832" ht="21.95" customHeight="1" spans="1:3">
      <c r="A6832" s="13">
        <v>406406</v>
      </c>
      <c r="B6832" s="13" t="s">
        <v>7690</v>
      </c>
      <c r="C6832" s="14">
        <v>1</v>
      </c>
    </row>
    <row r="6833" ht="21.95" customHeight="1" spans="1:3">
      <c r="A6833" s="13">
        <v>406407</v>
      </c>
      <c r="B6833" s="13" t="s">
        <v>7691</v>
      </c>
      <c r="C6833" s="14">
        <v>1</v>
      </c>
    </row>
    <row r="6834" ht="21.95" customHeight="1" spans="1:3">
      <c r="A6834" s="13">
        <v>406408</v>
      </c>
      <c r="B6834" s="13" t="s">
        <v>7692</v>
      </c>
      <c r="C6834" s="14">
        <v>1</v>
      </c>
    </row>
    <row r="6835" ht="21.95" customHeight="1" spans="1:3">
      <c r="A6835" s="13">
        <v>406409</v>
      </c>
      <c r="B6835" s="13" t="s">
        <v>7693</v>
      </c>
      <c r="C6835" s="14">
        <v>1</v>
      </c>
    </row>
    <row r="6836" ht="21.95" customHeight="1" spans="1:3">
      <c r="A6836" s="13">
        <v>406411</v>
      </c>
      <c r="B6836" s="13" t="s">
        <v>7694</v>
      </c>
      <c r="C6836" s="14">
        <v>1</v>
      </c>
    </row>
    <row r="6837" ht="21.95" customHeight="1" spans="1:3">
      <c r="A6837" s="13">
        <v>406412</v>
      </c>
      <c r="B6837" s="13" t="s">
        <v>7695</v>
      </c>
      <c r="C6837" s="14">
        <v>1</v>
      </c>
    </row>
    <row r="6838" ht="21.95" customHeight="1" spans="1:3">
      <c r="A6838" s="13">
        <v>406413</v>
      </c>
      <c r="B6838" s="13" t="s">
        <v>7696</v>
      </c>
      <c r="C6838" s="14">
        <v>1</v>
      </c>
    </row>
    <row r="6839" ht="21.95" customHeight="1" spans="1:3">
      <c r="A6839" s="13">
        <v>406414</v>
      </c>
      <c r="B6839" s="13" t="s">
        <v>7697</v>
      </c>
      <c r="C6839" s="14">
        <v>1</v>
      </c>
    </row>
    <row r="6840" ht="21.95" customHeight="1" spans="1:3">
      <c r="A6840" s="13">
        <v>406415</v>
      </c>
      <c r="B6840" s="13" t="s">
        <v>7698</v>
      </c>
      <c r="C6840" s="14">
        <v>1</v>
      </c>
    </row>
    <row r="6841" ht="21.95" customHeight="1" spans="1:3">
      <c r="A6841" s="13">
        <v>406416</v>
      </c>
      <c r="B6841" s="13" t="s">
        <v>7699</v>
      </c>
      <c r="C6841" s="14">
        <v>1</v>
      </c>
    </row>
    <row r="6842" ht="21.95" customHeight="1" spans="1:3">
      <c r="A6842" s="13">
        <v>406417</v>
      </c>
      <c r="B6842" s="13" t="s">
        <v>7700</v>
      </c>
      <c r="C6842" s="14">
        <v>1</v>
      </c>
    </row>
    <row r="6843" ht="21.95" customHeight="1" spans="1:3">
      <c r="A6843" s="13">
        <v>406418</v>
      </c>
      <c r="B6843" s="13" t="s">
        <v>7701</v>
      </c>
      <c r="C6843" s="14">
        <v>1</v>
      </c>
    </row>
    <row r="6844" ht="21.95" customHeight="1" spans="1:3">
      <c r="A6844" s="13">
        <v>406419</v>
      </c>
      <c r="B6844" s="13" t="s">
        <v>7702</v>
      </c>
      <c r="C6844" s="14">
        <v>1</v>
      </c>
    </row>
    <row r="6845" ht="21.95" customHeight="1" spans="1:3">
      <c r="A6845" s="13">
        <v>406420</v>
      </c>
      <c r="B6845" s="13" t="s">
        <v>7703</v>
      </c>
      <c r="C6845" s="14">
        <v>1</v>
      </c>
    </row>
    <row r="6846" ht="21.95" customHeight="1" spans="1:3">
      <c r="A6846" s="13">
        <v>406421</v>
      </c>
      <c r="B6846" s="13" t="s">
        <v>7704</v>
      </c>
      <c r="C6846" s="14">
        <v>1</v>
      </c>
    </row>
    <row r="6847" ht="21.95" customHeight="1" spans="1:3">
      <c r="A6847" s="13">
        <v>406422</v>
      </c>
      <c r="B6847" s="13" t="s">
        <v>7705</v>
      </c>
      <c r="C6847" s="14">
        <v>1</v>
      </c>
    </row>
    <row r="6848" ht="21.95" customHeight="1" spans="1:3">
      <c r="A6848" s="13">
        <v>406423</v>
      </c>
      <c r="B6848" s="13" t="s">
        <v>7706</v>
      </c>
      <c r="C6848" s="14">
        <v>1</v>
      </c>
    </row>
    <row r="6849" ht="21.95" customHeight="1" spans="1:3">
      <c r="A6849" s="13">
        <v>406424</v>
      </c>
      <c r="B6849" s="13" t="s">
        <v>7707</v>
      </c>
      <c r="C6849" s="14">
        <v>1</v>
      </c>
    </row>
    <row r="6850" ht="21.95" customHeight="1" spans="1:3">
      <c r="A6850" s="13">
        <v>406425</v>
      </c>
      <c r="B6850" s="13" t="s">
        <v>7708</v>
      </c>
      <c r="C6850" s="14">
        <v>1</v>
      </c>
    </row>
    <row r="6851" ht="21.95" customHeight="1" spans="1:3">
      <c r="A6851" s="13">
        <v>406426</v>
      </c>
      <c r="B6851" s="13" t="s">
        <v>7709</v>
      </c>
      <c r="C6851" s="14">
        <v>1</v>
      </c>
    </row>
    <row r="6852" ht="21.95" customHeight="1" spans="1:3">
      <c r="A6852" s="13">
        <v>406427</v>
      </c>
      <c r="B6852" s="13" t="s">
        <v>7710</v>
      </c>
      <c r="C6852" s="14">
        <v>1</v>
      </c>
    </row>
    <row r="6853" ht="21.95" customHeight="1" spans="1:3">
      <c r="A6853" s="13">
        <v>406428</v>
      </c>
      <c r="B6853" s="13" t="s">
        <v>7711</v>
      </c>
      <c r="C6853" s="14">
        <v>1</v>
      </c>
    </row>
    <row r="6854" ht="21.95" customHeight="1" spans="1:3">
      <c r="A6854" s="13">
        <v>406429</v>
      </c>
      <c r="B6854" s="13" t="s">
        <v>7712</v>
      </c>
      <c r="C6854" s="14">
        <v>1</v>
      </c>
    </row>
    <row r="6855" ht="21.95" customHeight="1" spans="1:3">
      <c r="A6855" s="13">
        <v>406430</v>
      </c>
      <c r="B6855" s="13" t="s">
        <v>7713</v>
      </c>
      <c r="C6855" s="14">
        <v>1</v>
      </c>
    </row>
    <row r="6856" ht="21.95" customHeight="1" spans="1:3">
      <c r="A6856" s="13">
        <v>406431</v>
      </c>
      <c r="B6856" s="13" t="s">
        <v>7714</v>
      </c>
      <c r="C6856" s="14">
        <v>1</v>
      </c>
    </row>
    <row r="6857" ht="21.95" customHeight="1" spans="1:3">
      <c r="A6857" s="13">
        <v>406432</v>
      </c>
      <c r="B6857" s="13" t="s">
        <v>7715</v>
      </c>
      <c r="C6857" s="14">
        <v>1</v>
      </c>
    </row>
    <row r="6858" ht="21.95" customHeight="1" spans="1:3">
      <c r="A6858" s="13">
        <v>406433</v>
      </c>
      <c r="B6858" s="13" t="s">
        <v>7716</v>
      </c>
      <c r="C6858" s="14">
        <v>1</v>
      </c>
    </row>
    <row r="6859" ht="21.95" customHeight="1" spans="1:3">
      <c r="A6859" s="13">
        <v>406434</v>
      </c>
      <c r="B6859" s="13" t="s">
        <v>7717</v>
      </c>
      <c r="C6859" s="14">
        <v>1</v>
      </c>
    </row>
    <row r="6860" ht="21.95" customHeight="1" spans="1:3">
      <c r="A6860" s="13">
        <v>406435</v>
      </c>
      <c r="B6860" s="13" t="s">
        <v>7718</v>
      </c>
      <c r="C6860" s="14">
        <v>1</v>
      </c>
    </row>
    <row r="6861" ht="21.95" customHeight="1" spans="1:3">
      <c r="A6861" s="13">
        <v>406436</v>
      </c>
      <c r="B6861" s="13" t="s">
        <v>7719</v>
      </c>
      <c r="C6861" s="14">
        <v>1</v>
      </c>
    </row>
    <row r="6862" ht="21.95" customHeight="1" spans="1:3">
      <c r="A6862" s="13">
        <v>406437</v>
      </c>
      <c r="B6862" s="13" t="s">
        <v>7720</v>
      </c>
      <c r="C6862" s="14">
        <v>1</v>
      </c>
    </row>
    <row r="6863" ht="21.95" customHeight="1" spans="1:3">
      <c r="A6863" s="13">
        <v>406438</v>
      </c>
      <c r="B6863" s="13" t="s">
        <v>7721</v>
      </c>
      <c r="C6863" s="14">
        <v>1</v>
      </c>
    </row>
    <row r="6864" ht="21.95" customHeight="1" spans="1:3">
      <c r="A6864" s="13">
        <v>406439</v>
      </c>
      <c r="B6864" s="13" t="s">
        <v>7722</v>
      </c>
      <c r="C6864" s="14">
        <v>1</v>
      </c>
    </row>
    <row r="6865" ht="21.95" customHeight="1" spans="1:3">
      <c r="A6865" s="13">
        <v>406440</v>
      </c>
      <c r="B6865" s="13" t="s">
        <v>7723</v>
      </c>
      <c r="C6865" s="14">
        <v>1</v>
      </c>
    </row>
    <row r="6866" ht="21.95" customHeight="1" spans="1:3">
      <c r="A6866" s="13">
        <v>406441</v>
      </c>
      <c r="B6866" s="13" t="s">
        <v>7724</v>
      </c>
      <c r="C6866" s="14">
        <v>1</v>
      </c>
    </row>
    <row r="6867" ht="21.95" customHeight="1" spans="1:3">
      <c r="A6867" s="13">
        <v>406442</v>
      </c>
      <c r="B6867" s="13" t="s">
        <v>7725</v>
      </c>
      <c r="C6867" s="14">
        <v>1</v>
      </c>
    </row>
    <row r="6868" ht="21.95" customHeight="1" spans="1:3">
      <c r="A6868" s="13">
        <v>406443</v>
      </c>
      <c r="B6868" s="13" t="s">
        <v>7726</v>
      </c>
      <c r="C6868" s="14">
        <v>1</v>
      </c>
    </row>
    <row r="6869" ht="21.95" customHeight="1" spans="1:3">
      <c r="A6869" s="13">
        <v>406444</v>
      </c>
      <c r="B6869" s="13" t="s">
        <v>7727</v>
      </c>
      <c r="C6869" s="14">
        <v>1</v>
      </c>
    </row>
    <row r="6870" ht="21.95" customHeight="1" spans="1:3">
      <c r="A6870" s="13">
        <v>406445</v>
      </c>
      <c r="B6870" s="13" t="s">
        <v>7728</v>
      </c>
      <c r="C6870" s="14">
        <v>1</v>
      </c>
    </row>
    <row r="6871" ht="21.95" customHeight="1" spans="1:3">
      <c r="A6871" s="13">
        <v>406446</v>
      </c>
      <c r="B6871" s="13" t="s">
        <v>7729</v>
      </c>
      <c r="C6871" s="14">
        <v>1</v>
      </c>
    </row>
    <row r="6872" ht="21.95" customHeight="1" spans="1:3">
      <c r="A6872" s="13">
        <v>406447</v>
      </c>
      <c r="B6872" s="13" t="s">
        <v>7730</v>
      </c>
      <c r="C6872" s="14">
        <v>1</v>
      </c>
    </row>
    <row r="6873" ht="21.95" customHeight="1" spans="1:3">
      <c r="A6873" s="13">
        <v>406448</v>
      </c>
      <c r="B6873" s="13" t="s">
        <v>7731</v>
      </c>
      <c r="C6873" s="14">
        <v>1</v>
      </c>
    </row>
    <row r="6874" ht="21.95" customHeight="1" spans="1:3">
      <c r="A6874" s="13">
        <v>406449</v>
      </c>
      <c r="B6874" s="13" t="s">
        <v>7732</v>
      </c>
      <c r="C6874" s="14">
        <v>1</v>
      </c>
    </row>
    <row r="6875" ht="21.95" customHeight="1" spans="1:3">
      <c r="A6875" s="13">
        <v>406450</v>
      </c>
      <c r="B6875" s="13" t="s">
        <v>7733</v>
      </c>
      <c r="C6875" s="14">
        <v>1</v>
      </c>
    </row>
    <row r="6876" ht="21.95" customHeight="1" spans="1:3">
      <c r="A6876" s="13">
        <v>406451</v>
      </c>
      <c r="B6876" s="13" t="s">
        <v>7734</v>
      </c>
      <c r="C6876" s="14">
        <v>1</v>
      </c>
    </row>
    <row r="6877" ht="21.95" customHeight="1" spans="1:3">
      <c r="A6877" s="13">
        <v>406452</v>
      </c>
      <c r="B6877" s="13" t="s">
        <v>7735</v>
      </c>
      <c r="C6877" s="14">
        <v>1</v>
      </c>
    </row>
    <row r="6878" ht="21.95" customHeight="1" spans="1:3">
      <c r="A6878" s="13">
        <v>406453</v>
      </c>
      <c r="B6878" s="13" t="s">
        <v>7736</v>
      </c>
      <c r="C6878" s="14">
        <v>1</v>
      </c>
    </row>
    <row r="6879" ht="21.95" customHeight="1" spans="1:3">
      <c r="A6879" s="13">
        <v>406454</v>
      </c>
      <c r="B6879" s="13" t="s">
        <v>7737</v>
      </c>
      <c r="C6879" s="14">
        <v>1</v>
      </c>
    </row>
    <row r="6880" ht="21.95" customHeight="1" spans="1:3">
      <c r="A6880" s="13">
        <v>406455</v>
      </c>
      <c r="B6880" s="13" t="s">
        <v>7738</v>
      </c>
      <c r="C6880" s="14">
        <v>1</v>
      </c>
    </row>
    <row r="6881" ht="21.95" customHeight="1" spans="1:3">
      <c r="A6881" s="13">
        <v>406456</v>
      </c>
      <c r="B6881" s="13" t="s">
        <v>7739</v>
      </c>
      <c r="C6881" s="14">
        <v>1</v>
      </c>
    </row>
    <row r="6882" ht="21.95" customHeight="1" spans="1:3">
      <c r="A6882" s="13">
        <v>406457</v>
      </c>
      <c r="B6882" s="13" t="s">
        <v>7740</v>
      </c>
      <c r="C6882" s="14">
        <v>1</v>
      </c>
    </row>
    <row r="6883" ht="21.95" customHeight="1" spans="1:3">
      <c r="A6883" s="13">
        <v>406458</v>
      </c>
      <c r="B6883" s="13" t="s">
        <v>7741</v>
      </c>
      <c r="C6883" s="14">
        <v>1</v>
      </c>
    </row>
    <row r="6884" ht="21.95" customHeight="1" spans="1:3">
      <c r="A6884" s="13">
        <v>406459</v>
      </c>
      <c r="B6884" s="13" t="s">
        <v>7742</v>
      </c>
      <c r="C6884" s="14">
        <v>1</v>
      </c>
    </row>
    <row r="6885" ht="21.95" customHeight="1" spans="1:3">
      <c r="A6885" s="13">
        <v>406460</v>
      </c>
      <c r="B6885" s="13" t="s">
        <v>7743</v>
      </c>
      <c r="C6885" s="14">
        <v>1</v>
      </c>
    </row>
    <row r="6886" ht="21.95" customHeight="1" spans="1:3">
      <c r="A6886" s="13">
        <v>406461</v>
      </c>
      <c r="B6886" s="13" t="s">
        <v>7744</v>
      </c>
      <c r="C6886" s="14">
        <v>1</v>
      </c>
    </row>
    <row r="6887" ht="21.95" customHeight="1" spans="1:3">
      <c r="A6887" s="13">
        <v>406462</v>
      </c>
      <c r="B6887" s="13" t="s">
        <v>7745</v>
      </c>
      <c r="C6887" s="14">
        <v>1</v>
      </c>
    </row>
    <row r="6888" ht="21.95" customHeight="1" spans="1:3">
      <c r="A6888" s="13">
        <v>406463</v>
      </c>
      <c r="B6888" s="13" t="s">
        <v>7746</v>
      </c>
      <c r="C6888" s="14">
        <v>1</v>
      </c>
    </row>
    <row r="6889" ht="21.95" customHeight="1" spans="1:3">
      <c r="A6889" s="13">
        <v>406464</v>
      </c>
      <c r="B6889" s="13" t="s">
        <v>7747</v>
      </c>
      <c r="C6889" s="14">
        <v>1</v>
      </c>
    </row>
    <row r="6890" ht="21.95" customHeight="1" spans="1:3">
      <c r="A6890" s="13">
        <v>406465</v>
      </c>
      <c r="B6890" s="13" t="s">
        <v>7748</v>
      </c>
      <c r="C6890" s="14">
        <v>1</v>
      </c>
    </row>
    <row r="6891" ht="21.95" customHeight="1" spans="1:3">
      <c r="A6891" s="13">
        <v>406466</v>
      </c>
      <c r="B6891" s="13" t="s">
        <v>7749</v>
      </c>
      <c r="C6891" s="14">
        <v>1</v>
      </c>
    </row>
    <row r="6892" ht="21.95" customHeight="1" spans="1:3">
      <c r="A6892" s="13">
        <v>406467</v>
      </c>
      <c r="B6892" s="13" t="s">
        <v>7750</v>
      </c>
      <c r="C6892" s="14">
        <v>1</v>
      </c>
    </row>
    <row r="6893" ht="21.95" customHeight="1" spans="1:3">
      <c r="A6893" s="13">
        <v>406468</v>
      </c>
      <c r="B6893" s="13" t="s">
        <v>7751</v>
      </c>
      <c r="C6893" s="14">
        <v>1</v>
      </c>
    </row>
    <row r="6894" ht="21.95" customHeight="1" spans="1:3">
      <c r="A6894" s="13">
        <v>406469</v>
      </c>
      <c r="B6894" s="13" t="s">
        <v>7752</v>
      </c>
      <c r="C6894" s="14">
        <v>1</v>
      </c>
    </row>
    <row r="6895" ht="21.95" customHeight="1" spans="1:3">
      <c r="A6895" s="13">
        <v>406470</v>
      </c>
      <c r="B6895" s="13" t="s">
        <v>7753</v>
      </c>
      <c r="C6895" s="14">
        <v>1</v>
      </c>
    </row>
    <row r="6896" ht="21.95" customHeight="1" spans="1:3">
      <c r="A6896" s="13">
        <v>406471</v>
      </c>
      <c r="B6896" s="13" t="s">
        <v>7754</v>
      </c>
      <c r="C6896" s="14">
        <v>1</v>
      </c>
    </row>
    <row r="6897" ht="21.95" customHeight="1" spans="1:3">
      <c r="A6897" s="13">
        <v>406472</v>
      </c>
      <c r="B6897" s="13" t="s">
        <v>7755</v>
      </c>
      <c r="C6897" s="14">
        <v>1</v>
      </c>
    </row>
    <row r="6898" ht="21.95" customHeight="1" spans="1:3">
      <c r="A6898" s="13">
        <v>406473</v>
      </c>
      <c r="B6898" s="13" t="s">
        <v>7756</v>
      </c>
      <c r="C6898" s="14">
        <v>1</v>
      </c>
    </row>
    <row r="6899" ht="21.95" customHeight="1" spans="1:3">
      <c r="A6899" s="13">
        <v>406474</v>
      </c>
      <c r="B6899" s="13" t="s">
        <v>7757</v>
      </c>
      <c r="C6899" s="14">
        <v>1</v>
      </c>
    </row>
    <row r="6900" ht="21.95" customHeight="1" spans="1:3">
      <c r="A6900" s="13">
        <v>406475</v>
      </c>
      <c r="B6900" s="13" t="s">
        <v>7758</v>
      </c>
      <c r="C6900" s="14">
        <v>1</v>
      </c>
    </row>
    <row r="6901" ht="21.95" customHeight="1" spans="1:3">
      <c r="A6901" s="13">
        <v>406476</v>
      </c>
      <c r="B6901" s="13" t="s">
        <v>7759</v>
      </c>
      <c r="C6901" s="14">
        <v>1</v>
      </c>
    </row>
    <row r="6902" ht="21.95" customHeight="1" spans="1:3">
      <c r="A6902" s="13">
        <v>406477</v>
      </c>
      <c r="B6902" s="13" t="s">
        <v>7760</v>
      </c>
      <c r="C6902" s="14">
        <v>1</v>
      </c>
    </row>
    <row r="6903" ht="21.95" customHeight="1" spans="1:3">
      <c r="A6903" s="13">
        <v>406478</v>
      </c>
      <c r="B6903" s="13" t="s">
        <v>7761</v>
      </c>
      <c r="C6903" s="14">
        <v>1</v>
      </c>
    </row>
    <row r="6904" ht="21.95" customHeight="1" spans="1:3">
      <c r="A6904" s="13">
        <v>406479</v>
      </c>
      <c r="B6904" s="13" t="s">
        <v>7762</v>
      </c>
      <c r="C6904" s="14">
        <v>1</v>
      </c>
    </row>
    <row r="6905" ht="21.95" customHeight="1" spans="1:3">
      <c r="A6905" s="13">
        <v>406480</v>
      </c>
      <c r="B6905" s="13" t="s">
        <v>7763</v>
      </c>
      <c r="C6905" s="14">
        <v>1</v>
      </c>
    </row>
    <row r="6906" ht="21.95" customHeight="1" spans="1:3">
      <c r="A6906" s="13">
        <v>406481</v>
      </c>
      <c r="B6906" s="13" t="s">
        <v>7764</v>
      </c>
      <c r="C6906" s="14">
        <v>1</v>
      </c>
    </row>
    <row r="6907" ht="21.95" customHeight="1" spans="1:3">
      <c r="A6907" s="13">
        <v>406482</v>
      </c>
      <c r="B6907" s="13" t="s">
        <v>7765</v>
      </c>
      <c r="C6907" s="14">
        <v>1</v>
      </c>
    </row>
    <row r="6908" ht="21.95" customHeight="1" spans="1:3">
      <c r="A6908" s="13">
        <v>406483</v>
      </c>
      <c r="B6908" s="13" t="s">
        <v>7766</v>
      </c>
      <c r="C6908" s="14">
        <v>1</v>
      </c>
    </row>
    <row r="6909" ht="21.95" customHeight="1" spans="1:3">
      <c r="A6909" s="13">
        <v>406484</v>
      </c>
      <c r="B6909" s="13" t="s">
        <v>7767</v>
      </c>
      <c r="C6909" s="14">
        <v>1</v>
      </c>
    </row>
    <row r="6910" ht="21.95" customHeight="1" spans="1:3">
      <c r="A6910" s="13">
        <v>406485</v>
      </c>
      <c r="B6910" s="13" t="s">
        <v>7768</v>
      </c>
      <c r="C6910" s="14">
        <v>1</v>
      </c>
    </row>
    <row r="6911" ht="21.95" customHeight="1" spans="1:3">
      <c r="A6911" s="13">
        <v>406486</v>
      </c>
      <c r="B6911" s="13" t="s">
        <v>7769</v>
      </c>
      <c r="C6911" s="14">
        <v>1</v>
      </c>
    </row>
    <row r="6912" ht="21.95" customHeight="1" spans="1:3">
      <c r="A6912" s="13">
        <v>406487</v>
      </c>
      <c r="B6912" s="13" t="s">
        <v>7770</v>
      </c>
      <c r="C6912" s="14">
        <v>1</v>
      </c>
    </row>
    <row r="6913" ht="21.95" customHeight="1" spans="1:3">
      <c r="A6913" s="13">
        <v>406488</v>
      </c>
      <c r="B6913" s="13" t="s">
        <v>7771</v>
      </c>
      <c r="C6913" s="14">
        <v>1</v>
      </c>
    </row>
    <row r="6914" ht="21.95" customHeight="1" spans="1:3">
      <c r="A6914" s="13">
        <v>406489</v>
      </c>
      <c r="B6914" s="13" t="s">
        <v>7772</v>
      </c>
      <c r="C6914" s="14">
        <v>1</v>
      </c>
    </row>
    <row r="6915" ht="21.95" customHeight="1" spans="1:3">
      <c r="A6915" s="13">
        <v>406490</v>
      </c>
      <c r="B6915" s="13" t="s">
        <v>7773</v>
      </c>
      <c r="C6915" s="14">
        <v>1</v>
      </c>
    </row>
    <row r="6916" ht="21.95" customHeight="1" spans="1:3">
      <c r="A6916" s="13">
        <v>406491</v>
      </c>
      <c r="B6916" s="13" t="s">
        <v>7774</v>
      </c>
      <c r="C6916" s="14">
        <v>1</v>
      </c>
    </row>
    <row r="6917" ht="21.95" customHeight="1" spans="1:3">
      <c r="A6917" s="13">
        <v>406492</v>
      </c>
      <c r="B6917" s="13" t="s">
        <v>7775</v>
      </c>
      <c r="C6917" s="14">
        <v>1</v>
      </c>
    </row>
    <row r="6918" ht="21.95" customHeight="1" spans="1:3">
      <c r="A6918" s="13">
        <v>406493</v>
      </c>
      <c r="B6918" s="13" t="s">
        <v>7776</v>
      </c>
      <c r="C6918" s="14">
        <v>1</v>
      </c>
    </row>
    <row r="6919" ht="21.95" customHeight="1" spans="1:3">
      <c r="A6919" s="13">
        <v>406494</v>
      </c>
      <c r="B6919" s="13" t="s">
        <v>7777</v>
      </c>
      <c r="C6919" s="14">
        <v>1</v>
      </c>
    </row>
    <row r="6920" ht="21.95" customHeight="1" spans="1:3">
      <c r="A6920" s="13">
        <v>406495</v>
      </c>
      <c r="B6920" s="13" t="s">
        <v>7778</v>
      </c>
      <c r="C6920" s="14">
        <v>1</v>
      </c>
    </row>
    <row r="6921" ht="21.95" customHeight="1" spans="1:3">
      <c r="A6921" s="13">
        <v>406496</v>
      </c>
      <c r="B6921" s="13" t="s">
        <v>7779</v>
      </c>
      <c r="C6921" s="14">
        <v>1</v>
      </c>
    </row>
    <row r="6922" ht="21.95" customHeight="1" spans="1:3">
      <c r="A6922" s="13">
        <v>406497</v>
      </c>
      <c r="B6922" s="13" t="s">
        <v>7780</v>
      </c>
      <c r="C6922" s="14">
        <v>1</v>
      </c>
    </row>
    <row r="6923" ht="21.95" customHeight="1" spans="1:3">
      <c r="A6923" s="13">
        <v>406498</v>
      </c>
      <c r="B6923" s="13" t="s">
        <v>7781</v>
      </c>
      <c r="C6923" s="14">
        <v>1</v>
      </c>
    </row>
    <row r="6924" ht="21.95" customHeight="1" spans="1:3">
      <c r="A6924" s="13">
        <v>406499</v>
      </c>
      <c r="B6924" s="13" t="s">
        <v>7782</v>
      </c>
      <c r="C6924" s="14">
        <v>1</v>
      </c>
    </row>
    <row r="6925" ht="21.95" customHeight="1" spans="1:3">
      <c r="A6925" s="13">
        <v>406500</v>
      </c>
      <c r="B6925" s="13" t="s">
        <v>7783</v>
      </c>
      <c r="C6925" s="14">
        <v>1</v>
      </c>
    </row>
    <row r="6926" ht="21.95" customHeight="1" spans="1:3">
      <c r="A6926" s="13">
        <v>406501</v>
      </c>
      <c r="B6926" s="13" t="s">
        <v>7784</v>
      </c>
      <c r="C6926" s="14">
        <v>1</v>
      </c>
    </row>
    <row r="6927" ht="21.95" customHeight="1" spans="1:3">
      <c r="A6927" s="13">
        <v>406502</v>
      </c>
      <c r="B6927" s="13" t="s">
        <v>7785</v>
      </c>
      <c r="C6927" s="14">
        <v>1</v>
      </c>
    </row>
    <row r="6928" ht="21.95" customHeight="1" spans="1:3">
      <c r="A6928" s="13">
        <v>406503</v>
      </c>
      <c r="B6928" s="13" t="s">
        <v>7786</v>
      </c>
      <c r="C6928" s="14">
        <v>1</v>
      </c>
    </row>
    <row r="6929" ht="21.95" customHeight="1" spans="1:3">
      <c r="A6929" s="13">
        <v>406504</v>
      </c>
      <c r="B6929" s="13" t="s">
        <v>7787</v>
      </c>
      <c r="C6929" s="14">
        <v>1</v>
      </c>
    </row>
    <row r="6930" ht="21.95" customHeight="1" spans="1:3">
      <c r="A6930" s="13">
        <v>406505</v>
      </c>
      <c r="B6930" s="13" t="s">
        <v>7788</v>
      </c>
      <c r="C6930" s="14">
        <v>1</v>
      </c>
    </row>
    <row r="6931" ht="21.95" customHeight="1" spans="1:3">
      <c r="A6931" s="13">
        <v>406506</v>
      </c>
      <c r="B6931" s="13" t="s">
        <v>7789</v>
      </c>
      <c r="C6931" s="14">
        <v>1</v>
      </c>
    </row>
    <row r="6932" ht="21.95" customHeight="1" spans="1:3">
      <c r="A6932" s="13">
        <v>406507</v>
      </c>
      <c r="B6932" s="13" t="s">
        <v>7790</v>
      </c>
      <c r="C6932" s="14">
        <v>1</v>
      </c>
    </row>
    <row r="6933" ht="21.95" customHeight="1" spans="1:3">
      <c r="A6933" s="13">
        <v>406508</v>
      </c>
      <c r="B6933" s="13" t="s">
        <v>7791</v>
      </c>
      <c r="C6933" s="14">
        <v>1</v>
      </c>
    </row>
    <row r="6934" ht="21.95" customHeight="1" spans="1:3">
      <c r="A6934" s="13">
        <v>406509</v>
      </c>
      <c r="B6934" s="13" t="s">
        <v>7792</v>
      </c>
      <c r="C6934" s="14">
        <v>1</v>
      </c>
    </row>
    <row r="6935" ht="21.95" customHeight="1" spans="1:3">
      <c r="A6935" s="13">
        <v>406510</v>
      </c>
      <c r="B6935" s="13" t="s">
        <v>7793</v>
      </c>
      <c r="C6935" s="14">
        <v>1</v>
      </c>
    </row>
    <row r="6936" ht="21.95" customHeight="1" spans="1:3">
      <c r="A6936" s="13">
        <v>406511</v>
      </c>
      <c r="B6936" s="13" t="s">
        <v>7794</v>
      </c>
      <c r="C6936" s="14">
        <v>1</v>
      </c>
    </row>
    <row r="6937" ht="21.95" customHeight="1" spans="1:3">
      <c r="A6937" s="13">
        <v>406512</v>
      </c>
      <c r="B6937" s="13" t="s">
        <v>7795</v>
      </c>
      <c r="C6937" s="14">
        <v>1</v>
      </c>
    </row>
    <row r="6938" ht="21.95" customHeight="1" spans="1:3">
      <c r="A6938" s="13">
        <v>406513</v>
      </c>
      <c r="B6938" s="13" t="s">
        <v>7796</v>
      </c>
      <c r="C6938" s="14">
        <v>1</v>
      </c>
    </row>
    <row r="6939" ht="21.95" customHeight="1" spans="1:3">
      <c r="A6939" s="13">
        <v>406514</v>
      </c>
      <c r="B6939" s="13" t="s">
        <v>7797</v>
      </c>
      <c r="C6939" s="14">
        <v>1</v>
      </c>
    </row>
    <row r="6940" ht="21.95" customHeight="1" spans="1:3">
      <c r="A6940" s="13">
        <v>406515</v>
      </c>
      <c r="B6940" s="13" t="s">
        <v>7798</v>
      </c>
      <c r="C6940" s="14">
        <v>1</v>
      </c>
    </row>
    <row r="6941" ht="21.95" customHeight="1" spans="1:3">
      <c r="A6941" s="13">
        <v>406516</v>
      </c>
      <c r="B6941" s="13" t="s">
        <v>7799</v>
      </c>
      <c r="C6941" s="14">
        <v>1</v>
      </c>
    </row>
    <row r="6942" ht="21.95" customHeight="1" spans="1:3">
      <c r="A6942" s="13">
        <v>406517</v>
      </c>
      <c r="B6942" s="13" t="s">
        <v>7800</v>
      </c>
      <c r="C6942" s="14">
        <v>1</v>
      </c>
    </row>
    <row r="6943" ht="21.95" customHeight="1" spans="1:3">
      <c r="A6943" s="13">
        <v>406518</v>
      </c>
      <c r="B6943" s="13" t="s">
        <v>7801</v>
      </c>
      <c r="C6943" s="14">
        <v>1</v>
      </c>
    </row>
    <row r="6944" ht="21.95" customHeight="1" spans="1:3">
      <c r="A6944" s="13">
        <v>406520</v>
      </c>
      <c r="B6944" s="13" t="s">
        <v>7802</v>
      </c>
      <c r="C6944" s="14">
        <v>1</v>
      </c>
    </row>
    <row r="6945" ht="21.95" customHeight="1" spans="1:3">
      <c r="A6945" s="13">
        <v>406521</v>
      </c>
      <c r="B6945" s="13" t="s">
        <v>7803</v>
      </c>
      <c r="C6945" s="14">
        <v>1</v>
      </c>
    </row>
    <row r="6946" ht="21.95" customHeight="1" spans="1:3">
      <c r="A6946" s="13">
        <v>406522</v>
      </c>
      <c r="B6946" s="13" t="s">
        <v>7804</v>
      </c>
      <c r="C6946" s="14">
        <v>1</v>
      </c>
    </row>
    <row r="6947" ht="21.95" customHeight="1" spans="1:3">
      <c r="A6947" s="13">
        <v>406523</v>
      </c>
      <c r="B6947" s="13" t="s">
        <v>7805</v>
      </c>
      <c r="C6947" s="14">
        <v>1</v>
      </c>
    </row>
    <row r="6948" ht="21.95" customHeight="1" spans="1:3">
      <c r="A6948" s="13">
        <v>406524</v>
      </c>
      <c r="B6948" s="13" t="s">
        <v>7806</v>
      </c>
      <c r="C6948" s="14">
        <v>1</v>
      </c>
    </row>
    <row r="6949" ht="21.95" customHeight="1" spans="1:3">
      <c r="A6949" s="13">
        <v>406525</v>
      </c>
      <c r="B6949" s="13" t="s">
        <v>7807</v>
      </c>
      <c r="C6949" s="14">
        <v>1</v>
      </c>
    </row>
    <row r="6950" ht="21.95" customHeight="1" spans="1:3">
      <c r="A6950" s="13">
        <v>406526</v>
      </c>
      <c r="B6950" s="13" t="s">
        <v>7808</v>
      </c>
      <c r="C6950" s="14">
        <v>1</v>
      </c>
    </row>
    <row r="6951" ht="21.95" customHeight="1" spans="1:3">
      <c r="A6951" s="13">
        <v>406527</v>
      </c>
      <c r="B6951" s="13" t="s">
        <v>7809</v>
      </c>
      <c r="C6951" s="14">
        <v>1</v>
      </c>
    </row>
    <row r="6952" ht="21.95" customHeight="1" spans="1:3">
      <c r="A6952" s="13">
        <v>406528</v>
      </c>
      <c r="B6952" s="13" t="s">
        <v>7810</v>
      </c>
      <c r="C6952" s="14">
        <v>1</v>
      </c>
    </row>
    <row r="6953" ht="21.95" customHeight="1" spans="1:3">
      <c r="A6953" s="13">
        <v>406529</v>
      </c>
      <c r="B6953" s="13" t="s">
        <v>7811</v>
      </c>
      <c r="C6953" s="14">
        <v>1</v>
      </c>
    </row>
    <row r="6954" ht="21.95" customHeight="1" spans="1:3">
      <c r="A6954" s="13">
        <v>406530</v>
      </c>
      <c r="B6954" s="13" t="s">
        <v>7812</v>
      </c>
      <c r="C6954" s="14">
        <v>1</v>
      </c>
    </row>
    <row r="6955" ht="21.95" customHeight="1" spans="1:3">
      <c r="A6955" s="13">
        <v>406531</v>
      </c>
      <c r="B6955" s="13" t="s">
        <v>7813</v>
      </c>
      <c r="C6955" s="14">
        <v>1</v>
      </c>
    </row>
    <row r="6956" ht="21.95" customHeight="1" spans="1:3">
      <c r="A6956" s="13">
        <v>406532</v>
      </c>
      <c r="B6956" s="13" t="s">
        <v>7814</v>
      </c>
      <c r="C6956" s="14">
        <v>1</v>
      </c>
    </row>
    <row r="6957" ht="21.95" customHeight="1" spans="1:3">
      <c r="A6957" s="13">
        <v>406533</v>
      </c>
      <c r="B6957" s="13" t="s">
        <v>7815</v>
      </c>
      <c r="C6957" s="14">
        <v>1</v>
      </c>
    </row>
    <row r="6958" ht="21.95" customHeight="1" spans="1:3">
      <c r="A6958" s="13">
        <v>406534</v>
      </c>
      <c r="B6958" s="13" t="s">
        <v>7816</v>
      </c>
      <c r="C6958" s="14">
        <v>1</v>
      </c>
    </row>
    <row r="6959" ht="21.95" customHeight="1" spans="1:3">
      <c r="A6959" s="13">
        <v>406535</v>
      </c>
      <c r="B6959" s="13" t="s">
        <v>7817</v>
      </c>
      <c r="C6959" s="14">
        <v>1</v>
      </c>
    </row>
    <row r="6960" ht="21.95" customHeight="1" spans="1:3">
      <c r="A6960" s="13">
        <v>406536</v>
      </c>
      <c r="B6960" s="13" t="s">
        <v>7818</v>
      </c>
      <c r="C6960" s="14">
        <v>1</v>
      </c>
    </row>
    <row r="6961" ht="21.95" customHeight="1" spans="1:3">
      <c r="A6961" s="13">
        <v>406537</v>
      </c>
      <c r="B6961" s="13" t="s">
        <v>7819</v>
      </c>
      <c r="C6961" s="14">
        <v>1</v>
      </c>
    </row>
    <row r="6962" ht="21.95" customHeight="1" spans="1:3">
      <c r="A6962" s="13">
        <v>406538</v>
      </c>
      <c r="B6962" s="13" t="s">
        <v>7820</v>
      </c>
      <c r="C6962" s="14">
        <v>1</v>
      </c>
    </row>
    <row r="6963" ht="21.95" customHeight="1" spans="1:3">
      <c r="A6963" s="13">
        <v>406539</v>
      </c>
      <c r="B6963" s="13" t="s">
        <v>7821</v>
      </c>
      <c r="C6963" s="14">
        <v>1</v>
      </c>
    </row>
    <row r="6964" ht="21.95" customHeight="1" spans="1:3">
      <c r="A6964" s="13">
        <v>406540</v>
      </c>
      <c r="B6964" s="13" t="s">
        <v>7822</v>
      </c>
      <c r="C6964" s="14">
        <v>1</v>
      </c>
    </row>
    <row r="6965" ht="21.95" customHeight="1" spans="1:3">
      <c r="A6965" s="13">
        <v>406541</v>
      </c>
      <c r="B6965" s="13" t="s">
        <v>7823</v>
      </c>
      <c r="C6965" s="14">
        <v>19.2</v>
      </c>
    </row>
    <row r="6966" ht="21.95" customHeight="1" spans="1:3">
      <c r="A6966" s="13">
        <v>406546</v>
      </c>
      <c r="B6966" s="13" t="s">
        <v>7824</v>
      </c>
      <c r="C6966" s="14">
        <v>1</v>
      </c>
    </row>
    <row r="6967" ht="21.95" customHeight="1" spans="1:3">
      <c r="A6967" s="13">
        <v>406547</v>
      </c>
      <c r="B6967" s="13" t="s">
        <v>7825</v>
      </c>
      <c r="C6967" s="14">
        <v>1</v>
      </c>
    </row>
    <row r="6968" ht="21.95" customHeight="1" spans="1:3">
      <c r="A6968" s="13">
        <v>406548</v>
      </c>
      <c r="B6968" s="13" t="s">
        <v>7826</v>
      </c>
      <c r="C6968" s="14">
        <v>1</v>
      </c>
    </row>
    <row r="6969" ht="21.95" customHeight="1" spans="1:3">
      <c r="A6969" s="13">
        <v>406549</v>
      </c>
      <c r="B6969" s="13" t="s">
        <v>7827</v>
      </c>
      <c r="C6969" s="14">
        <v>1</v>
      </c>
    </row>
    <row r="6970" ht="21.95" customHeight="1" spans="1:3">
      <c r="A6970" s="13">
        <v>406550</v>
      </c>
      <c r="B6970" s="13" t="s">
        <v>7828</v>
      </c>
      <c r="C6970" s="14">
        <v>1</v>
      </c>
    </row>
    <row r="6971" ht="21.95" customHeight="1" spans="1:3">
      <c r="A6971" s="13">
        <v>406551</v>
      </c>
      <c r="B6971" s="13" t="s">
        <v>7829</v>
      </c>
      <c r="C6971" s="14">
        <v>1</v>
      </c>
    </row>
    <row r="6972" ht="21.95" customHeight="1" spans="1:3">
      <c r="A6972" s="13">
        <v>406552</v>
      </c>
      <c r="B6972" s="13" t="s">
        <v>7830</v>
      </c>
      <c r="C6972" s="14">
        <v>1</v>
      </c>
    </row>
    <row r="6973" ht="21.95" customHeight="1" spans="1:3">
      <c r="A6973" s="13">
        <v>406553</v>
      </c>
      <c r="B6973" s="13" t="s">
        <v>7831</v>
      </c>
      <c r="C6973" s="14">
        <v>1</v>
      </c>
    </row>
    <row r="6974" ht="21.95" customHeight="1" spans="1:3">
      <c r="A6974" s="13">
        <v>406554</v>
      </c>
      <c r="B6974" s="13" t="s">
        <v>7832</v>
      </c>
      <c r="C6974" s="14">
        <v>1</v>
      </c>
    </row>
    <row r="6975" ht="21.95" customHeight="1" spans="1:3">
      <c r="A6975" s="13">
        <v>406555</v>
      </c>
      <c r="B6975" s="13" t="s">
        <v>7833</v>
      </c>
      <c r="C6975" s="14">
        <v>1</v>
      </c>
    </row>
    <row r="6976" ht="21.95" customHeight="1" spans="1:3">
      <c r="A6976" s="13">
        <v>406557</v>
      </c>
      <c r="B6976" s="13" t="s">
        <v>7834</v>
      </c>
      <c r="C6976" s="14">
        <v>1</v>
      </c>
    </row>
    <row r="6977" ht="21.95" customHeight="1" spans="1:3">
      <c r="A6977" s="13">
        <v>406559</v>
      </c>
      <c r="B6977" s="13" t="s">
        <v>7835</v>
      </c>
      <c r="C6977" s="14">
        <v>1</v>
      </c>
    </row>
    <row r="6978" ht="21.95" customHeight="1" spans="1:3">
      <c r="A6978" s="13">
        <v>406560</v>
      </c>
      <c r="B6978" s="13" t="s">
        <v>7836</v>
      </c>
      <c r="C6978" s="14">
        <v>1</v>
      </c>
    </row>
    <row r="6979" ht="21.95" customHeight="1" spans="1:3">
      <c r="A6979" s="13">
        <v>406561</v>
      </c>
      <c r="B6979" s="13" t="s">
        <v>7837</v>
      </c>
      <c r="C6979" s="14">
        <v>1</v>
      </c>
    </row>
    <row r="6980" ht="21.95" customHeight="1" spans="1:3">
      <c r="A6980" s="13">
        <v>406562</v>
      </c>
      <c r="B6980" s="13" t="s">
        <v>7838</v>
      </c>
      <c r="C6980" s="14">
        <v>1</v>
      </c>
    </row>
    <row r="6981" ht="21.95" customHeight="1" spans="1:3">
      <c r="A6981" s="13">
        <v>406563</v>
      </c>
      <c r="B6981" s="13" t="s">
        <v>7839</v>
      </c>
      <c r="C6981" s="14">
        <v>1</v>
      </c>
    </row>
    <row r="6982" ht="21.95" customHeight="1" spans="1:3">
      <c r="A6982" s="13">
        <v>406564</v>
      </c>
      <c r="B6982" s="13" t="s">
        <v>7840</v>
      </c>
      <c r="C6982" s="14">
        <v>1</v>
      </c>
    </row>
    <row r="6983" ht="21.95" customHeight="1" spans="1:3">
      <c r="A6983" s="13">
        <v>406565</v>
      </c>
      <c r="B6983" s="13" t="s">
        <v>7841</v>
      </c>
      <c r="C6983" s="14">
        <v>1</v>
      </c>
    </row>
    <row r="6984" ht="21.95" customHeight="1" spans="1:3">
      <c r="A6984" s="13">
        <v>406566</v>
      </c>
      <c r="B6984" s="13" t="s">
        <v>7842</v>
      </c>
      <c r="C6984" s="14">
        <v>1</v>
      </c>
    </row>
    <row r="6985" ht="21.95" customHeight="1" spans="1:3">
      <c r="A6985" s="13">
        <v>406567</v>
      </c>
      <c r="B6985" s="13" t="s">
        <v>7843</v>
      </c>
      <c r="C6985" s="14">
        <v>1</v>
      </c>
    </row>
    <row r="6986" ht="21.95" customHeight="1" spans="1:3">
      <c r="A6986" s="13">
        <v>406569</v>
      </c>
      <c r="B6986" s="13" t="s">
        <v>7844</v>
      </c>
      <c r="C6986" s="14">
        <v>1</v>
      </c>
    </row>
    <row r="6987" ht="21.95" customHeight="1" spans="1:3">
      <c r="A6987" s="13">
        <v>406570</v>
      </c>
      <c r="B6987" s="13" t="s">
        <v>7845</v>
      </c>
      <c r="C6987" s="14">
        <v>1</v>
      </c>
    </row>
    <row r="6988" ht="21.95" customHeight="1" spans="1:3">
      <c r="A6988" s="13">
        <v>406571</v>
      </c>
      <c r="B6988" s="13" t="s">
        <v>7846</v>
      </c>
      <c r="C6988" s="14">
        <v>1</v>
      </c>
    </row>
    <row r="6989" ht="21.95" customHeight="1" spans="1:3">
      <c r="A6989" s="13">
        <v>406576</v>
      </c>
      <c r="B6989" s="13" t="s">
        <v>7847</v>
      </c>
      <c r="C6989" s="14">
        <v>1</v>
      </c>
    </row>
    <row r="6990" ht="21.95" customHeight="1" spans="1:3">
      <c r="A6990" s="13">
        <v>406582</v>
      </c>
      <c r="B6990" s="13" t="s">
        <v>7848</v>
      </c>
      <c r="C6990" s="14">
        <v>1</v>
      </c>
    </row>
    <row r="6991" ht="21.95" customHeight="1" spans="1:3">
      <c r="A6991" s="13">
        <v>406583</v>
      </c>
      <c r="B6991" s="13" t="s">
        <v>7849</v>
      </c>
      <c r="C6991" s="14">
        <v>1</v>
      </c>
    </row>
    <row r="6992" ht="21.95" customHeight="1" spans="1:3">
      <c r="A6992" s="13">
        <v>406584</v>
      </c>
      <c r="B6992" s="13" t="s">
        <v>7850</v>
      </c>
      <c r="C6992" s="14">
        <v>1</v>
      </c>
    </row>
    <row r="6993" ht="21.95" customHeight="1" spans="1:3">
      <c r="A6993" s="13">
        <v>406585</v>
      </c>
      <c r="B6993" s="13" t="s">
        <v>7851</v>
      </c>
      <c r="C6993" s="14">
        <v>1</v>
      </c>
    </row>
    <row r="6994" ht="21.95" customHeight="1" spans="1:3">
      <c r="A6994" s="13">
        <v>406586</v>
      </c>
      <c r="B6994" s="13" t="s">
        <v>7852</v>
      </c>
      <c r="C6994" s="14">
        <v>1</v>
      </c>
    </row>
    <row r="6995" ht="21.95" customHeight="1" spans="1:3">
      <c r="A6995" s="13">
        <v>406587</v>
      </c>
      <c r="B6995" s="13" t="s">
        <v>7853</v>
      </c>
      <c r="C6995" s="14">
        <v>1</v>
      </c>
    </row>
    <row r="6996" ht="21.95" customHeight="1" spans="1:3">
      <c r="A6996" s="13">
        <v>406588</v>
      </c>
      <c r="B6996" s="13" t="s">
        <v>7854</v>
      </c>
      <c r="C6996" s="14">
        <v>1</v>
      </c>
    </row>
    <row r="6997" ht="21.95" customHeight="1" spans="1:3">
      <c r="A6997" s="13">
        <v>406589</v>
      </c>
      <c r="B6997" s="13" t="s">
        <v>7855</v>
      </c>
      <c r="C6997" s="14">
        <v>1</v>
      </c>
    </row>
    <row r="6998" ht="21.95" customHeight="1" spans="1:3">
      <c r="A6998" s="13">
        <v>406590</v>
      </c>
      <c r="B6998" s="13" t="s">
        <v>7856</v>
      </c>
      <c r="C6998" s="14">
        <v>1</v>
      </c>
    </row>
    <row r="6999" ht="21.95" customHeight="1" spans="1:3">
      <c r="A6999" s="13">
        <v>406591</v>
      </c>
      <c r="B6999" s="13" t="s">
        <v>7857</v>
      </c>
      <c r="C6999" s="14">
        <v>1</v>
      </c>
    </row>
    <row r="7000" ht="21.95" customHeight="1" spans="1:3">
      <c r="A7000" s="13">
        <v>406592</v>
      </c>
      <c r="B7000" s="13" t="s">
        <v>7858</v>
      </c>
      <c r="C7000" s="14">
        <v>1</v>
      </c>
    </row>
    <row r="7001" ht="21.95" customHeight="1" spans="1:3">
      <c r="A7001" s="13">
        <v>406593</v>
      </c>
      <c r="B7001" s="13" t="s">
        <v>7859</v>
      </c>
      <c r="C7001" s="14">
        <v>1</v>
      </c>
    </row>
    <row r="7002" ht="21.95" customHeight="1" spans="1:3">
      <c r="A7002" s="13">
        <v>406594</v>
      </c>
      <c r="B7002" s="13" t="s">
        <v>7860</v>
      </c>
      <c r="C7002" s="14">
        <v>1</v>
      </c>
    </row>
    <row r="7003" ht="21.95" customHeight="1" spans="1:3">
      <c r="A7003" s="13">
        <v>406595</v>
      </c>
      <c r="B7003" s="13" t="s">
        <v>7861</v>
      </c>
      <c r="C7003" s="14">
        <v>1</v>
      </c>
    </row>
    <row r="7004" ht="21.95" customHeight="1" spans="1:3">
      <c r="A7004" s="13">
        <v>406596</v>
      </c>
      <c r="B7004" s="13" t="s">
        <v>7862</v>
      </c>
      <c r="C7004" s="14">
        <v>1</v>
      </c>
    </row>
    <row r="7005" ht="21.95" customHeight="1" spans="1:3">
      <c r="A7005" s="13">
        <v>406597</v>
      </c>
      <c r="B7005" s="13" t="s">
        <v>7863</v>
      </c>
      <c r="C7005" s="14">
        <v>1</v>
      </c>
    </row>
    <row r="7006" ht="21.95" customHeight="1" spans="1:3">
      <c r="A7006" s="13">
        <v>406598</v>
      </c>
      <c r="B7006" s="13" t="s">
        <v>7864</v>
      </c>
      <c r="C7006" s="14">
        <v>1</v>
      </c>
    </row>
    <row r="7007" ht="21.95" customHeight="1" spans="1:3">
      <c r="A7007" s="13">
        <v>406599</v>
      </c>
      <c r="B7007" s="13" t="s">
        <v>7865</v>
      </c>
      <c r="C7007" s="14">
        <v>1</v>
      </c>
    </row>
    <row r="7008" ht="21.95" customHeight="1" spans="1:3">
      <c r="A7008" s="13">
        <v>406600</v>
      </c>
      <c r="B7008" s="13" t="s">
        <v>7866</v>
      </c>
      <c r="C7008" s="14">
        <v>1</v>
      </c>
    </row>
    <row r="7009" ht="21.95" customHeight="1" spans="1:3">
      <c r="A7009" s="13">
        <v>406601</v>
      </c>
      <c r="B7009" s="13" t="s">
        <v>7867</v>
      </c>
      <c r="C7009" s="14">
        <v>1</v>
      </c>
    </row>
    <row r="7010" ht="21.95" customHeight="1" spans="1:3">
      <c r="A7010" s="13">
        <v>406602</v>
      </c>
      <c r="B7010" s="13" t="s">
        <v>7868</v>
      </c>
      <c r="C7010" s="14">
        <v>1</v>
      </c>
    </row>
    <row r="7011" ht="21.95" customHeight="1" spans="1:3">
      <c r="A7011" s="13">
        <v>406603</v>
      </c>
      <c r="B7011" s="13" t="s">
        <v>7869</v>
      </c>
      <c r="C7011" s="14">
        <v>1</v>
      </c>
    </row>
    <row r="7012" ht="21.95" customHeight="1" spans="1:3">
      <c r="A7012" s="13">
        <v>406604</v>
      </c>
      <c r="B7012" s="13" t="s">
        <v>7870</v>
      </c>
      <c r="C7012" s="14">
        <v>1</v>
      </c>
    </row>
    <row r="7013" ht="21.95" customHeight="1" spans="1:3">
      <c r="A7013" s="13">
        <v>406605</v>
      </c>
      <c r="B7013" s="13" t="s">
        <v>7871</v>
      </c>
      <c r="C7013" s="14">
        <v>1</v>
      </c>
    </row>
    <row r="7014" ht="21.95" customHeight="1" spans="1:3">
      <c r="A7014" s="13">
        <v>406606</v>
      </c>
      <c r="B7014" s="13" t="s">
        <v>7872</v>
      </c>
      <c r="C7014" s="14">
        <v>1</v>
      </c>
    </row>
    <row r="7015" ht="21.95" customHeight="1" spans="1:3">
      <c r="A7015" s="13">
        <v>406607</v>
      </c>
      <c r="B7015" s="13" t="s">
        <v>7873</v>
      </c>
      <c r="C7015" s="14">
        <v>1</v>
      </c>
    </row>
    <row r="7016" ht="21.95" customHeight="1" spans="1:3">
      <c r="A7016" s="13">
        <v>406610</v>
      </c>
      <c r="B7016" s="13" t="s">
        <v>7874</v>
      </c>
      <c r="C7016" s="14">
        <v>1</v>
      </c>
    </row>
    <row r="7017" ht="21.95" customHeight="1" spans="1:3">
      <c r="A7017" s="13">
        <v>406611</v>
      </c>
      <c r="B7017" s="13" t="s">
        <v>7875</v>
      </c>
      <c r="C7017" s="14">
        <v>1</v>
      </c>
    </row>
    <row r="7018" ht="21.95" customHeight="1" spans="1:3">
      <c r="A7018" s="13">
        <v>406612</v>
      </c>
      <c r="B7018" s="13" t="s">
        <v>7876</v>
      </c>
      <c r="C7018" s="14">
        <v>1</v>
      </c>
    </row>
    <row r="7019" ht="21.95" customHeight="1" spans="1:3">
      <c r="A7019" s="13">
        <v>406613</v>
      </c>
      <c r="B7019" s="13" t="s">
        <v>7877</v>
      </c>
      <c r="C7019" s="14">
        <v>1</v>
      </c>
    </row>
    <row r="7020" ht="21.95" customHeight="1" spans="1:3">
      <c r="A7020" s="13">
        <v>406614</v>
      </c>
      <c r="B7020" s="13" t="s">
        <v>7878</v>
      </c>
      <c r="C7020" s="14">
        <v>1</v>
      </c>
    </row>
    <row r="7021" ht="21.95" customHeight="1" spans="1:3">
      <c r="A7021" s="13">
        <v>406615</v>
      </c>
      <c r="B7021" s="13" t="s">
        <v>7879</v>
      </c>
      <c r="C7021" s="14">
        <v>1</v>
      </c>
    </row>
    <row r="7022" ht="21.95" customHeight="1" spans="1:3">
      <c r="A7022" s="13">
        <v>406617</v>
      </c>
      <c r="B7022" s="13" t="s">
        <v>7880</v>
      </c>
      <c r="C7022" s="14">
        <v>1</v>
      </c>
    </row>
    <row r="7023" ht="21.95" customHeight="1" spans="1:3">
      <c r="A7023" s="13">
        <v>406618</v>
      </c>
      <c r="B7023" s="13" t="s">
        <v>7881</v>
      </c>
      <c r="C7023" s="14">
        <v>1</v>
      </c>
    </row>
    <row r="7024" ht="21.95" customHeight="1" spans="1:3">
      <c r="A7024" s="13">
        <v>406619</v>
      </c>
      <c r="B7024" s="13" t="s">
        <v>7882</v>
      </c>
      <c r="C7024" s="14">
        <v>1</v>
      </c>
    </row>
    <row r="7025" ht="21.95" customHeight="1" spans="1:3">
      <c r="A7025" s="13">
        <v>406624</v>
      </c>
      <c r="B7025" s="13" t="s">
        <v>7883</v>
      </c>
      <c r="C7025" s="14">
        <v>1</v>
      </c>
    </row>
    <row r="7026" ht="21.95" customHeight="1" spans="1:3">
      <c r="A7026" s="13">
        <v>406625</v>
      </c>
      <c r="B7026" s="13" t="s">
        <v>7884</v>
      </c>
      <c r="C7026" s="14">
        <v>1</v>
      </c>
    </row>
    <row r="7027" ht="21.95" customHeight="1" spans="1:3">
      <c r="A7027" s="13">
        <v>406626</v>
      </c>
      <c r="B7027" s="13" t="s">
        <v>7885</v>
      </c>
      <c r="C7027" s="14">
        <v>1</v>
      </c>
    </row>
    <row r="7028" ht="21.95" customHeight="1" spans="1:3">
      <c r="A7028" s="13">
        <v>406628</v>
      </c>
      <c r="B7028" s="13" t="s">
        <v>7886</v>
      </c>
      <c r="C7028" s="14">
        <v>1</v>
      </c>
    </row>
    <row r="7029" ht="21.95" customHeight="1" spans="1:3">
      <c r="A7029" s="13">
        <v>406629</v>
      </c>
      <c r="B7029" s="13" t="s">
        <v>7887</v>
      </c>
      <c r="C7029" s="14">
        <v>1</v>
      </c>
    </row>
    <row r="7030" ht="21.95" customHeight="1" spans="1:3">
      <c r="A7030" s="13">
        <v>406630</v>
      </c>
      <c r="B7030" s="13" t="s">
        <v>7888</v>
      </c>
      <c r="C7030" s="14">
        <v>1</v>
      </c>
    </row>
    <row r="7031" ht="21.95" customHeight="1" spans="1:3">
      <c r="A7031" s="13">
        <v>406638</v>
      </c>
      <c r="B7031" s="13" t="s">
        <v>7889</v>
      </c>
      <c r="C7031" s="14">
        <v>1</v>
      </c>
    </row>
    <row r="7032" ht="21.95" customHeight="1" spans="1:3">
      <c r="A7032" s="13">
        <v>406639</v>
      </c>
      <c r="B7032" s="13" t="s">
        <v>7890</v>
      </c>
      <c r="C7032" s="14">
        <v>1</v>
      </c>
    </row>
    <row r="7033" ht="21.95" customHeight="1" spans="1:3">
      <c r="A7033" s="13">
        <v>406640</v>
      </c>
      <c r="B7033" s="13" t="s">
        <v>7891</v>
      </c>
      <c r="C7033" s="14">
        <v>1</v>
      </c>
    </row>
    <row r="7034" ht="21.95" customHeight="1" spans="1:3">
      <c r="A7034" s="13">
        <v>406641</v>
      </c>
      <c r="B7034" s="13" t="s">
        <v>7892</v>
      </c>
      <c r="C7034" s="14">
        <v>1</v>
      </c>
    </row>
    <row r="7035" ht="21.95" customHeight="1" spans="1:3">
      <c r="A7035" s="13">
        <v>406642</v>
      </c>
      <c r="B7035" s="13" t="s">
        <v>7893</v>
      </c>
      <c r="C7035" s="14">
        <v>1</v>
      </c>
    </row>
    <row r="7036" ht="21.95" customHeight="1" spans="1:3">
      <c r="A7036" s="13">
        <v>406643</v>
      </c>
      <c r="B7036" s="13" t="s">
        <v>7894</v>
      </c>
      <c r="C7036" s="14">
        <v>1</v>
      </c>
    </row>
    <row r="7037" ht="21.95" customHeight="1" spans="1:3">
      <c r="A7037" s="13">
        <v>406644</v>
      </c>
      <c r="B7037" s="13" t="s">
        <v>7895</v>
      </c>
      <c r="C7037" s="14">
        <v>1</v>
      </c>
    </row>
    <row r="7038" ht="21.95" customHeight="1" spans="1:3">
      <c r="A7038" s="13">
        <v>406645</v>
      </c>
      <c r="B7038" s="13" t="s">
        <v>7896</v>
      </c>
      <c r="C7038" s="14">
        <v>1</v>
      </c>
    </row>
    <row r="7039" ht="21.95" customHeight="1" spans="1:3">
      <c r="A7039" s="13">
        <v>406646</v>
      </c>
      <c r="B7039" s="13" t="s">
        <v>7897</v>
      </c>
      <c r="C7039" s="14">
        <v>1</v>
      </c>
    </row>
    <row r="7040" ht="21.95" customHeight="1" spans="1:3">
      <c r="A7040" s="13">
        <v>406647</v>
      </c>
      <c r="B7040" s="13" t="s">
        <v>7898</v>
      </c>
      <c r="C7040" s="14">
        <v>1</v>
      </c>
    </row>
    <row r="7041" ht="21.95" customHeight="1" spans="1:3">
      <c r="A7041" s="13">
        <v>406648</v>
      </c>
      <c r="B7041" s="13" t="s">
        <v>7899</v>
      </c>
      <c r="C7041" s="14">
        <v>1</v>
      </c>
    </row>
    <row r="7042" ht="21.95" customHeight="1" spans="1:3">
      <c r="A7042" s="13">
        <v>406649</v>
      </c>
      <c r="B7042" s="13" t="s">
        <v>7900</v>
      </c>
      <c r="C7042" s="14">
        <v>1</v>
      </c>
    </row>
    <row r="7043" ht="21.95" customHeight="1" spans="1:3">
      <c r="A7043" s="13">
        <v>406650</v>
      </c>
      <c r="B7043" s="13" t="s">
        <v>7901</v>
      </c>
      <c r="C7043" s="14">
        <v>1</v>
      </c>
    </row>
    <row r="7044" ht="21.95" customHeight="1" spans="1:3">
      <c r="A7044" s="13">
        <v>406651</v>
      </c>
      <c r="B7044" s="13" t="s">
        <v>7902</v>
      </c>
      <c r="C7044" s="14">
        <v>1</v>
      </c>
    </row>
    <row r="7045" ht="21.95" customHeight="1" spans="1:3">
      <c r="A7045" s="13">
        <v>406652</v>
      </c>
      <c r="B7045" s="13" t="s">
        <v>7903</v>
      </c>
      <c r="C7045" s="14">
        <v>1</v>
      </c>
    </row>
    <row r="7046" ht="21.95" customHeight="1" spans="1:3">
      <c r="A7046" s="13">
        <v>406653</v>
      </c>
      <c r="B7046" s="13" t="s">
        <v>7904</v>
      </c>
      <c r="C7046" s="14">
        <v>1</v>
      </c>
    </row>
    <row r="7047" ht="21.95" customHeight="1" spans="1:3">
      <c r="A7047" s="13">
        <v>406654</v>
      </c>
      <c r="B7047" s="13" t="s">
        <v>7905</v>
      </c>
      <c r="C7047" s="14">
        <v>1</v>
      </c>
    </row>
    <row r="7048" ht="21.95" customHeight="1" spans="1:3">
      <c r="A7048" s="13">
        <v>406655</v>
      </c>
      <c r="B7048" s="13" t="s">
        <v>7906</v>
      </c>
      <c r="C7048" s="14">
        <v>1</v>
      </c>
    </row>
    <row r="7049" ht="21.95" customHeight="1" spans="1:3">
      <c r="A7049" s="13">
        <v>406656</v>
      </c>
      <c r="B7049" s="13" t="s">
        <v>7907</v>
      </c>
      <c r="C7049" s="14">
        <v>1</v>
      </c>
    </row>
    <row r="7050" ht="21.95" customHeight="1" spans="1:3">
      <c r="A7050" s="13">
        <v>406657</v>
      </c>
      <c r="B7050" s="13" t="s">
        <v>7908</v>
      </c>
      <c r="C7050" s="14">
        <v>1</v>
      </c>
    </row>
    <row r="7051" ht="21.95" customHeight="1" spans="1:3">
      <c r="A7051" s="13">
        <v>406658</v>
      </c>
      <c r="B7051" s="13" t="s">
        <v>7909</v>
      </c>
      <c r="C7051" s="14">
        <v>1</v>
      </c>
    </row>
    <row r="7052" ht="21.95" customHeight="1" spans="1:3">
      <c r="A7052" s="13">
        <v>406659</v>
      </c>
      <c r="B7052" s="13" t="s">
        <v>7910</v>
      </c>
      <c r="C7052" s="14">
        <v>1</v>
      </c>
    </row>
    <row r="7053" ht="21.95" customHeight="1" spans="1:3">
      <c r="A7053" s="13">
        <v>406660</v>
      </c>
      <c r="B7053" s="13" t="s">
        <v>7911</v>
      </c>
      <c r="C7053" s="14">
        <v>1</v>
      </c>
    </row>
    <row r="7054" ht="21.95" customHeight="1" spans="1:3">
      <c r="A7054" s="13">
        <v>406661</v>
      </c>
      <c r="B7054" s="13" t="s">
        <v>7912</v>
      </c>
      <c r="C7054" s="14">
        <v>57.377</v>
      </c>
    </row>
    <row r="7055" ht="21.95" customHeight="1" spans="1:3">
      <c r="A7055" s="13">
        <v>406662</v>
      </c>
      <c r="B7055" s="13" t="s">
        <v>7913</v>
      </c>
      <c r="C7055" s="14">
        <v>1</v>
      </c>
    </row>
    <row r="7056" ht="21.95" customHeight="1" spans="1:3">
      <c r="A7056" s="13">
        <v>406663</v>
      </c>
      <c r="B7056" s="13" t="s">
        <v>7914</v>
      </c>
      <c r="C7056" s="14">
        <v>1</v>
      </c>
    </row>
    <row r="7057" ht="21.95" customHeight="1" spans="1:3">
      <c r="A7057" s="13" t="s">
        <v>7915</v>
      </c>
      <c r="B7057" s="13" t="s">
        <v>7916</v>
      </c>
      <c r="C7057" s="14">
        <v>1</v>
      </c>
    </row>
    <row r="7058" ht="21.95" customHeight="1" spans="1:3">
      <c r="A7058" s="13" t="s">
        <v>7917</v>
      </c>
      <c r="B7058" s="13" t="s">
        <v>7918</v>
      </c>
      <c r="C7058" s="14">
        <v>1</v>
      </c>
    </row>
    <row r="7059" ht="21.95" customHeight="1" spans="1:3">
      <c r="A7059" s="13" t="s">
        <v>7919</v>
      </c>
      <c r="B7059" s="13" t="s">
        <v>7920</v>
      </c>
      <c r="C7059" s="14">
        <v>1</v>
      </c>
    </row>
    <row r="7060" ht="21.95" customHeight="1" spans="1:3">
      <c r="A7060" s="13" t="s">
        <v>7921</v>
      </c>
      <c r="B7060" s="13" t="s">
        <v>7922</v>
      </c>
      <c r="C7060" s="14">
        <v>1</v>
      </c>
    </row>
    <row r="7061" ht="21.95" customHeight="1" spans="1:3">
      <c r="A7061" s="13" t="s">
        <v>7923</v>
      </c>
      <c r="B7061" s="13" t="s">
        <v>7924</v>
      </c>
      <c r="C7061" s="14">
        <v>1</v>
      </c>
    </row>
    <row r="7062" ht="21.95" customHeight="1" spans="1:3">
      <c r="A7062" s="13" t="s">
        <v>7925</v>
      </c>
      <c r="B7062" s="13" t="s">
        <v>7926</v>
      </c>
      <c r="C7062" s="14">
        <v>1</v>
      </c>
    </row>
    <row r="7063" ht="21.95" customHeight="1" spans="1:3">
      <c r="A7063" s="13" t="s">
        <v>7927</v>
      </c>
      <c r="B7063" s="13" t="s">
        <v>7928</v>
      </c>
      <c r="C7063" s="14">
        <v>1</v>
      </c>
    </row>
    <row r="7064" ht="21.95" customHeight="1" spans="1:3">
      <c r="A7064" s="13" t="s">
        <v>7929</v>
      </c>
      <c r="B7064" s="13" t="s">
        <v>7930</v>
      </c>
      <c r="C7064" s="14">
        <v>1</v>
      </c>
    </row>
    <row r="7065" ht="21.95" customHeight="1" spans="1:3">
      <c r="A7065" s="13" t="s">
        <v>7931</v>
      </c>
      <c r="B7065" s="13" t="s">
        <v>7932</v>
      </c>
      <c r="C7065" s="14">
        <v>1</v>
      </c>
    </row>
    <row r="7066" ht="21.95" customHeight="1" spans="1:3">
      <c r="A7066" s="13" t="s">
        <v>7933</v>
      </c>
      <c r="B7066" s="13" t="s">
        <v>7934</v>
      </c>
      <c r="C7066" s="14">
        <v>1</v>
      </c>
    </row>
    <row r="7067" ht="21.95" customHeight="1" spans="1:3">
      <c r="A7067" s="13" t="s">
        <v>7935</v>
      </c>
      <c r="B7067" s="13" t="s">
        <v>7936</v>
      </c>
      <c r="C7067" s="14">
        <v>1</v>
      </c>
    </row>
    <row r="7068" ht="21.95" customHeight="1" spans="1:3">
      <c r="A7068" s="13" t="s">
        <v>7937</v>
      </c>
      <c r="B7068" s="13" t="s">
        <v>7938</v>
      </c>
      <c r="C7068" s="14">
        <v>1</v>
      </c>
    </row>
    <row r="7069" ht="21.95" customHeight="1" spans="1:3">
      <c r="A7069" s="13">
        <v>406668</v>
      </c>
      <c r="B7069" s="13" t="s">
        <v>7939</v>
      </c>
      <c r="C7069" s="14">
        <v>1</v>
      </c>
    </row>
    <row r="7070" ht="21.95" customHeight="1" spans="1:3">
      <c r="A7070" s="13">
        <v>406670</v>
      </c>
      <c r="B7070" s="13" t="s">
        <v>7940</v>
      </c>
      <c r="C7070" s="14">
        <v>1</v>
      </c>
    </row>
    <row r="7071" ht="21.95" customHeight="1" spans="1:3">
      <c r="A7071" s="13">
        <v>406671</v>
      </c>
      <c r="B7071" s="13" t="s">
        <v>7941</v>
      </c>
      <c r="C7071" s="14">
        <v>1</v>
      </c>
    </row>
    <row r="7072" ht="21.95" customHeight="1" spans="1:3">
      <c r="A7072" s="13">
        <v>406672</v>
      </c>
      <c r="B7072" s="13" t="s">
        <v>7942</v>
      </c>
      <c r="C7072" s="14">
        <v>1</v>
      </c>
    </row>
    <row r="7073" ht="21.95" customHeight="1" spans="1:3">
      <c r="A7073" s="13">
        <v>406673</v>
      </c>
      <c r="B7073" s="13" t="s">
        <v>7943</v>
      </c>
      <c r="C7073" s="14">
        <v>1</v>
      </c>
    </row>
    <row r="7074" ht="21.95" customHeight="1" spans="1:3">
      <c r="A7074" s="13">
        <v>406674</v>
      </c>
      <c r="B7074" s="13" t="s">
        <v>7944</v>
      </c>
      <c r="C7074" s="14">
        <v>1</v>
      </c>
    </row>
    <row r="7075" ht="21.95" customHeight="1" spans="1:3">
      <c r="A7075" s="13">
        <v>406675</v>
      </c>
      <c r="B7075" s="13" t="s">
        <v>7945</v>
      </c>
      <c r="C7075" s="14">
        <v>1</v>
      </c>
    </row>
    <row r="7076" ht="21.95" customHeight="1" spans="1:3">
      <c r="A7076" s="13">
        <v>406676</v>
      </c>
      <c r="B7076" s="13" t="s">
        <v>7946</v>
      </c>
      <c r="C7076" s="14">
        <v>1</v>
      </c>
    </row>
    <row r="7077" ht="21.95" customHeight="1" spans="1:3">
      <c r="A7077" s="13">
        <v>406677</v>
      </c>
      <c r="B7077" s="13" t="s">
        <v>7947</v>
      </c>
      <c r="C7077" s="14">
        <v>1</v>
      </c>
    </row>
    <row r="7078" ht="21.95" customHeight="1" spans="1:3">
      <c r="A7078" s="13">
        <v>406678</v>
      </c>
      <c r="B7078" s="13" t="s">
        <v>7948</v>
      </c>
      <c r="C7078" s="14">
        <v>1</v>
      </c>
    </row>
    <row r="7079" ht="21.95" customHeight="1" spans="1:3">
      <c r="A7079" s="13">
        <v>406680</v>
      </c>
      <c r="B7079" s="13" t="s">
        <v>7949</v>
      </c>
      <c r="C7079" s="14">
        <v>1</v>
      </c>
    </row>
    <row r="7080" ht="21.95" customHeight="1" spans="1:3">
      <c r="A7080" s="13">
        <v>406681</v>
      </c>
      <c r="B7080" s="13" t="s">
        <v>7950</v>
      </c>
      <c r="C7080" s="14">
        <v>1</v>
      </c>
    </row>
    <row r="7081" ht="21.95" customHeight="1" spans="1:3">
      <c r="A7081" s="13">
        <v>406682</v>
      </c>
      <c r="B7081" s="13" t="s">
        <v>7951</v>
      </c>
      <c r="C7081" s="14">
        <v>1</v>
      </c>
    </row>
    <row r="7082" ht="21.95" customHeight="1" spans="1:3">
      <c r="A7082" s="13">
        <v>406683</v>
      </c>
      <c r="B7082" s="13" t="s">
        <v>7952</v>
      </c>
      <c r="C7082" s="14">
        <v>1</v>
      </c>
    </row>
    <row r="7083" ht="21.95" customHeight="1" spans="1:3">
      <c r="A7083" s="13">
        <v>406684</v>
      </c>
      <c r="B7083" s="13" t="s">
        <v>7953</v>
      </c>
      <c r="C7083" s="14">
        <v>1</v>
      </c>
    </row>
    <row r="7084" ht="21.95" customHeight="1" spans="1:3">
      <c r="A7084" s="13">
        <v>406685</v>
      </c>
      <c r="B7084" s="13" t="s">
        <v>7954</v>
      </c>
      <c r="C7084" s="14">
        <v>1</v>
      </c>
    </row>
    <row r="7085" ht="21.95" customHeight="1" spans="1:3">
      <c r="A7085" s="13">
        <v>406686</v>
      </c>
      <c r="B7085" s="13" t="s">
        <v>7955</v>
      </c>
      <c r="C7085" s="14">
        <v>1</v>
      </c>
    </row>
    <row r="7086" ht="21.95" customHeight="1" spans="1:3">
      <c r="A7086" s="13">
        <v>406687</v>
      </c>
      <c r="B7086" s="13" t="s">
        <v>7956</v>
      </c>
      <c r="C7086" s="14">
        <v>1</v>
      </c>
    </row>
    <row r="7087" ht="21.95" customHeight="1" spans="1:3">
      <c r="A7087" s="13">
        <v>406688</v>
      </c>
      <c r="B7087" s="13" t="s">
        <v>7957</v>
      </c>
      <c r="C7087" s="14">
        <v>1</v>
      </c>
    </row>
    <row r="7088" ht="21.95" customHeight="1" spans="1:3">
      <c r="A7088" s="13">
        <v>406689</v>
      </c>
      <c r="B7088" s="13" t="s">
        <v>7958</v>
      </c>
      <c r="C7088" s="14">
        <v>1</v>
      </c>
    </row>
    <row r="7089" ht="21.95" customHeight="1" spans="1:3">
      <c r="A7089" s="13">
        <v>406690</v>
      </c>
      <c r="B7089" s="13" t="s">
        <v>7959</v>
      </c>
      <c r="C7089" s="14">
        <v>1</v>
      </c>
    </row>
    <row r="7090" ht="21.95" customHeight="1" spans="1:3">
      <c r="A7090" s="13">
        <v>406691</v>
      </c>
      <c r="B7090" s="13" t="s">
        <v>7960</v>
      </c>
      <c r="C7090" s="14">
        <v>1</v>
      </c>
    </row>
    <row r="7091" ht="21.95" customHeight="1" spans="1:3">
      <c r="A7091" s="13">
        <v>406692</v>
      </c>
      <c r="B7091" s="13" t="s">
        <v>7961</v>
      </c>
      <c r="C7091" s="14">
        <v>1</v>
      </c>
    </row>
    <row r="7092" ht="21.95" customHeight="1" spans="1:3">
      <c r="A7092" s="13">
        <v>406693</v>
      </c>
      <c r="B7092" s="13" t="s">
        <v>7962</v>
      </c>
      <c r="C7092" s="14">
        <v>1</v>
      </c>
    </row>
    <row r="7093" ht="21.95" customHeight="1" spans="1:3">
      <c r="A7093" s="13">
        <v>406694</v>
      </c>
      <c r="B7093" s="13" t="s">
        <v>7963</v>
      </c>
      <c r="C7093" s="14">
        <v>1</v>
      </c>
    </row>
    <row r="7094" ht="21.95" customHeight="1" spans="1:3">
      <c r="A7094" s="13">
        <v>406695</v>
      </c>
      <c r="B7094" s="13" t="s">
        <v>7964</v>
      </c>
      <c r="C7094" s="14">
        <v>1</v>
      </c>
    </row>
    <row r="7095" ht="21.95" customHeight="1" spans="1:3">
      <c r="A7095" s="13">
        <v>406696</v>
      </c>
      <c r="B7095" s="13" t="s">
        <v>7965</v>
      </c>
      <c r="C7095" s="14">
        <v>1</v>
      </c>
    </row>
    <row r="7096" ht="21.95" customHeight="1" spans="1:3">
      <c r="A7096" s="13">
        <v>406697</v>
      </c>
      <c r="B7096" s="13" t="s">
        <v>7966</v>
      </c>
      <c r="C7096" s="14">
        <v>1</v>
      </c>
    </row>
    <row r="7097" ht="21.95" customHeight="1" spans="1:3">
      <c r="A7097" s="13">
        <v>406698</v>
      </c>
      <c r="B7097" s="13" t="s">
        <v>7967</v>
      </c>
      <c r="C7097" s="14">
        <v>1</v>
      </c>
    </row>
    <row r="7098" ht="21.95" customHeight="1" spans="1:3">
      <c r="A7098" s="13" t="s">
        <v>7968</v>
      </c>
      <c r="B7098" s="13" t="s">
        <v>7969</v>
      </c>
      <c r="C7098" s="14">
        <v>1</v>
      </c>
    </row>
    <row r="7099" ht="21.95" customHeight="1" spans="1:3">
      <c r="A7099" s="13">
        <v>406699</v>
      </c>
      <c r="B7099" s="13" t="s">
        <v>7970</v>
      </c>
      <c r="C7099" s="14">
        <v>1</v>
      </c>
    </row>
    <row r="7100" ht="21.95" customHeight="1" spans="1:3">
      <c r="A7100" s="13">
        <v>406700</v>
      </c>
      <c r="B7100" s="13" t="s">
        <v>7971</v>
      </c>
      <c r="C7100" s="14">
        <v>1</v>
      </c>
    </row>
    <row r="7101" ht="21.95" customHeight="1" spans="1:3">
      <c r="A7101" s="13" t="s">
        <v>7972</v>
      </c>
      <c r="B7101" s="13" t="s">
        <v>7973</v>
      </c>
      <c r="C7101" s="14">
        <v>1</v>
      </c>
    </row>
    <row r="7102" ht="21.95" customHeight="1" spans="1:3">
      <c r="A7102" s="13" t="s">
        <v>7974</v>
      </c>
      <c r="B7102" s="13" t="s">
        <v>7975</v>
      </c>
      <c r="C7102" s="14">
        <v>1</v>
      </c>
    </row>
    <row r="7103" ht="21.95" customHeight="1" spans="1:3">
      <c r="A7103" s="13">
        <v>406701</v>
      </c>
      <c r="B7103" s="13" t="s">
        <v>7976</v>
      </c>
      <c r="C7103" s="14">
        <v>1</v>
      </c>
    </row>
    <row r="7104" ht="21.95" customHeight="1" spans="1:3">
      <c r="A7104" s="13">
        <v>406702</v>
      </c>
      <c r="B7104" s="13" t="s">
        <v>7977</v>
      </c>
      <c r="C7104" s="14">
        <v>1</v>
      </c>
    </row>
    <row r="7105" ht="21.95" customHeight="1" spans="1:3">
      <c r="A7105" s="13" t="s">
        <v>7978</v>
      </c>
      <c r="B7105" s="13" t="s">
        <v>7979</v>
      </c>
      <c r="C7105" s="14">
        <v>1</v>
      </c>
    </row>
    <row r="7106" ht="21.95" customHeight="1" spans="1:3">
      <c r="A7106" s="13" t="s">
        <v>7980</v>
      </c>
      <c r="B7106" s="13" t="s">
        <v>7981</v>
      </c>
      <c r="C7106" s="14">
        <v>1</v>
      </c>
    </row>
    <row r="7107" ht="21.95" customHeight="1" spans="1:3">
      <c r="A7107" s="13" t="s">
        <v>7982</v>
      </c>
      <c r="B7107" s="13" t="s">
        <v>7983</v>
      </c>
      <c r="C7107" s="14">
        <v>1</v>
      </c>
    </row>
    <row r="7108" ht="21.95" customHeight="1" spans="1:3">
      <c r="A7108" s="13" t="s">
        <v>7984</v>
      </c>
      <c r="B7108" s="13" t="s">
        <v>7985</v>
      </c>
      <c r="C7108" s="14">
        <v>1</v>
      </c>
    </row>
    <row r="7109" ht="21.95" customHeight="1" spans="1:3">
      <c r="A7109" s="13" t="s">
        <v>7986</v>
      </c>
      <c r="B7109" s="13" t="s">
        <v>7987</v>
      </c>
      <c r="C7109" s="14">
        <v>1</v>
      </c>
    </row>
    <row r="7110" ht="21.95" customHeight="1" spans="1:3">
      <c r="A7110" s="13" t="s">
        <v>7988</v>
      </c>
      <c r="B7110" s="13" t="s">
        <v>7989</v>
      </c>
      <c r="C7110" s="14">
        <v>1</v>
      </c>
    </row>
    <row r="7111" ht="21.95" customHeight="1" spans="1:3">
      <c r="A7111" s="13" t="s">
        <v>7990</v>
      </c>
      <c r="B7111" s="13" t="s">
        <v>7991</v>
      </c>
      <c r="C7111" s="14">
        <v>1</v>
      </c>
    </row>
    <row r="7112" ht="21.95" customHeight="1" spans="1:3">
      <c r="A7112" s="13" t="s">
        <v>7992</v>
      </c>
      <c r="B7112" s="13" t="s">
        <v>7993</v>
      </c>
      <c r="C7112" s="14">
        <v>1</v>
      </c>
    </row>
    <row r="7113" ht="21.95" customHeight="1" spans="1:3">
      <c r="A7113" s="13" t="s">
        <v>7994</v>
      </c>
      <c r="B7113" s="13" t="s">
        <v>7995</v>
      </c>
      <c r="C7113" s="14">
        <v>1</v>
      </c>
    </row>
    <row r="7114" ht="21.95" customHeight="1" spans="1:3">
      <c r="A7114" s="13" t="s">
        <v>7996</v>
      </c>
      <c r="B7114" s="13" t="s">
        <v>7997</v>
      </c>
      <c r="C7114" s="14">
        <v>1</v>
      </c>
    </row>
    <row r="7115" ht="21.95" customHeight="1" spans="1:3">
      <c r="A7115" s="13" t="s">
        <v>7998</v>
      </c>
      <c r="B7115" s="13" t="s">
        <v>7999</v>
      </c>
      <c r="C7115" s="14">
        <v>1</v>
      </c>
    </row>
    <row r="7116" ht="21.95" customHeight="1" spans="1:3">
      <c r="A7116" s="13" t="s">
        <v>8000</v>
      </c>
      <c r="B7116" s="13" t="s">
        <v>8001</v>
      </c>
      <c r="C7116" s="14">
        <v>1</v>
      </c>
    </row>
    <row r="7117" ht="21.95" customHeight="1" spans="1:3">
      <c r="A7117" s="13" t="s">
        <v>8002</v>
      </c>
      <c r="B7117" s="13" t="s">
        <v>8003</v>
      </c>
      <c r="C7117" s="14">
        <v>1</v>
      </c>
    </row>
    <row r="7118" ht="21.95" customHeight="1" spans="1:3">
      <c r="A7118" s="13" t="s">
        <v>8004</v>
      </c>
      <c r="B7118" s="13" t="s">
        <v>8005</v>
      </c>
      <c r="C7118" s="14">
        <v>1</v>
      </c>
    </row>
    <row r="7119" ht="21.95" customHeight="1" spans="1:3">
      <c r="A7119" s="13" t="s">
        <v>8006</v>
      </c>
      <c r="B7119" s="13" t="s">
        <v>8007</v>
      </c>
      <c r="C7119" s="14">
        <v>1</v>
      </c>
    </row>
    <row r="7120" ht="21.95" customHeight="1" spans="1:3">
      <c r="A7120" s="13" t="s">
        <v>8008</v>
      </c>
      <c r="B7120" s="13" t="s">
        <v>8009</v>
      </c>
      <c r="C7120" s="14">
        <v>1</v>
      </c>
    </row>
    <row r="7121" ht="21.95" customHeight="1" spans="1:3">
      <c r="A7121" s="13" t="s">
        <v>8010</v>
      </c>
      <c r="B7121" s="13" t="s">
        <v>8011</v>
      </c>
      <c r="C7121" s="14">
        <v>1</v>
      </c>
    </row>
    <row r="7122" ht="21.95" customHeight="1" spans="1:3">
      <c r="A7122" s="13" t="s">
        <v>8012</v>
      </c>
      <c r="B7122" s="13" t="s">
        <v>8013</v>
      </c>
      <c r="C7122" s="14">
        <v>1</v>
      </c>
    </row>
    <row r="7123" ht="21.95" customHeight="1" spans="1:3">
      <c r="A7123" s="13" t="s">
        <v>8014</v>
      </c>
      <c r="B7123" s="13" t="s">
        <v>8015</v>
      </c>
      <c r="C7123" s="14">
        <v>1</v>
      </c>
    </row>
    <row r="7124" ht="21.95" customHeight="1" spans="1:3">
      <c r="A7124" s="13" t="s">
        <v>8016</v>
      </c>
      <c r="B7124" s="13" t="s">
        <v>8017</v>
      </c>
      <c r="C7124" s="14">
        <v>1</v>
      </c>
    </row>
    <row r="7125" ht="21.95" customHeight="1" spans="1:3">
      <c r="A7125" s="13" t="s">
        <v>8018</v>
      </c>
      <c r="B7125" s="13" t="s">
        <v>8019</v>
      </c>
      <c r="C7125" s="14">
        <v>1</v>
      </c>
    </row>
    <row r="7126" ht="21.95" customHeight="1" spans="1:3">
      <c r="A7126" s="13" t="s">
        <v>8020</v>
      </c>
      <c r="B7126" s="13" t="s">
        <v>8021</v>
      </c>
      <c r="C7126" s="14">
        <v>1</v>
      </c>
    </row>
    <row r="7127" ht="21.95" customHeight="1" spans="1:3">
      <c r="A7127" s="13" t="s">
        <v>8022</v>
      </c>
      <c r="B7127" s="13" t="s">
        <v>8023</v>
      </c>
      <c r="C7127" s="14">
        <v>1</v>
      </c>
    </row>
    <row r="7128" ht="21.95" customHeight="1" spans="1:3">
      <c r="A7128" s="13" t="s">
        <v>8024</v>
      </c>
      <c r="B7128" s="13" t="s">
        <v>8025</v>
      </c>
      <c r="C7128" s="14">
        <v>1</v>
      </c>
    </row>
    <row r="7129" ht="21.95" customHeight="1" spans="1:3">
      <c r="A7129" s="13" t="s">
        <v>8026</v>
      </c>
      <c r="B7129" s="13" t="s">
        <v>8027</v>
      </c>
      <c r="C7129" s="14">
        <v>1</v>
      </c>
    </row>
    <row r="7130" ht="21.95" customHeight="1" spans="1:3">
      <c r="A7130" s="13" t="s">
        <v>8028</v>
      </c>
      <c r="B7130" s="13" t="s">
        <v>8029</v>
      </c>
      <c r="C7130" s="14">
        <v>1</v>
      </c>
    </row>
    <row r="7131" ht="21.95" customHeight="1" spans="1:3">
      <c r="A7131" s="13" t="s">
        <v>8030</v>
      </c>
      <c r="B7131" s="13" t="s">
        <v>8031</v>
      </c>
      <c r="C7131" s="14">
        <v>1</v>
      </c>
    </row>
    <row r="7132" ht="21.95" customHeight="1" spans="1:3">
      <c r="A7132" s="13" t="s">
        <v>8032</v>
      </c>
      <c r="B7132" s="13" t="s">
        <v>8033</v>
      </c>
      <c r="C7132" s="14">
        <v>1</v>
      </c>
    </row>
    <row r="7133" ht="21.95" customHeight="1" spans="1:3">
      <c r="A7133" s="13" t="s">
        <v>8034</v>
      </c>
      <c r="B7133" s="13" t="s">
        <v>8035</v>
      </c>
      <c r="C7133" s="14">
        <v>1</v>
      </c>
    </row>
    <row r="7134" ht="21.95" customHeight="1" spans="1:3">
      <c r="A7134" s="13" t="s">
        <v>8036</v>
      </c>
      <c r="B7134" s="13" t="s">
        <v>8037</v>
      </c>
      <c r="C7134" s="14">
        <v>1</v>
      </c>
    </row>
    <row r="7135" ht="21.95" customHeight="1" spans="1:3">
      <c r="A7135" s="13" t="s">
        <v>8038</v>
      </c>
      <c r="B7135" s="13" t="s">
        <v>8039</v>
      </c>
      <c r="C7135" s="14">
        <v>1</v>
      </c>
    </row>
    <row r="7136" ht="21.95" customHeight="1" spans="1:3">
      <c r="A7136" s="13" t="s">
        <v>8040</v>
      </c>
      <c r="B7136" s="13" t="s">
        <v>8041</v>
      </c>
      <c r="C7136" s="14">
        <v>1</v>
      </c>
    </row>
    <row r="7137" ht="21.95" customHeight="1" spans="1:3">
      <c r="A7137" s="13" t="s">
        <v>8042</v>
      </c>
      <c r="B7137" s="13" t="s">
        <v>8043</v>
      </c>
      <c r="C7137" s="14">
        <v>1</v>
      </c>
    </row>
    <row r="7138" ht="21.95" customHeight="1" spans="1:3">
      <c r="A7138" s="13" t="s">
        <v>8044</v>
      </c>
      <c r="B7138" s="13" t="s">
        <v>8045</v>
      </c>
      <c r="C7138" s="14">
        <v>1</v>
      </c>
    </row>
    <row r="7139" ht="21.95" customHeight="1" spans="1:3">
      <c r="A7139" s="13" t="s">
        <v>8046</v>
      </c>
      <c r="B7139" s="13" t="s">
        <v>8047</v>
      </c>
      <c r="C7139" s="14">
        <v>1</v>
      </c>
    </row>
    <row r="7140" ht="21.95" customHeight="1" spans="1:3">
      <c r="A7140" s="13" t="s">
        <v>8048</v>
      </c>
      <c r="B7140" s="13" t="s">
        <v>8049</v>
      </c>
      <c r="C7140" s="14">
        <v>1</v>
      </c>
    </row>
    <row r="7141" ht="21.95" customHeight="1" spans="1:3">
      <c r="A7141" s="13" t="s">
        <v>8050</v>
      </c>
      <c r="B7141" s="13" t="s">
        <v>8051</v>
      </c>
      <c r="C7141" s="14">
        <v>1</v>
      </c>
    </row>
    <row r="7142" ht="21.95" customHeight="1" spans="1:3">
      <c r="A7142" s="13" t="s">
        <v>8052</v>
      </c>
      <c r="B7142" s="13" t="s">
        <v>8053</v>
      </c>
      <c r="C7142" s="14">
        <v>1</v>
      </c>
    </row>
    <row r="7143" ht="21.95" customHeight="1" spans="1:3">
      <c r="A7143" s="13" t="s">
        <v>8054</v>
      </c>
      <c r="B7143" s="13" t="s">
        <v>8055</v>
      </c>
      <c r="C7143" s="14">
        <v>1</v>
      </c>
    </row>
    <row r="7144" ht="21.95" customHeight="1" spans="1:3">
      <c r="A7144" s="13" t="s">
        <v>8056</v>
      </c>
      <c r="B7144" s="13" t="s">
        <v>8057</v>
      </c>
      <c r="C7144" s="14">
        <v>1</v>
      </c>
    </row>
    <row r="7145" ht="21.95" customHeight="1" spans="1:3">
      <c r="A7145" s="13" t="s">
        <v>8058</v>
      </c>
      <c r="B7145" s="13" t="s">
        <v>8059</v>
      </c>
      <c r="C7145" s="14">
        <v>1</v>
      </c>
    </row>
    <row r="7146" ht="21.95" customHeight="1" spans="1:3">
      <c r="A7146" s="13" t="s">
        <v>8060</v>
      </c>
      <c r="B7146" s="13" t="s">
        <v>8061</v>
      </c>
      <c r="C7146" s="14">
        <v>1</v>
      </c>
    </row>
    <row r="7147" ht="21.95" customHeight="1" spans="1:3">
      <c r="A7147" s="13">
        <v>406712</v>
      </c>
      <c r="B7147" s="13" t="s">
        <v>8062</v>
      </c>
      <c r="C7147" s="14">
        <v>1</v>
      </c>
    </row>
    <row r="7148" ht="21.95" customHeight="1" spans="1:3">
      <c r="A7148" s="13">
        <v>406714</v>
      </c>
      <c r="B7148" s="13" t="s">
        <v>8063</v>
      </c>
      <c r="C7148" s="14">
        <v>1</v>
      </c>
    </row>
    <row r="7149" ht="21.95" customHeight="1" spans="1:3">
      <c r="A7149" s="13">
        <v>406715</v>
      </c>
      <c r="B7149" s="13" t="s">
        <v>8064</v>
      </c>
      <c r="C7149" s="14">
        <v>1</v>
      </c>
    </row>
    <row r="7150" ht="21.95" customHeight="1" spans="1:3">
      <c r="A7150" s="13">
        <v>406716</v>
      </c>
      <c r="B7150" s="13" t="s">
        <v>8065</v>
      </c>
      <c r="C7150" s="14">
        <v>1</v>
      </c>
    </row>
    <row r="7151" ht="21.95" customHeight="1" spans="1:3">
      <c r="A7151" s="13">
        <v>406717</v>
      </c>
      <c r="B7151" s="13" t="s">
        <v>8066</v>
      </c>
      <c r="C7151" s="14">
        <v>1</v>
      </c>
    </row>
    <row r="7152" ht="21.95" customHeight="1" spans="1:3">
      <c r="A7152" s="13">
        <v>406718</v>
      </c>
      <c r="B7152" s="13" t="s">
        <v>8067</v>
      </c>
      <c r="C7152" s="14">
        <v>1</v>
      </c>
    </row>
    <row r="7153" ht="21.95" customHeight="1" spans="1:3">
      <c r="A7153" s="13">
        <v>406719</v>
      </c>
      <c r="B7153" s="13" t="s">
        <v>8068</v>
      </c>
      <c r="C7153" s="14">
        <v>1</v>
      </c>
    </row>
    <row r="7154" ht="21.95" customHeight="1" spans="1:3">
      <c r="A7154" s="13">
        <v>406720</v>
      </c>
      <c r="B7154" s="13" t="s">
        <v>8069</v>
      </c>
      <c r="C7154" s="14">
        <v>1</v>
      </c>
    </row>
    <row r="7155" ht="21.95" customHeight="1" spans="1:3">
      <c r="A7155" s="13">
        <v>406721</v>
      </c>
      <c r="B7155" s="13" t="s">
        <v>8070</v>
      </c>
      <c r="C7155" s="14">
        <v>1</v>
      </c>
    </row>
    <row r="7156" ht="21.95" customHeight="1" spans="1:3">
      <c r="A7156" s="13">
        <v>406723</v>
      </c>
      <c r="B7156" s="13" t="s">
        <v>8071</v>
      </c>
      <c r="C7156" s="14">
        <v>1</v>
      </c>
    </row>
    <row r="7157" ht="21.95" customHeight="1" spans="1:3">
      <c r="A7157" s="13">
        <v>406724</v>
      </c>
      <c r="B7157" s="13" t="s">
        <v>8072</v>
      </c>
      <c r="C7157" s="14">
        <v>1</v>
      </c>
    </row>
    <row r="7158" ht="21.95" customHeight="1" spans="1:3">
      <c r="A7158" s="13">
        <v>406725</v>
      </c>
      <c r="B7158" s="13" t="s">
        <v>8073</v>
      </c>
      <c r="C7158" s="14">
        <v>68.17</v>
      </c>
    </row>
    <row r="7159" ht="21.95" customHeight="1" spans="1:3">
      <c r="A7159" s="13">
        <v>406726</v>
      </c>
      <c r="B7159" s="13" t="s">
        <v>8074</v>
      </c>
      <c r="C7159" s="14">
        <v>92.14</v>
      </c>
    </row>
    <row r="7160" ht="21.95" customHeight="1" spans="1:3">
      <c r="A7160" s="13">
        <v>406727</v>
      </c>
      <c r="B7160" s="13" t="s">
        <v>8075</v>
      </c>
      <c r="C7160" s="14">
        <v>106.52</v>
      </c>
    </row>
    <row r="7161" ht="21.95" customHeight="1" spans="1:3">
      <c r="A7161" s="13">
        <v>406729</v>
      </c>
      <c r="B7161" s="13" t="s">
        <v>8076</v>
      </c>
      <c r="C7161" s="14">
        <v>1</v>
      </c>
    </row>
    <row r="7162" ht="21.95" customHeight="1" spans="1:3">
      <c r="A7162" s="13">
        <v>406733</v>
      </c>
      <c r="B7162" s="13" t="s">
        <v>8077</v>
      </c>
      <c r="C7162" s="14">
        <v>1</v>
      </c>
    </row>
    <row r="7163" ht="21.95" customHeight="1" spans="1:3">
      <c r="A7163" s="13">
        <v>406734</v>
      </c>
      <c r="B7163" s="13" t="s">
        <v>8078</v>
      </c>
      <c r="C7163" s="14">
        <v>1</v>
      </c>
    </row>
    <row r="7164" ht="21.95" customHeight="1" spans="1:3">
      <c r="A7164" s="13">
        <v>406735</v>
      </c>
      <c r="B7164" s="13" t="s">
        <v>8079</v>
      </c>
      <c r="C7164" s="14">
        <v>1</v>
      </c>
    </row>
    <row r="7165" ht="21.95" customHeight="1" spans="1:3">
      <c r="A7165" s="13">
        <v>406736</v>
      </c>
      <c r="B7165" s="13" t="s">
        <v>8080</v>
      </c>
      <c r="C7165" s="14">
        <v>1</v>
      </c>
    </row>
    <row r="7166" ht="21.95" customHeight="1" spans="1:3">
      <c r="A7166" s="13">
        <v>406737</v>
      </c>
      <c r="B7166" s="13" t="s">
        <v>8081</v>
      </c>
      <c r="C7166" s="14">
        <v>1</v>
      </c>
    </row>
    <row r="7167" ht="21.95" customHeight="1" spans="1:3">
      <c r="A7167" s="13">
        <v>406738</v>
      </c>
      <c r="B7167" s="13" t="s">
        <v>8082</v>
      </c>
      <c r="C7167" s="14">
        <v>1</v>
      </c>
    </row>
    <row r="7168" ht="21.95" customHeight="1" spans="1:3">
      <c r="A7168" s="13">
        <v>406739</v>
      </c>
      <c r="B7168" s="13" t="s">
        <v>8083</v>
      </c>
      <c r="C7168" s="14">
        <v>1</v>
      </c>
    </row>
    <row r="7169" ht="21.95" customHeight="1" spans="1:3">
      <c r="A7169" s="13">
        <v>406740</v>
      </c>
      <c r="B7169" s="13" t="s">
        <v>8084</v>
      </c>
      <c r="C7169" s="14">
        <v>1</v>
      </c>
    </row>
    <row r="7170" ht="21.95" customHeight="1" spans="1:3">
      <c r="A7170" s="13">
        <v>406741</v>
      </c>
      <c r="B7170" s="13" t="s">
        <v>8085</v>
      </c>
      <c r="C7170" s="14">
        <v>1</v>
      </c>
    </row>
    <row r="7171" ht="21.95" customHeight="1" spans="1:3">
      <c r="A7171" s="13">
        <v>406743</v>
      </c>
      <c r="B7171" s="13" t="s">
        <v>8086</v>
      </c>
      <c r="C7171" s="14">
        <v>1</v>
      </c>
    </row>
    <row r="7172" ht="21.95" customHeight="1" spans="1:3">
      <c r="A7172" s="13">
        <v>406744</v>
      </c>
      <c r="B7172" s="13" t="s">
        <v>8087</v>
      </c>
      <c r="C7172" s="14">
        <v>1</v>
      </c>
    </row>
    <row r="7173" ht="21.95" customHeight="1" spans="1:3">
      <c r="A7173" s="13">
        <v>406745</v>
      </c>
      <c r="B7173" s="13" t="s">
        <v>8088</v>
      </c>
      <c r="C7173" s="14">
        <v>1</v>
      </c>
    </row>
    <row r="7174" ht="21.95" customHeight="1" spans="1:3">
      <c r="A7174" s="13">
        <v>406746</v>
      </c>
      <c r="B7174" s="13" t="s">
        <v>8089</v>
      </c>
      <c r="C7174" s="14">
        <v>1</v>
      </c>
    </row>
    <row r="7175" ht="21.95" customHeight="1" spans="1:3">
      <c r="A7175" s="13">
        <v>406747</v>
      </c>
      <c r="B7175" s="13" t="s">
        <v>8090</v>
      </c>
      <c r="C7175" s="14">
        <v>1</v>
      </c>
    </row>
    <row r="7176" ht="21.95" customHeight="1" spans="1:3">
      <c r="A7176" s="13">
        <v>406748</v>
      </c>
      <c r="B7176" s="13" t="s">
        <v>8091</v>
      </c>
      <c r="C7176" s="14">
        <v>1</v>
      </c>
    </row>
    <row r="7177" ht="21.95" customHeight="1" spans="1:3">
      <c r="A7177" s="13">
        <v>406750</v>
      </c>
      <c r="B7177" s="13" t="s">
        <v>8092</v>
      </c>
      <c r="C7177" s="14">
        <v>1</v>
      </c>
    </row>
    <row r="7178" ht="21.95" customHeight="1" spans="1:3">
      <c r="A7178" s="13">
        <v>406751</v>
      </c>
      <c r="B7178" s="13" t="s">
        <v>8093</v>
      </c>
      <c r="C7178" s="14">
        <v>1</v>
      </c>
    </row>
    <row r="7179" ht="21.95" customHeight="1" spans="1:3">
      <c r="A7179" s="13">
        <v>406752</v>
      </c>
      <c r="B7179" s="13" t="s">
        <v>8094</v>
      </c>
      <c r="C7179" s="14">
        <v>1</v>
      </c>
    </row>
    <row r="7180" ht="21.95" customHeight="1" spans="1:3">
      <c r="A7180" s="13">
        <v>406753</v>
      </c>
      <c r="B7180" s="13" t="s">
        <v>8095</v>
      </c>
      <c r="C7180" s="14">
        <v>1</v>
      </c>
    </row>
    <row r="7181" ht="21.95" customHeight="1" spans="1:3">
      <c r="A7181" s="13">
        <v>406754</v>
      </c>
      <c r="B7181" s="13" t="s">
        <v>8096</v>
      </c>
      <c r="C7181" s="14">
        <v>1</v>
      </c>
    </row>
    <row r="7182" ht="21.95" customHeight="1" spans="1:3">
      <c r="A7182" s="13">
        <v>406755</v>
      </c>
      <c r="B7182" s="13" t="s">
        <v>8097</v>
      </c>
      <c r="C7182" s="14">
        <v>1</v>
      </c>
    </row>
    <row r="7183" ht="21.95" customHeight="1" spans="1:3">
      <c r="A7183" s="13">
        <v>406758</v>
      </c>
      <c r="B7183" s="13" t="s">
        <v>8098</v>
      </c>
      <c r="C7183" s="14">
        <v>1</v>
      </c>
    </row>
    <row r="7184" ht="21.95" customHeight="1" spans="1:3">
      <c r="A7184" s="13">
        <v>406759</v>
      </c>
      <c r="B7184" s="13" t="s">
        <v>8099</v>
      </c>
      <c r="C7184" s="14">
        <v>1</v>
      </c>
    </row>
    <row r="7185" ht="21.95" customHeight="1" spans="1:3">
      <c r="A7185" s="13">
        <v>406760</v>
      </c>
      <c r="B7185" s="13" t="s">
        <v>8100</v>
      </c>
      <c r="C7185" s="14">
        <v>1</v>
      </c>
    </row>
    <row r="7186" ht="21.95" customHeight="1" spans="1:3">
      <c r="A7186" s="13">
        <v>406761</v>
      </c>
      <c r="B7186" s="13" t="s">
        <v>8101</v>
      </c>
      <c r="C7186" s="14">
        <v>1</v>
      </c>
    </row>
    <row r="7187" ht="21.95" customHeight="1" spans="1:3">
      <c r="A7187" s="13">
        <v>406762</v>
      </c>
      <c r="B7187" s="13" t="s">
        <v>8102</v>
      </c>
      <c r="C7187" s="14">
        <v>1</v>
      </c>
    </row>
    <row r="7188" ht="21.95" customHeight="1" spans="1:3">
      <c r="A7188" s="13">
        <v>406764</v>
      </c>
      <c r="B7188" s="13" t="s">
        <v>8103</v>
      </c>
      <c r="C7188" s="14">
        <v>1</v>
      </c>
    </row>
    <row r="7189" ht="21.95" customHeight="1" spans="1:3">
      <c r="A7189" s="13">
        <v>406765</v>
      </c>
      <c r="B7189" s="13" t="s">
        <v>8104</v>
      </c>
      <c r="C7189" s="14">
        <v>1</v>
      </c>
    </row>
    <row r="7190" ht="21.95" customHeight="1" spans="1:3">
      <c r="A7190" s="13">
        <v>406766</v>
      </c>
      <c r="B7190" s="13" t="s">
        <v>8105</v>
      </c>
      <c r="C7190" s="14">
        <v>1</v>
      </c>
    </row>
    <row r="7191" ht="21.95" customHeight="1" spans="1:3">
      <c r="A7191" s="13">
        <v>406767</v>
      </c>
      <c r="B7191" s="13" t="s">
        <v>8106</v>
      </c>
      <c r="C7191" s="14">
        <v>1</v>
      </c>
    </row>
    <row r="7192" ht="21.95" customHeight="1" spans="1:3">
      <c r="A7192" s="13">
        <v>406768</v>
      </c>
      <c r="B7192" s="13" t="s">
        <v>8107</v>
      </c>
      <c r="C7192" s="14">
        <v>1</v>
      </c>
    </row>
    <row r="7193" ht="21.95" customHeight="1" spans="1:3">
      <c r="A7193" s="13">
        <v>406769</v>
      </c>
      <c r="B7193" s="13" t="s">
        <v>8108</v>
      </c>
      <c r="C7193" s="14">
        <v>1</v>
      </c>
    </row>
    <row r="7194" ht="21.95" customHeight="1" spans="1:3">
      <c r="A7194" s="13">
        <v>406770</v>
      </c>
      <c r="B7194" s="13" t="s">
        <v>8109</v>
      </c>
      <c r="C7194" s="14">
        <v>1</v>
      </c>
    </row>
    <row r="7195" ht="21.95" customHeight="1" spans="1:3">
      <c r="A7195" s="13">
        <v>406771</v>
      </c>
      <c r="B7195" s="13" t="s">
        <v>8110</v>
      </c>
      <c r="C7195" s="14">
        <v>1</v>
      </c>
    </row>
    <row r="7196" ht="21.95" customHeight="1" spans="1:3">
      <c r="A7196" s="13">
        <v>406772</v>
      </c>
      <c r="B7196" s="13" t="s">
        <v>8111</v>
      </c>
      <c r="C7196" s="14">
        <v>1</v>
      </c>
    </row>
    <row r="7197" ht="21.95" customHeight="1" spans="1:3">
      <c r="A7197" s="13">
        <v>406773</v>
      </c>
      <c r="B7197" s="13" t="s">
        <v>8112</v>
      </c>
      <c r="C7197" s="14">
        <v>1</v>
      </c>
    </row>
    <row r="7198" ht="21.95" customHeight="1" spans="1:3">
      <c r="A7198" s="13">
        <v>406774</v>
      </c>
      <c r="B7198" s="13" t="s">
        <v>8113</v>
      </c>
      <c r="C7198" s="14">
        <v>1</v>
      </c>
    </row>
    <row r="7199" ht="21.95" customHeight="1" spans="1:3">
      <c r="A7199" s="13">
        <v>406777</v>
      </c>
      <c r="B7199" s="13" t="s">
        <v>8114</v>
      </c>
      <c r="C7199" s="14">
        <v>1</v>
      </c>
    </row>
    <row r="7200" ht="21.95" customHeight="1" spans="1:3">
      <c r="A7200" s="13">
        <v>406778</v>
      </c>
      <c r="B7200" s="13" t="s">
        <v>8115</v>
      </c>
      <c r="C7200" s="14">
        <v>1</v>
      </c>
    </row>
    <row r="7201" ht="21.95" customHeight="1" spans="1:3">
      <c r="A7201" s="13">
        <v>406779</v>
      </c>
      <c r="B7201" s="13" t="s">
        <v>8116</v>
      </c>
      <c r="C7201" s="14">
        <v>1</v>
      </c>
    </row>
    <row r="7202" ht="21.95" customHeight="1" spans="1:3">
      <c r="A7202" s="13">
        <v>406780</v>
      </c>
      <c r="B7202" s="13" t="s">
        <v>8117</v>
      </c>
      <c r="C7202" s="14">
        <v>1</v>
      </c>
    </row>
    <row r="7203" ht="21.95" customHeight="1" spans="1:3">
      <c r="A7203" s="13">
        <v>406781</v>
      </c>
      <c r="B7203" s="13" t="s">
        <v>8118</v>
      </c>
      <c r="C7203" s="14">
        <v>1</v>
      </c>
    </row>
    <row r="7204" ht="21.95" customHeight="1" spans="1:3">
      <c r="A7204" s="13">
        <v>406782</v>
      </c>
      <c r="B7204" s="13" t="s">
        <v>8119</v>
      </c>
      <c r="C7204" s="14">
        <v>1</v>
      </c>
    </row>
    <row r="7205" ht="21.95" customHeight="1" spans="1:3">
      <c r="A7205" s="13">
        <v>406783</v>
      </c>
      <c r="B7205" s="13" t="s">
        <v>8120</v>
      </c>
      <c r="C7205" s="14">
        <v>33.12</v>
      </c>
    </row>
    <row r="7206" ht="21.95" customHeight="1" spans="1:3">
      <c r="A7206" s="13">
        <v>406784</v>
      </c>
      <c r="B7206" s="13" t="s">
        <v>8121</v>
      </c>
      <c r="C7206" s="14">
        <v>1</v>
      </c>
    </row>
    <row r="7207" ht="21.95" customHeight="1" spans="1:3">
      <c r="A7207" s="13">
        <v>406785</v>
      </c>
      <c r="B7207" s="13" t="s">
        <v>8122</v>
      </c>
      <c r="C7207" s="14">
        <v>1</v>
      </c>
    </row>
    <row r="7208" ht="21.95" customHeight="1" spans="1:3">
      <c r="A7208" s="13">
        <v>406786</v>
      </c>
      <c r="B7208" s="13" t="s">
        <v>8123</v>
      </c>
      <c r="C7208" s="14">
        <v>1</v>
      </c>
    </row>
    <row r="7209" ht="21.95" customHeight="1" spans="1:3">
      <c r="A7209" s="13">
        <v>406787</v>
      </c>
      <c r="B7209" s="13" t="s">
        <v>8124</v>
      </c>
      <c r="C7209" s="14">
        <v>1</v>
      </c>
    </row>
    <row r="7210" ht="21.95" customHeight="1" spans="1:3">
      <c r="A7210" s="13">
        <v>406788</v>
      </c>
      <c r="B7210" s="13" t="s">
        <v>8125</v>
      </c>
      <c r="C7210" s="14">
        <v>1</v>
      </c>
    </row>
    <row r="7211" ht="21.95" customHeight="1" spans="1:3">
      <c r="A7211" s="13">
        <v>406789</v>
      </c>
      <c r="B7211" s="13" t="s">
        <v>8126</v>
      </c>
      <c r="C7211" s="14">
        <v>1</v>
      </c>
    </row>
    <row r="7212" ht="21.95" customHeight="1" spans="1:3">
      <c r="A7212" s="13">
        <v>406790</v>
      </c>
      <c r="B7212" s="13" t="s">
        <v>8127</v>
      </c>
      <c r="C7212" s="14">
        <v>1</v>
      </c>
    </row>
    <row r="7213" ht="21.95" customHeight="1" spans="1:3">
      <c r="A7213" s="13">
        <v>406791</v>
      </c>
      <c r="B7213" s="13" t="s">
        <v>8128</v>
      </c>
      <c r="C7213" s="14">
        <v>1</v>
      </c>
    </row>
    <row r="7214" ht="21.95" customHeight="1" spans="1:3">
      <c r="A7214" s="13">
        <v>406792</v>
      </c>
      <c r="B7214" s="13" t="s">
        <v>8129</v>
      </c>
      <c r="C7214" s="14">
        <v>1</v>
      </c>
    </row>
    <row r="7215" ht="21.95" customHeight="1" spans="1:3">
      <c r="A7215" s="13">
        <v>406793</v>
      </c>
      <c r="B7215" s="13" t="s">
        <v>8130</v>
      </c>
      <c r="C7215" s="14">
        <v>1</v>
      </c>
    </row>
    <row r="7216" ht="21.95" customHeight="1" spans="1:3">
      <c r="A7216" s="13">
        <v>406794</v>
      </c>
      <c r="B7216" s="13" t="s">
        <v>8131</v>
      </c>
      <c r="C7216" s="14">
        <v>1</v>
      </c>
    </row>
    <row r="7217" ht="21.95" customHeight="1" spans="1:3">
      <c r="A7217" s="13">
        <v>406795</v>
      </c>
      <c r="B7217" s="13" t="s">
        <v>8132</v>
      </c>
      <c r="C7217" s="14">
        <v>1</v>
      </c>
    </row>
    <row r="7218" ht="21.95" customHeight="1" spans="1:3">
      <c r="A7218" s="13">
        <v>406796</v>
      </c>
      <c r="B7218" s="13" t="s">
        <v>8133</v>
      </c>
      <c r="C7218" s="14">
        <v>1</v>
      </c>
    </row>
    <row r="7219" ht="21.95" customHeight="1" spans="1:3">
      <c r="A7219" s="13">
        <v>406797</v>
      </c>
      <c r="B7219" s="13" t="s">
        <v>8134</v>
      </c>
      <c r="C7219" s="14">
        <v>1</v>
      </c>
    </row>
    <row r="7220" ht="21.95" customHeight="1" spans="1:3">
      <c r="A7220" s="13">
        <v>406798</v>
      </c>
      <c r="B7220" s="13" t="s">
        <v>8135</v>
      </c>
      <c r="C7220" s="14">
        <v>1</v>
      </c>
    </row>
    <row r="7221" ht="21.95" customHeight="1" spans="1:3">
      <c r="A7221" s="13">
        <v>406799</v>
      </c>
      <c r="B7221" s="13" t="s">
        <v>8136</v>
      </c>
      <c r="C7221" s="14">
        <v>1</v>
      </c>
    </row>
    <row r="7222" ht="21.95" customHeight="1" spans="1:3">
      <c r="A7222" s="13">
        <v>406800</v>
      </c>
      <c r="B7222" s="13" t="s">
        <v>8137</v>
      </c>
      <c r="C7222" s="14">
        <v>1</v>
      </c>
    </row>
    <row r="7223" ht="21.95" customHeight="1" spans="1:3">
      <c r="A7223" s="13">
        <v>406801</v>
      </c>
      <c r="B7223" s="13" t="s">
        <v>8138</v>
      </c>
      <c r="C7223" s="14">
        <v>1</v>
      </c>
    </row>
    <row r="7224" ht="21.95" customHeight="1" spans="1:3">
      <c r="A7224" s="13">
        <v>406802</v>
      </c>
      <c r="B7224" s="13" t="s">
        <v>8139</v>
      </c>
      <c r="C7224" s="14">
        <v>1</v>
      </c>
    </row>
    <row r="7225" ht="21.95" customHeight="1" spans="1:3">
      <c r="A7225" s="13">
        <v>406803</v>
      </c>
      <c r="B7225" s="13" t="s">
        <v>8140</v>
      </c>
      <c r="C7225" s="14">
        <v>1</v>
      </c>
    </row>
    <row r="7226" ht="21.95" customHeight="1" spans="1:3">
      <c r="A7226" s="13">
        <v>406804</v>
      </c>
      <c r="B7226" s="13" t="s">
        <v>8141</v>
      </c>
      <c r="C7226" s="14">
        <v>1</v>
      </c>
    </row>
    <row r="7227" ht="21.95" customHeight="1" spans="1:3">
      <c r="A7227" s="13">
        <v>406805</v>
      </c>
      <c r="B7227" s="13" t="s">
        <v>8142</v>
      </c>
      <c r="C7227" s="14">
        <v>1</v>
      </c>
    </row>
    <row r="7228" ht="21.95" customHeight="1" spans="1:3">
      <c r="A7228" s="13">
        <v>406806</v>
      </c>
      <c r="B7228" s="13" t="s">
        <v>8143</v>
      </c>
      <c r="C7228" s="14">
        <v>1</v>
      </c>
    </row>
    <row r="7229" ht="21.95" customHeight="1" spans="1:3">
      <c r="A7229" s="13">
        <v>406807</v>
      </c>
      <c r="B7229" s="13" t="s">
        <v>8144</v>
      </c>
      <c r="C7229" s="14">
        <v>1</v>
      </c>
    </row>
    <row r="7230" ht="21.95" customHeight="1" spans="1:3">
      <c r="A7230" s="13">
        <v>406808</v>
      </c>
      <c r="B7230" s="13" t="s">
        <v>8145</v>
      </c>
      <c r="C7230" s="14">
        <v>1</v>
      </c>
    </row>
    <row r="7231" ht="21.95" customHeight="1" spans="1:3">
      <c r="A7231" s="13">
        <v>406809</v>
      </c>
      <c r="B7231" s="13" t="s">
        <v>8146</v>
      </c>
      <c r="C7231" s="14">
        <v>1</v>
      </c>
    </row>
    <row r="7232" ht="21.95" customHeight="1" spans="1:3">
      <c r="A7232" s="13">
        <v>406810</v>
      </c>
      <c r="B7232" s="13" t="s">
        <v>8147</v>
      </c>
      <c r="C7232" s="14">
        <v>1</v>
      </c>
    </row>
    <row r="7233" ht="21.95" customHeight="1" spans="1:3">
      <c r="A7233" s="13">
        <v>406811</v>
      </c>
      <c r="B7233" s="13" t="s">
        <v>8148</v>
      </c>
      <c r="C7233" s="14">
        <v>1</v>
      </c>
    </row>
    <row r="7234" ht="21.95" customHeight="1" spans="1:3">
      <c r="A7234" s="13">
        <v>406812</v>
      </c>
      <c r="B7234" s="13" t="s">
        <v>8149</v>
      </c>
      <c r="C7234" s="14">
        <v>1</v>
      </c>
    </row>
    <row r="7235" ht="21.95" customHeight="1" spans="1:3">
      <c r="A7235" s="13">
        <v>406813</v>
      </c>
      <c r="B7235" s="13" t="s">
        <v>8150</v>
      </c>
      <c r="C7235" s="14">
        <v>1</v>
      </c>
    </row>
    <row r="7236" ht="21.95" customHeight="1" spans="1:3">
      <c r="A7236" s="13">
        <v>406814</v>
      </c>
      <c r="B7236" s="13" t="s">
        <v>8151</v>
      </c>
      <c r="C7236" s="14">
        <v>1</v>
      </c>
    </row>
    <row r="7237" ht="21.95" customHeight="1" spans="1:3">
      <c r="A7237" s="13">
        <v>406815</v>
      </c>
      <c r="B7237" s="13" t="s">
        <v>8152</v>
      </c>
      <c r="C7237" s="14">
        <v>1</v>
      </c>
    </row>
    <row r="7238" ht="21.95" customHeight="1" spans="1:3">
      <c r="A7238" s="13">
        <v>406816</v>
      </c>
      <c r="B7238" s="13" t="s">
        <v>8153</v>
      </c>
      <c r="C7238" s="14">
        <v>1</v>
      </c>
    </row>
    <row r="7239" ht="21.95" customHeight="1" spans="1:3">
      <c r="A7239" s="13">
        <v>406817</v>
      </c>
      <c r="B7239" s="13" t="s">
        <v>8154</v>
      </c>
      <c r="C7239" s="14">
        <v>1</v>
      </c>
    </row>
    <row r="7240" ht="21.95" customHeight="1" spans="1:3">
      <c r="A7240" s="13">
        <v>406818</v>
      </c>
      <c r="B7240" s="13" t="s">
        <v>8155</v>
      </c>
      <c r="C7240" s="14">
        <v>1</v>
      </c>
    </row>
    <row r="7241" ht="21.95" customHeight="1" spans="1:3">
      <c r="A7241" s="13">
        <v>406819</v>
      </c>
      <c r="B7241" s="13" t="s">
        <v>8156</v>
      </c>
      <c r="C7241" s="14">
        <v>1</v>
      </c>
    </row>
    <row r="7242" ht="21.95" customHeight="1" spans="1:3">
      <c r="A7242" s="13">
        <v>406820</v>
      </c>
      <c r="B7242" s="13" t="s">
        <v>8157</v>
      </c>
      <c r="C7242" s="14">
        <v>1</v>
      </c>
    </row>
    <row r="7243" ht="21.95" customHeight="1" spans="1:3">
      <c r="A7243" s="13">
        <v>406823</v>
      </c>
      <c r="B7243" s="13" t="s">
        <v>8158</v>
      </c>
      <c r="C7243" s="14">
        <v>1</v>
      </c>
    </row>
    <row r="7244" ht="21.95" customHeight="1" spans="1:3">
      <c r="A7244" s="13">
        <v>406824</v>
      </c>
      <c r="B7244" s="13" t="s">
        <v>8159</v>
      </c>
      <c r="C7244" s="14">
        <v>1</v>
      </c>
    </row>
    <row r="7245" ht="21.95" customHeight="1" spans="1:3">
      <c r="A7245" s="13">
        <v>406825</v>
      </c>
      <c r="B7245" s="13" t="s">
        <v>8160</v>
      </c>
      <c r="C7245" s="14">
        <v>1</v>
      </c>
    </row>
    <row r="7246" ht="21.95" customHeight="1" spans="1:3">
      <c r="A7246" s="13">
        <v>406826</v>
      </c>
      <c r="B7246" s="13" t="s">
        <v>8161</v>
      </c>
      <c r="C7246" s="14">
        <v>1</v>
      </c>
    </row>
    <row r="7247" ht="21.95" customHeight="1" spans="1:3">
      <c r="A7247" s="13">
        <v>406827</v>
      </c>
      <c r="B7247" s="13" t="s">
        <v>8162</v>
      </c>
      <c r="C7247" s="14">
        <v>1</v>
      </c>
    </row>
    <row r="7248" ht="21.95" customHeight="1" spans="1:3">
      <c r="A7248" s="13">
        <v>406828</v>
      </c>
      <c r="B7248" s="13" t="s">
        <v>8163</v>
      </c>
      <c r="C7248" s="14">
        <v>1</v>
      </c>
    </row>
    <row r="7249" ht="21.95" customHeight="1" spans="1:3">
      <c r="A7249" s="13">
        <v>406829</v>
      </c>
      <c r="B7249" s="13" t="s">
        <v>8164</v>
      </c>
      <c r="C7249" s="14">
        <v>1</v>
      </c>
    </row>
    <row r="7250" ht="21.95" customHeight="1" spans="1:3">
      <c r="A7250" s="13">
        <v>406830</v>
      </c>
      <c r="B7250" s="13" t="s">
        <v>8165</v>
      </c>
      <c r="C7250" s="14">
        <v>1</v>
      </c>
    </row>
    <row r="7251" ht="21.95" customHeight="1" spans="1:3">
      <c r="A7251" s="13">
        <v>406831</v>
      </c>
      <c r="B7251" s="13" t="s">
        <v>8166</v>
      </c>
      <c r="C7251" s="14">
        <v>1</v>
      </c>
    </row>
    <row r="7252" ht="21.95" customHeight="1" spans="1:3">
      <c r="A7252" s="13">
        <v>406832</v>
      </c>
      <c r="B7252" s="13" t="s">
        <v>8167</v>
      </c>
      <c r="C7252" s="14">
        <v>1</v>
      </c>
    </row>
    <row r="7253" ht="21.95" customHeight="1" spans="1:3">
      <c r="A7253" s="13">
        <v>406835</v>
      </c>
      <c r="B7253" s="13" t="s">
        <v>8168</v>
      </c>
      <c r="C7253" s="14">
        <v>1</v>
      </c>
    </row>
    <row r="7254" ht="21.95" customHeight="1" spans="1:3">
      <c r="A7254" s="13">
        <v>406838</v>
      </c>
      <c r="B7254" s="13" t="s">
        <v>8169</v>
      </c>
      <c r="C7254" s="14">
        <v>1</v>
      </c>
    </row>
    <row r="7255" ht="21.95" customHeight="1" spans="1:3">
      <c r="A7255" s="13">
        <v>406840</v>
      </c>
      <c r="B7255" s="13" t="s">
        <v>8170</v>
      </c>
      <c r="C7255" s="14">
        <v>1</v>
      </c>
    </row>
    <row r="7256" ht="21.95" customHeight="1" spans="1:3">
      <c r="A7256" s="13">
        <v>406841</v>
      </c>
      <c r="B7256" s="13" t="s">
        <v>8171</v>
      </c>
      <c r="C7256" s="14">
        <v>1</v>
      </c>
    </row>
    <row r="7257" ht="21.95" customHeight="1" spans="1:3">
      <c r="A7257" s="13">
        <v>406842</v>
      </c>
      <c r="B7257" s="13" t="s">
        <v>8172</v>
      </c>
      <c r="C7257" s="14">
        <v>1</v>
      </c>
    </row>
    <row r="7258" ht="21.95" customHeight="1" spans="1:3">
      <c r="A7258" s="13">
        <v>406843</v>
      </c>
      <c r="B7258" s="13" t="s">
        <v>8173</v>
      </c>
      <c r="C7258" s="14">
        <v>1</v>
      </c>
    </row>
    <row r="7259" ht="21.95" customHeight="1" spans="1:3">
      <c r="A7259" s="13">
        <v>406855</v>
      </c>
      <c r="B7259" s="13" t="s">
        <v>8174</v>
      </c>
      <c r="C7259" s="14">
        <v>1</v>
      </c>
    </row>
    <row r="7260" ht="21.95" customHeight="1" spans="1:3">
      <c r="A7260" s="13">
        <v>406856</v>
      </c>
      <c r="B7260" s="13" t="s">
        <v>8175</v>
      </c>
      <c r="C7260" s="14">
        <v>1</v>
      </c>
    </row>
    <row r="7261" ht="21.95" customHeight="1" spans="1:3">
      <c r="A7261" s="13">
        <v>406865</v>
      </c>
      <c r="B7261" s="13" t="s">
        <v>8176</v>
      </c>
      <c r="C7261" s="14">
        <v>1</v>
      </c>
    </row>
    <row r="7262" ht="21.95" customHeight="1" spans="1:3">
      <c r="A7262" s="13">
        <v>406868</v>
      </c>
      <c r="B7262" s="13" t="s">
        <v>8177</v>
      </c>
      <c r="C7262" s="14">
        <v>1</v>
      </c>
    </row>
    <row r="7263" ht="21.95" customHeight="1" spans="1:3">
      <c r="A7263" s="13">
        <v>406869</v>
      </c>
      <c r="B7263" s="13" t="s">
        <v>8178</v>
      </c>
      <c r="C7263" s="14">
        <v>1</v>
      </c>
    </row>
    <row r="7264" ht="21.95" customHeight="1" spans="1:3">
      <c r="A7264" s="13">
        <v>406870</v>
      </c>
      <c r="B7264" s="13" t="s">
        <v>8179</v>
      </c>
      <c r="C7264" s="14">
        <v>1</v>
      </c>
    </row>
    <row r="7265" ht="21.95" customHeight="1" spans="1:3">
      <c r="A7265" s="13">
        <v>406872</v>
      </c>
      <c r="B7265" s="13" t="s">
        <v>8180</v>
      </c>
      <c r="C7265" s="14">
        <v>1</v>
      </c>
    </row>
    <row r="7266" ht="21.95" customHeight="1" spans="1:3">
      <c r="A7266" s="13">
        <v>406873</v>
      </c>
      <c r="B7266" s="13" t="s">
        <v>8181</v>
      </c>
      <c r="C7266" s="14">
        <v>1</v>
      </c>
    </row>
    <row r="7267" ht="21.95" customHeight="1" spans="1:3">
      <c r="A7267" s="13">
        <v>406874</v>
      </c>
      <c r="B7267" s="13" t="s">
        <v>8182</v>
      </c>
      <c r="C7267" s="14">
        <v>1</v>
      </c>
    </row>
    <row r="7268" ht="21.95" customHeight="1" spans="1:3">
      <c r="A7268" s="13">
        <v>406875</v>
      </c>
      <c r="B7268" s="13" t="s">
        <v>8183</v>
      </c>
      <c r="C7268" s="14">
        <v>1</v>
      </c>
    </row>
    <row r="7269" ht="21.95" customHeight="1" spans="1:3">
      <c r="A7269" s="13">
        <v>406876</v>
      </c>
      <c r="B7269" s="13" t="s">
        <v>8184</v>
      </c>
      <c r="C7269" s="14">
        <v>1</v>
      </c>
    </row>
    <row r="7270" ht="21.95" customHeight="1" spans="1:3">
      <c r="A7270" s="13">
        <v>406877</v>
      </c>
      <c r="B7270" s="13" t="s">
        <v>8185</v>
      </c>
      <c r="C7270" s="14">
        <v>1</v>
      </c>
    </row>
    <row r="7271" ht="21.95" customHeight="1" spans="1:3">
      <c r="A7271" s="13">
        <v>406878</v>
      </c>
      <c r="B7271" s="13" t="s">
        <v>8186</v>
      </c>
      <c r="C7271" s="14">
        <v>1</v>
      </c>
    </row>
    <row r="7272" ht="21.95" customHeight="1" spans="1:3">
      <c r="A7272" s="13">
        <v>406879</v>
      </c>
      <c r="B7272" s="13" t="s">
        <v>8187</v>
      </c>
      <c r="C7272" s="14">
        <v>1</v>
      </c>
    </row>
    <row r="7273" ht="21.95" customHeight="1" spans="1:3">
      <c r="A7273" s="13">
        <v>406880</v>
      </c>
      <c r="B7273" s="13" t="s">
        <v>8188</v>
      </c>
      <c r="C7273" s="14">
        <v>1</v>
      </c>
    </row>
    <row r="7274" ht="21.95" customHeight="1" spans="1:3">
      <c r="A7274" s="13">
        <v>406881</v>
      </c>
      <c r="B7274" s="13" t="s">
        <v>8189</v>
      </c>
      <c r="C7274" s="14">
        <v>1</v>
      </c>
    </row>
    <row r="7275" ht="21.95" customHeight="1" spans="1:3">
      <c r="A7275" s="13">
        <v>406882</v>
      </c>
      <c r="B7275" s="13" t="s">
        <v>8190</v>
      </c>
      <c r="C7275" s="14">
        <v>1</v>
      </c>
    </row>
    <row r="7276" ht="21.95" customHeight="1" spans="1:3">
      <c r="A7276" s="13">
        <v>406883</v>
      </c>
      <c r="B7276" s="13" t="s">
        <v>8191</v>
      </c>
      <c r="C7276" s="14">
        <v>1</v>
      </c>
    </row>
    <row r="7277" ht="21.95" customHeight="1" spans="1:3">
      <c r="A7277" s="13">
        <v>406884</v>
      </c>
      <c r="B7277" s="13" t="s">
        <v>8192</v>
      </c>
      <c r="C7277" s="14">
        <v>1</v>
      </c>
    </row>
    <row r="7278" ht="21.95" customHeight="1" spans="1:3">
      <c r="A7278" s="13">
        <v>406885</v>
      </c>
      <c r="B7278" s="13" t="s">
        <v>8193</v>
      </c>
      <c r="C7278" s="14">
        <v>1</v>
      </c>
    </row>
    <row r="7279" ht="21.95" customHeight="1" spans="1:3">
      <c r="A7279" s="13">
        <v>406886</v>
      </c>
      <c r="B7279" s="13" t="s">
        <v>8194</v>
      </c>
      <c r="C7279" s="14">
        <v>1</v>
      </c>
    </row>
    <row r="7280" ht="21.95" customHeight="1" spans="1:3">
      <c r="A7280" s="13">
        <v>406888</v>
      </c>
      <c r="B7280" s="13" t="s">
        <v>8195</v>
      </c>
      <c r="C7280" s="14">
        <v>1</v>
      </c>
    </row>
    <row r="7281" ht="21.95" customHeight="1" spans="1:3">
      <c r="A7281" s="13">
        <v>406890</v>
      </c>
      <c r="B7281" s="13" t="s">
        <v>8196</v>
      </c>
      <c r="C7281" s="14">
        <v>1</v>
      </c>
    </row>
    <row r="7282" ht="21.95" customHeight="1" spans="1:3">
      <c r="A7282" s="13">
        <v>406891</v>
      </c>
      <c r="B7282" s="13" t="s">
        <v>8197</v>
      </c>
      <c r="C7282" s="14">
        <v>1</v>
      </c>
    </row>
    <row r="7283" ht="21.95" customHeight="1" spans="1:3">
      <c r="A7283" s="13">
        <v>406892</v>
      </c>
      <c r="B7283" s="13" t="s">
        <v>8198</v>
      </c>
      <c r="C7283" s="14">
        <v>1</v>
      </c>
    </row>
    <row r="7284" ht="21.95" customHeight="1" spans="1:3">
      <c r="A7284" s="13">
        <v>406893</v>
      </c>
      <c r="B7284" s="13" t="s">
        <v>8199</v>
      </c>
      <c r="C7284" s="14">
        <v>1</v>
      </c>
    </row>
    <row r="7285" ht="21.95" customHeight="1" spans="1:3">
      <c r="A7285" s="13">
        <v>406894</v>
      </c>
      <c r="B7285" s="13" t="s">
        <v>8200</v>
      </c>
      <c r="C7285" s="14">
        <v>1</v>
      </c>
    </row>
    <row r="7286" ht="21.95" customHeight="1" spans="1:3">
      <c r="A7286" s="13">
        <v>406895</v>
      </c>
      <c r="B7286" s="13" t="s">
        <v>8201</v>
      </c>
      <c r="C7286" s="14">
        <v>1</v>
      </c>
    </row>
    <row r="7287" ht="21.95" customHeight="1" spans="1:3">
      <c r="A7287" s="13">
        <v>406896</v>
      </c>
      <c r="B7287" s="13" t="s">
        <v>8202</v>
      </c>
      <c r="C7287" s="14">
        <v>1</v>
      </c>
    </row>
    <row r="7288" ht="21.95" customHeight="1" spans="1:3">
      <c r="A7288" s="13">
        <v>406897</v>
      </c>
      <c r="B7288" s="13" t="s">
        <v>8203</v>
      </c>
      <c r="C7288" s="14">
        <v>1</v>
      </c>
    </row>
    <row r="7289" ht="21.95" customHeight="1" spans="1:3">
      <c r="A7289" s="13">
        <v>406898</v>
      </c>
      <c r="B7289" s="13" t="s">
        <v>8204</v>
      </c>
      <c r="C7289" s="14">
        <v>1</v>
      </c>
    </row>
    <row r="7290" ht="21.95" customHeight="1" spans="1:3">
      <c r="A7290" s="13">
        <v>406899</v>
      </c>
      <c r="B7290" s="13" t="s">
        <v>8205</v>
      </c>
      <c r="C7290" s="14">
        <v>1</v>
      </c>
    </row>
    <row r="7291" ht="21.95" customHeight="1" spans="1:3">
      <c r="A7291" s="13">
        <v>406900</v>
      </c>
      <c r="B7291" s="13" t="s">
        <v>8206</v>
      </c>
      <c r="C7291" s="14">
        <v>1</v>
      </c>
    </row>
    <row r="7292" ht="21.95" customHeight="1" spans="1:3">
      <c r="A7292" s="13">
        <v>406901</v>
      </c>
      <c r="B7292" s="13" t="s">
        <v>8207</v>
      </c>
      <c r="C7292" s="14">
        <v>1</v>
      </c>
    </row>
    <row r="7293" ht="21.95" customHeight="1" spans="1:3">
      <c r="A7293" s="13">
        <v>406902</v>
      </c>
      <c r="B7293" s="13" t="s">
        <v>8208</v>
      </c>
      <c r="C7293" s="14">
        <v>1</v>
      </c>
    </row>
    <row r="7294" ht="21.95" customHeight="1" spans="1:3">
      <c r="A7294" s="13">
        <v>406903</v>
      </c>
      <c r="B7294" s="13" t="s">
        <v>8209</v>
      </c>
      <c r="C7294" s="14">
        <v>1</v>
      </c>
    </row>
    <row r="7295" ht="21.95" customHeight="1" spans="1:3">
      <c r="A7295" s="13">
        <v>406904</v>
      </c>
      <c r="B7295" s="13" t="s">
        <v>8210</v>
      </c>
      <c r="C7295" s="14">
        <v>1</v>
      </c>
    </row>
    <row r="7296" ht="21.95" customHeight="1" spans="1:3">
      <c r="A7296" s="13">
        <v>406905</v>
      </c>
      <c r="B7296" s="13" t="s">
        <v>8211</v>
      </c>
      <c r="C7296" s="14">
        <v>1</v>
      </c>
    </row>
    <row r="7297" ht="21.95" customHeight="1" spans="1:3">
      <c r="A7297" s="13">
        <v>406906</v>
      </c>
      <c r="B7297" s="13" t="s">
        <v>8212</v>
      </c>
      <c r="C7297" s="14">
        <v>1</v>
      </c>
    </row>
    <row r="7298" ht="21.95" customHeight="1" spans="1:3">
      <c r="A7298" s="13">
        <v>406907</v>
      </c>
      <c r="B7298" s="13" t="s">
        <v>8213</v>
      </c>
      <c r="C7298" s="14">
        <v>1</v>
      </c>
    </row>
    <row r="7299" ht="21.95" customHeight="1" spans="1:3">
      <c r="A7299" s="13">
        <v>406908</v>
      </c>
      <c r="B7299" s="13" t="s">
        <v>8214</v>
      </c>
      <c r="C7299" s="14">
        <v>1</v>
      </c>
    </row>
    <row r="7300" ht="21.95" customHeight="1" spans="1:3">
      <c r="A7300" s="13">
        <v>406909</v>
      </c>
      <c r="B7300" s="13" t="s">
        <v>8215</v>
      </c>
      <c r="C7300" s="14">
        <v>1</v>
      </c>
    </row>
    <row r="7301" ht="21.95" customHeight="1" spans="1:3">
      <c r="A7301" s="13">
        <v>406910</v>
      </c>
      <c r="B7301" s="13" t="s">
        <v>8216</v>
      </c>
      <c r="C7301" s="14">
        <v>1</v>
      </c>
    </row>
    <row r="7302" ht="21.95" customHeight="1" spans="1:3">
      <c r="A7302" s="13">
        <v>406911</v>
      </c>
      <c r="B7302" s="13" t="s">
        <v>8217</v>
      </c>
      <c r="C7302" s="14">
        <v>1</v>
      </c>
    </row>
    <row r="7303" ht="21.95" customHeight="1" spans="1:3">
      <c r="A7303" s="13">
        <v>406912</v>
      </c>
      <c r="B7303" s="13" t="s">
        <v>8218</v>
      </c>
      <c r="C7303" s="14">
        <v>1</v>
      </c>
    </row>
    <row r="7304" ht="21.95" customHeight="1" spans="1:3">
      <c r="A7304" s="13">
        <v>406913</v>
      </c>
      <c r="B7304" s="13" t="s">
        <v>8219</v>
      </c>
      <c r="C7304" s="14">
        <v>1</v>
      </c>
    </row>
    <row r="7305" ht="21.95" customHeight="1" spans="1:3">
      <c r="A7305" s="13">
        <v>406914</v>
      </c>
      <c r="B7305" s="13" t="s">
        <v>8220</v>
      </c>
      <c r="C7305" s="14">
        <v>1</v>
      </c>
    </row>
    <row r="7306" ht="21.95" customHeight="1" spans="1:3">
      <c r="A7306" s="13">
        <v>406915</v>
      </c>
      <c r="B7306" s="13" t="s">
        <v>8221</v>
      </c>
      <c r="C7306" s="14">
        <v>1</v>
      </c>
    </row>
    <row r="7307" ht="21.95" customHeight="1" spans="1:3">
      <c r="A7307" s="13">
        <v>406916</v>
      </c>
      <c r="B7307" s="13" t="s">
        <v>8222</v>
      </c>
      <c r="C7307" s="14">
        <v>1</v>
      </c>
    </row>
    <row r="7308" ht="21.95" customHeight="1" spans="1:3">
      <c r="A7308" s="13">
        <v>406917</v>
      </c>
      <c r="B7308" s="13" t="s">
        <v>8223</v>
      </c>
      <c r="C7308" s="14">
        <v>1</v>
      </c>
    </row>
    <row r="7309" ht="21.95" customHeight="1" spans="1:3">
      <c r="A7309" s="13">
        <v>406918</v>
      </c>
      <c r="B7309" s="13" t="s">
        <v>8224</v>
      </c>
      <c r="C7309" s="14">
        <v>1</v>
      </c>
    </row>
    <row r="7310" ht="21.95" customHeight="1" spans="1:3">
      <c r="A7310" s="13">
        <v>406919</v>
      </c>
      <c r="B7310" s="13" t="s">
        <v>8225</v>
      </c>
      <c r="C7310" s="14">
        <v>1</v>
      </c>
    </row>
    <row r="7311" ht="21.95" customHeight="1" spans="1:3">
      <c r="A7311" s="13">
        <v>406920</v>
      </c>
      <c r="B7311" s="13" t="s">
        <v>8226</v>
      </c>
      <c r="C7311" s="14">
        <v>1</v>
      </c>
    </row>
    <row r="7312" ht="21.95" customHeight="1" spans="1:3">
      <c r="A7312" s="13">
        <v>406921</v>
      </c>
      <c r="B7312" s="13" t="s">
        <v>8227</v>
      </c>
      <c r="C7312" s="14">
        <v>1</v>
      </c>
    </row>
    <row r="7313" ht="21.95" customHeight="1" spans="1:3">
      <c r="A7313" s="13">
        <v>406922</v>
      </c>
      <c r="B7313" s="13" t="s">
        <v>8228</v>
      </c>
      <c r="C7313" s="14">
        <v>1</v>
      </c>
    </row>
    <row r="7314" ht="21.95" customHeight="1" spans="1:3">
      <c r="A7314" s="13">
        <v>406924</v>
      </c>
      <c r="B7314" s="13" t="s">
        <v>8229</v>
      </c>
      <c r="C7314" s="14">
        <v>1</v>
      </c>
    </row>
    <row r="7315" ht="21.95" customHeight="1" spans="1:3">
      <c r="A7315" s="13">
        <v>406925</v>
      </c>
      <c r="B7315" s="13" t="s">
        <v>8230</v>
      </c>
      <c r="C7315" s="14">
        <v>1</v>
      </c>
    </row>
    <row r="7316" ht="21.95" customHeight="1" spans="1:3">
      <c r="A7316" s="13">
        <v>406926</v>
      </c>
      <c r="B7316" s="13" t="s">
        <v>8231</v>
      </c>
      <c r="C7316" s="14">
        <v>1</v>
      </c>
    </row>
    <row r="7317" ht="21.95" customHeight="1" spans="1:3">
      <c r="A7317" s="13">
        <v>406927</v>
      </c>
      <c r="B7317" s="13" t="s">
        <v>8232</v>
      </c>
      <c r="C7317" s="14">
        <v>1</v>
      </c>
    </row>
    <row r="7318" ht="21.95" customHeight="1" spans="1:3">
      <c r="A7318" s="13">
        <v>406928</v>
      </c>
      <c r="B7318" s="13" t="s">
        <v>8233</v>
      </c>
      <c r="C7318" s="14">
        <v>1</v>
      </c>
    </row>
    <row r="7319" ht="21.95" customHeight="1" spans="1:3">
      <c r="A7319" s="13">
        <v>406929</v>
      </c>
      <c r="B7319" s="13" t="s">
        <v>8234</v>
      </c>
      <c r="C7319" s="14">
        <v>1</v>
      </c>
    </row>
    <row r="7320" ht="21.95" customHeight="1" spans="1:3">
      <c r="A7320" s="13">
        <v>406930</v>
      </c>
      <c r="B7320" s="13" t="s">
        <v>8235</v>
      </c>
      <c r="C7320" s="14">
        <v>1</v>
      </c>
    </row>
    <row r="7321" ht="21.95" customHeight="1" spans="1:3">
      <c r="A7321" s="13">
        <v>406931</v>
      </c>
      <c r="B7321" s="13" t="s">
        <v>8236</v>
      </c>
      <c r="C7321" s="14">
        <v>106.52</v>
      </c>
    </row>
    <row r="7322" ht="21.95" customHeight="1" spans="1:3">
      <c r="A7322" s="13">
        <v>406932</v>
      </c>
      <c r="B7322" s="13" t="s">
        <v>8237</v>
      </c>
      <c r="C7322" s="14">
        <v>1</v>
      </c>
    </row>
    <row r="7323" ht="21.95" customHeight="1" spans="1:3">
      <c r="A7323" s="13">
        <v>406933</v>
      </c>
      <c r="B7323" s="13" t="s">
        <v>8238</v>
      </c>
      <c r="C7323" s="14">
        <v>1</v>
      </c>
    </row>
    <row r="7324" ht="21.95" customHeight="1" spans="1:3">
      <c r="A7324" s="13">
        <v>406934</v>
      </c>
      <c r="B7324" s="13" t="s">
        <v>8239</v>
      </c>
      <c r="C7324" s="14">
        <v>1</v>
      </c>
    </row>
    <row r="7325" ht="21.95" customHeight="1" spans="1:3">
      <c r="A7325" s="13">
        <v>406936</v>
      </c>
      <c r="B7325" s="13" t="s">
        <v>8240</v>
      </c>
      <c r="C7325" s="14">
        <v>1</v>
      </c>
    </row>
    <row r="7326" ht="21.95" customHeight="1" spans="1:3">
      <c r="A7326" s="13">
        <v>406937</v>
      </c>
      <c r="B7326" s="13" t="s">
        <v>8241</v>
      </c>
      <c r="C7326" s="14">
        <v>1</v>
      </c>
    </row>
    <row r="7327" ht="21.95" customHeight="1" spans="1:3">
      <c r="A7327" s="13">
        <v>406938</v>
      </c>
      <c r="B7327" s="13" t="s">
        <v>8242</v>
      </c>
      <c r="C7327" s="14">
        <v>1</v>
      </c>
    </row>
    <row r="7328" ht="21.95" customHeight="1" spans="1:3">
      <c r="A7328" s="13">
        <v>406939</v>
      </c>
      <c r="B7328" s="13" t="s">
        <v>8243</v>
      </c>
      <c r="C7328" s="14">
        <v>1</v>
      </c>
    </row>
    <row r="7329" ht="21.95" customHeight="1" spans="1:3">
      <c r="A7329" s="13">
        <v>406940</v>
      </c>
      <c r="B7329" s="13" t="s">
        <v>8244</v>
      </c>
      <c r="C7329" s="14">
        <v>1</v>
      </c>
    </row>
    <row r="7330" ht="21.95" customHeight="1" spans="1:3">
      <c r="A7330" s="13">
        <v>406941</v>
      </c>
      <c r="B7330" s="13" t="s">
        <v>8245</v>
      </c>
      <c r="C7330" s="14">
        <v>1</v>
      </c>
    </row>
    <row r="7331" ht="21.95" customHeight="1" spans="1:3">
      <c r="A7331" s="13">
        <v>406942</v>
      </c>
      <c r="B7331" s="13" t="s">
        <v>8246</v>
      </c>
      <c r="C7331" s="14">
        <v>1</v>
      </c>
    </row>
    <row r="7332" ht="21.95" customHeight="1" spans="1:3">
      <c r="A7332" s="13">
        <v>406943</v>
      </c>
      <c r="B7332" s="13" t="s">
        <v>8247</v>
      </c>
      <c r="C7332" s="14">
        <v>1</v>
      </c>
    </row>
    <row r="7333" ht="21.95" customHeight="1" spans="1:3">
      <c r="A7333" s="13">
        <v>406944</v>
      </c>
      <c r="B7333" s="13" t="s">
        <v>8248</v>
      </c>
      <c r="C7333" s="14">
        <v>1</v>
      </c>
    </row>
    <row r="7334" ht="21.95" customHeight="1" spans="1:3">
      <c r="A7334" s="13">
        <v>406945</v>
      </c>
      <c r="B7334" s="13" t="s">
        <v>8249</v>
      </c>
      <c r="C7334" s="14">
        <v>1</v>
      </c>
    </row>
    <row r="7335" ht="21.95" customHeight="1" spans="1:3">
      <c r="A7335" s="13">
        <v>406946</v>
      </c>
      <c r="B7335" s="13" t="s">
        <v>8250</v>
      </c>
      <c r="C7335" s="14">
        <v>1</v>
      </c>
    </row>
    <row r="7336" ht="21.95" customHeight="1" spans="1:3">
      <c r="A7336" s="13">
        <v>406947</v>
      </c>
      <c r="B7336" s="13" t="s">
        <v>8251</v>
      </c>
      <c r="C7336" s="14">
        <v>1</v>
      </c>
    </row>
    <row r="7337" ht="21.95" customHeight="1" spans="1:3">
      <c r="A7337" s="13">
        <v>406948</v>
      </c>
      <c r="B7337" s="13" t="s">
        <v>8252</v>
      </c>
      <c r="C7337" s="14">
        <v>1</v>
      </c>
    </row>
    <row r="7338" ht="21.95" customHeight="1" spans="1:3">
      <c r="A7338" s="13">
        <v>406949</v>
      </c>
      <c r="B7338" s="13" t="s">
        <v>8253</v>
      </c>
      <c r="C7338" s="14">
        <v>1</v>
      </c>
    </row>
    <row r="7339" ht="21.95" customHeight="1" spans="1:3">
      <c r="A7339" s="13">
        <v>406950</v>
      </c>
      <c r="B7339" s="13" t="s">
        <v>8254</v>
      </c>
      <c r="C7339" s="14">
        <v>1</v>
      </c>
    </row>
    <row r="7340" ht="21.95" customHeight="1" spans="1:3">
      <c r="A7340" s="13">
        <v>406951</v>
      </c>
      <c r="B7340" s="13" t="s">
        <v>8255</v>
      </c>
      <c r="C7340" s="14">
        <v>1</v>
      </c>
    </row>
    <row r="7341" ht="21.95" customHeight="1" spans="1:3">
      <c r="A7341" s="13">
        <v>406952</v>
      </c>
      <c r="B7341" s="13" t="s">
        <v>8256</v>
      </c>
      <c r="C7341" s="14">
        <v>1</v>
      </c>
    </row>
    <row r="7342" ht="21.95" customHeight="1" spans="1:3">
      <c r="A7342" s="13">
        <v>406953</v>
      </c>
      <c r="B7342" s="13" t="s">
        <v>8257</v>
      </c>
      <c r="C7342" s="14">
        <v>1</v>
      </c>
    </row>
    <row r="7343" ht="21.95" customHeight="1" spans="1:3">
      <c r="A7343" s="13">
        <v>406954</v>
      </c>
      <c r="B7343" s="13" t="s">
        <v>8258</v>
      </c>
      <c r="C7343" s="14">
        <v>1</v>
      </c>
    </row>
    <row r="7344" ht="21.95" customHeight="1" spans="1:3">
      <c r="A7344" s="13">
        <v>406955</v>
      </c>
      <c r="B7344" s="13" t="s">
        <v>8259</v>
      </c>
      <c r="C7344" s="14">
        <v>1</v>
      </c>
    </row>
    <row r="7345" ht="21.95" customHeight="1" spans="1:3">
      <c r="A7345" s="13">
        <v>406956</v>
      </c>
      <c r="B7345" s="13" t="s">
        <v>8260</v>
      </c>
      <c r="C7345" s="14">
        <v>1</v>
      </c>
    </row>
    <row r="7346" ht="21.95" customHeight="1" spans="1:3">
      <c r="A7346" s="13">
        <v>406957</v>
      </c>
      <c r="B7346" s="13" t="s">
        <v>8261</v>
      </c>
      <c r="C7346" s="14">
        <v>1</v>
      </c>
    </row>
    <row r="7347" ht="21.95" customHeight="1" spans="1:3">
      <c r="A7347" s="13">
        <v>406958</v>
      </c>
      <c r="B7347" s="13" t="s">
        <v>8262</v>
      </c>
      <c r="C7347" s="14">
        <v>1</v>
      </c>
    </row>
    <row r="7348" ht="21.95" customHeight="1" spans="1:3">
      <c r="A7348" s="13">
        <v>406959</v>
      </c>
      <c r="B7348" s="13" t="s">
        <v>8263</v>
      </c>
      <c r="C7348" s="14">
        <v>1</v>
      </c>
    </row>
    <row r="7349" ht="21.95" customHeight="1" spans="1:3">
      <c r="A7349" s="13">
        <v>406960</v>
      </c>
      <c r="B7349" s="13" t="s">
        <v>8264</v>
      </c>
      <c r="C7349" s="14">
        <v>1</v>
      </c>
    </row>
    <row r="7350" ht="21.95" customHeight="1" spans="1:3">
      <c r="A7350" s="13">
        <v>406961</v>
      </c>
      <c r="B7350" s="13" t="s">
        <v>8265</v>
      </c>
      <c r="C7350" s="14">
        <v>1</v>
      </c>
    </row>
    <row r="7351" ht="21.95" customHeight="1" spans="1:3">
      <c r="A7351" s="13">
        <v>406962</v>
      </c>
      <c r="B7351" s="13" t="s">
        <v>8266</v>
      </c>
      <c r="C7351" s="14">
        <v>1</v>
      </c>
    </row>
    <row r="7352" ht="21.95" customHeight="1" spans="1:3">
      <c r="A7352" s="13">
        <v>406963</v>
      </c>
      <c r="B7352" s="13" t="s">
        <v>8267</v>
      </c>
      <c r="C7352" s="14">
        <v>1</v>
      </c>
    </row>
    <row r="7353" ht="21.95" customHeight="1" spans="1:3">
      <c r="A7353" s="13">
        <v>406964</v>
      </c>
      <c r="B7353" s="13" t="s">
        <v>8268</v>
      </c>
      <c r="C7353" s="14">
        <v>1</v>
      </c>
    </row>
    <row r="7354" ht="21.95" customHeight="1" spans="1:3">
      <c r="A7354" s="13">
        <v>406965</v>
      </c>
      <c r="B7354" s="13" t="s">
        <v>8269</v>
      </c>
      <c r="C7354" s="14">
        <v>1</v>
      </c>
    </row>
    <row r="7355" ht="21.95" customHeight="1" spans="1:3">
      <c r="A7355" s="13">
        <v>406966</v>
      </c>
      <c r="B7355" s="13" t="s">
        <v>8270</v>
      </c>
      <c r="C7355" s="14">
        <v>1</v>
      </c>
    </row>
    <row r="7356" ht="21.95" customHeight="1" spans="1:3">
      <c r="A7356" s="13">
        <v>406967</v>
      </c>
      <c r="B7356" s="13" t="s">
        <v>8271</v>
      </c>
      <c r="C7356" s="14">
        <v>1</v>
      </c>
    </row>
    <row r="7357" ht="21.95" customHeight="1" spans="1:3">
      <c r="A7357" s="13">
        <v>406968</v>
      </c>
      <c r="B7357" s="13" t="s">
        <v>8272</v>
      </c>
      <c r="C7357" s="14">
        <v>1</v>
      </c>
    </row>
    <row r="7358" ht="21.95" customHeight="1" spans="1:3">
      <c r="A7358" s="13">
        <v>406969</v>
      </c>
      <c r="B7358" s="13" t="s">
        <v>8273</v>
      </c>
      <c r="C7358" s="14">
        <v>1</v>
      </c>
    </row>
    <row r="7359" ht="21.95" customHeight="1" spans="1:3">
      <c r="A7359" s="13">
        <v>406970</v>
      </c>
      <c r="B7359" s="13" t="s">
        <v>8274</v>
      </c>
      <c r="C7359" s="14">
        <v>1</v>
      </c>
    </row>
    <row r="7360" ht="21.95" customHeight="1" spans="1:3">
      <c r="A7360" s="13">
        <v>406971</v>
      </c>
      <c r="B7360" s="13" t="s">
        <v>8275</v>
      </c>
      <c r="C7360" s="14">
        <v>1</v>
      </c>
    </row>
    <row r="7361" ht="21.95" customHeight="1" spans="1:3">
      <c r="A7361" s="13">
        <v>406972</v>
      </c>
      <c r="B7361" s="13" t="s">
        <v>8276</v>
      </c>
      <c r="C7361" s="14">
        <v>1</v>
      </c>
    </row>
    <row r="7362" ht="21.95" customHeight="1" spans="1:3">
      <c r="A7362" s="13">
        <v>406973</v>
      </c>
      <c r="B7362" s="13" t="s">
        <v>8277</v>
      </c>
      <c r="C7362" s="14">
        <v>1</v>
      </c>
    </row>
    <row r="7363" ht="21.95" customHeight="1" spans="1:3">
      <c r="A7363" s="13">
        <v>406974</v>
      </c>
      <c r="B7363" s="13" t="s">
        <v>8278</v>
      </c>
      <c r="C7363" s="14">
        <v>1</v>
      </c>
    </row>
    <row r="7364" ht="21.95" customHeight="1" spans="1:3">
      <c r="A7364" s="13">
        <v>406975</v>
      </c>
      <c r="B7364" s="13" t="s">
        <v>8279</v>
      </c>
      <c r="C7364" s="14">
        <v>1</v>
      </c>
    </row>
    <row r="7365" ht="21.95" customHeight="1" spans="1:3">
      <c r="A7365" s="13">
        <v>406976</v>
      </c>
      <c r="B7365" s="13" t="s">
        <v>8280</v>
      </c>
      <c r="C7365" s="14">
        <v>1</v>
      </c>
    </row>
    <row r="7366" ht="21.95" customHeight="1" spans="1:3">
      <c r="A7366" s="13">
        <v>406977</v>
      </c>
      <c r="B7366" s="13" t="s">
        <v>8281</v>
      </c>
      <c r="C7366" s="14">
        <v>1</v>
      </c>
    </row>
    <row r="7367" ht="21.95" customHeight="1" spans="1:3">
      <c r="A7367" s="13">
        <v>406978</v>
      </c>
      <c r="B7367" s="13" t="s">
        <v>8282</v>
      </c>
      <c r="C7367" s="14">
        <v>1</v>
      </c>
    </row>
    <row r="7368" ht="21.95" customHeight="1" spans="1:3">
      <c r="A7368" s="13">
        <v>406979</v>
      </c>
      <c r="B7368" s="13" t="s">
        <v>8283</v>
      </c>
      <c r="C7368" s="14">
        <v>1</v>
      </c>
    </row>
    <row r="7369" ht="21.95" customHeight="1" spans="1:3">
      <c r="A7369" s="13">
        <v>406980</v>
      </c>
      <c r="B7369" s="13" t="s">
        <v>8284</v>
      </c>
      <c r="C7369" s="14">
        <v>1</v>
      </c>
    </row>
    <row r="7370" ht="21.95" customHeight="1" spans="1:3">
      <c r="A7370" s="13">
        <v>406981</v>
      </c>
      <c r="B7370" s="13" t="s">
        <v>8285</v>
      </c>
      <c r="C7370" s="14">
        <v>1</v>
      </c>
    </row>
    <row r="7371" ht="21.95" customHeight="1" spans="1:3">
      <c r="A7371" s="13">
        <v>406982</v>
      </c>
      <c r="B7371" s="13" t="s">
        <v>8286</v>
      </c>
      <c r="C7371" s="14">
        <v>1</v>
      </c>
    </row>
    <row r="7372" ht="21.95" customHeight="1" spans="1:3">
      <c r="A7372" s="13">
        <v>406983</v>
      </c>
      <c r="B7372" s="13" t="s">
        <v>8287</v>
      </c>
      <c r="C7372" s="14">
        <v>1</v>
      </c>
    </row>
    <row r="7373" ht="21.95" customHeight="1" spans="1:3">
      <c r="A7373" s="13">
        <v>406984</v>
      </c>
      <c r="B7373" s="13" t="s">
        <v>8288</v>
      </c>
      <c r="C7373" s="14">
        <v>1</v>
      </c>
    </row>
    <row r="7374" ht="21.95" customHeight="1" spans="1:3">
      <c r="A7374" s="13">
        <v>406985</v>
      </c>
      <c r="B7374" s="13" t="s">
        <v>8289</v>
      </c>
      <c r="C7374" s="14">
        <v>1</v>
      </c>
    </row>
    <row r="7375" ht="21.95" customHeight="1" spans="1:3">
      <c r="A7375" s="13">
        <v>406986</v>
      </c>
      <c r="B7375" s="13" t="s">
        <v>8290</v>
      </c>
      <c r="C7375" s="14">
        <v>1</v>
      </c>
    </row>
    <row r="7376" ht="21.95" customHeight="1" spans="1:3">
      <c r="A7376" s="13">
        <v>406987</v>
      </c>
      <c r="B7376" s="13" t="s">
        <v>8291</v>
      </c>
      <c r="C7376" s="14">
        <v>1</v>
      </c>
    </row>
    <row r="7377" ht="21.95" customHeight="1" spans="1:3">
      <c r="A7377" s="13">
        <v>406988</v>
      </c>
      <c r="B7377" s="13" t="s">
        <v>8292</v>
      </c>
      <c r="C7377" s="14">
        <v>1</v>
      </c>
    </row>
    <row r="7378" ht="21.95" customHeight="1" spans="1:3">
      <c r="A7378" s="13">
        <v>406989</v>
      </c>
      <c r="B7378" s="13" t="s">
        <v>8293</v>
      </c>
      <c r="C7378" s="14">
        <v>1</v>
      </c>
    </row>
    <row r="7379" ht="21.95" customHeight="1" spans="1:3">
      <c r="A7379" s="13">
        <v>406993</v>
      </c>
      <c r="B7379" s="13" t="s">
        <v>8294</v>
      </c>
      <c r="C7379" s="14">
        <v>1</v>
      </c>
    </row>
    <row r="7380" ht="21.95" customHeight="1" spans="1:3">
      <c r="A7380" s="13">
        <v>406994</v>
      </c>
      <c r="B7380" s="13" t="s">
        <v>8295</v>
      </c>
      <c r="C7380" s="14">
        <v>1</v>
      </c>
    </row>
    <row r="7381" ht="21.95" customHeight="1" spans="1:3">
      <c r="A7381" s="13">
        <v>406995</v>
      </c>
      <c r="B7381" s="13" t="s">
        <v>8296</v>
      </c>
      <c r="C7381" s="14">
        <v>1</v>
      </c>
    </row>
    <row r="7382" ht="21.95" customHeight="1" spans="1:3">
      <c r="A7382" s="13">
        <v>406996</v>
      </c>
      <c r="B7382" s="13" t="s">
        <v>8297</v>
      </c>
      <c r="C7382" s="14">
        <v>1</v>
      </c>
    </row>
    <row r="7383" ht="21.95" customHeight="1" spans="1:3">
      <c r="A7383" s="13">
        <v>406997</v>
      </c>
      <c r="B7383" s="13" t="s">
        <v>8298</v>
      </c>
      <c r="C7383" s="14">
        <v>1</v>
      </c>
    </row>
    <row r="7384" ht="21.95" customHeight="1" spans="1:3">
      <c r="A7384" s="13" t="s">
        <v>8299</v>
      </c>
      <c r="B7384" s="13" t="s">
        <v>8300</v>
      </c>
      <c r="C7384" s="14">
        <v>1</v>
      </c>
    </row>
    <row r="7385" ht="21.95" customHeight="1" spans="1:3">
      <c r="A7385" s="13" t="s">
        <v>8301</v>
      </c>
      <c r="B7385" s="13" t="s">
        <v>8302</v>
      </c>
      <c r="C7385" s="14">
        <v>1</v>
      </c>
    </row>
    <row r="7386" ht="21.95" customHeight="1" spans="1:3">
      <c r="A7386" s="13" t="s">
        <v>8303</v>
      </c>
      <c r="B7386" s="13" t="s">
        <v>8304</v>
      </c>
      <c r="C7386" s="14">
        <v>1</v>
      </c>
    </row>
    <row r="7387" ht="21.95" customHeight="1" spans="1:3">
      <c r="A7387" s="13" t="s">
        <v>8305</v>
      </c>
      <c r="B7387" s="13" t="s">
        <v>8306</v>
      </c>
      <c r="C7387" s="14">
        <v>1</v>
      </c>
    </row>
    <row r="7388" ht="21.95" customHeight="1" spans="1:3">
      <c r="A7388" s="13">
        <v>406999</v>
      </c>
      <c r="B7388" s="13" t="s">
        <v>8307</v>
      </c>
      <c r="C7388" s="14">
        <v>1</v>
      </c>
    </row>
    <row r="7389" ht="21.95" customHeight="1" spans="1:3">
      <c r="A7389" s="13">
        <v>407000</v>
      </c>
      <c r="B7389" s="13" t="s">
        <v>8308</v>
      </c>
      <c r="C7389" s="14">
        <v>1</v>
      </c>
    </row>
    <row r="7390" ht="21.95" customHeight="1" spans="1:3">
      <c r="A7390" s="13">
        <v>407002</v>
      </c>
      <c r="B7390" s="13" t="s">
        <v>8309</v>
      </c>
      <c r="C7390" s="14">
        <v>1</v>
      </c>
    </row>
    <row r="7391" ht="21.95" customHeight="1" spans="1:3">
      <c r="A7391" s="13">
        <v>407003</v>
      </c>
      <c r="B7391" s="13" t="s">
        <v>8310</v>
      </c>
      <c r="C7391" s="14">
        <v>1</v>
      </c>
    </row>
    <row r="7392" ht="21.95" customHeight="1" spans="1:3">
      <c r="A7392" s="13">
        <v>407004</v>
      </c>
      <c r="B7392" s="13" t="s">
        <v>8311</v>
      </c>
      <c r="C7392" s="14">
        <v>1</v>
      </c>
    </row>
    <row r="7393" ht="21.95" customHeight="1" spans="1:3">
      <c r="A7393" s="13">
        <v>407005</v>
      </c>
      <c r="B7393" s="13" t="s">
        <v>8312</v>
      </c>
      <c r="C7393" s="14">
        <v>1</v>
      </c>
    </row>
    <row r="7394" ht="21.95" customHeight="1" spans="1:3">
      <c r="A7394" s="13">
        <v>407006</v>
      </c>
      <c r="B7394" s="13" t="s">
        <v>8313</v>
      </c>
      <c r="C7394" s="14">
        <v>1</v>
      </c>
    </row>
    <row r="7395" ht="21.95" customHeight="1" spans="1:3">
      <c r="A7395" s="13">
        <v>407007</v>
      </c>
      <c r="B7395" s="13" t="s">
        <v>8314</v>
      </c>
      <c r="C7395" s="14">
        <v>1</v>
      </c>
    </row>
    <row r="7396" ht="21.95" customHeight="1" spans="1:3">
      <c r="A7396" s="13">
        <v>407008</v>
      </c>
      <c r="B7396" s="13" t="s">
        <v>8315</v>
      </c>
      <c r="C7396" s="14">
        <v>1</v>
      </c>
    </row>
    <row r="7397" ht="21.95" customHeight="1" spans="1:3">
      <c r="A7397" s="13">
        <v>407009</v>
      </c>
      <c r="B7397" s="13" t="s">
        <v>8316</v>
      </c>
      <c r="C7397" s="14">
        <v>1</v>
      </c>
    </row>
    <row r="7398" ht="21.95" customHeight="1" spans="1:3">
      <c r="A7398" s="13">
        <v>407010</v>
      </c>
      <c r="B7398" s="13" t="s">
        <v>8317</v>
      </c>
      <c r="C7398" s="14">
        <v>1</v>
      </c>
    </row>
    <row r="7399" ht="21.95" customHeight="1" spans="1:3">
      <c r="A7399" s="13">
        <v>407011</v>
      </c>
      <c r="B7399" s="13" t="s">
        <v>8318</v>
      </c>
      <c r="C7399" s="14">
        <v>1</v>
      </c>
    </row>
    <row r="7400" ht="21.95" customHeight="1" spans="1:3">
      <c r="A7400" s="13">
        <v>407012</v>
      </c>
      <c r="B7400" s="13" t="s">
        <v>8319</v>
      </c>
      <c r="C7400" s="14">
        <v>1</v>
      </c>
    </row>
    <row r="7401" ht="21.95" customHeight="1" spans="1:3">
      <c r="A7401" s="13">
        <v>407013</v>
      </c>
      <c r="B7401" s="13" t="s">
        <v>8320</v>
      </c>
      <c r="C7401" s="14">
        <v>1</v>
      </c>
    </row>
    <row r="7402" ht="21.95" customHeight="1" spans="1:3">
      <c r="A7402" s="13">
        <v>407014</v>
      </c>
      <c r="B7402" s="13" t="s">
        <v>8321</v>
      </c>
      <c r="C7402" s="14">
        <v>1</v>
      </c>
    </row>
    <row r="7403" ht="21.95" customHeight="1" spans="1:3">
      <c r="A7403" s="13">
        <v>407015</v>
      </c>
      <c r="B7403" s="13" t="s">
        <v>8322</v>
      </c>
      <c r="C7403" s="14">
        <v>1</v>
      </c>
    </row>
    <row r="7404" ht="21.95" customHeight="1" spans="1:3">
      <c r="A7404" s="13">
        <v>407016</v>
      </c>
      <c r="B7404" s="13" t="s">
        <v>8323</v>
      </c>
      <c r="C7404" s="14">
        <v>1</v>
      </c>
    </row>
    <row r="7405" ht="21.95" customHeight="1" spans="1:3">
      <c r="A7405" s="13">
        <v>407017</v>
      </c>
      <c r="B7405" s="13" t="s">
        <v>8324</v>
      </c>
      <c r="C7405" s="14">
        <v>1</v>
      </c>
    </row>
    <row r="7406" ht="21.95" customHeight="1" spans="1:3">
      <c r="A7406" s="13">
        <v>407018</v>
      </c>
      <c r="B7406" s="13" t="s">
        <v>8325</v>
      </c>
      <c r="C7406" s="14">
        <v>1</v>
      </c>
    </row>
    <row r="7407" ht="21.95" customHeight="1" spans="1:3">
      <c r="A7407" s="13">
        <v>407019</v>
      </c>
      <c r="B7407" s="13" t="s">
        <v>8326</v>
      </c>
      <c r="C7407" s="14">
        <v>1</v>
      </c>
    </row>
    <row r="7408" ht="21.95" customHeight="1" spans="1:3">
      <c r="A7408" s="13">
        <v>407020</v>
      </c>
      <c r="B7408" s="13" t="s">
        <v>8327</v>
      </c>
      <c r="C7408" s="14">
        <v>1</v>
      </c>
    </row>
    <row r="7409" ht="21.95" customHeight="1" spans="1:3">
      <c r="A7409" s="13">
        <v>407021</v>
      </c>
      <c r="B7409" s="13" t="s">
        <v>8328</v>
      </c>
      <c r="C7409" s="14">
        <v>1</v>
      </c>
    </row>
    <row r="7410" ht="21.95" customHeight="1" spans="1:3">
      <c r="A7410" s="13">
        <v>407022</v>
      </c>
      <c r="B7410" s="13" t="s">
        <v>8329</v>
      </c>
      <c r="C7410" s="14">
        <v>1</v>
      </c>
    </row>
    <row r="7411" ht="21.95" customHeight="1" spans="1:3">
      <c r="A7411" s="13">
        <v>407023</v>
      </c>
      <c r="B7411" s="13" t="s">
        <v>8330</v>
      </c>
      <c r="C7411" s="14">
        <v>1</v>
      </c>
    </row>
    <row r="7412" ht="21.95" customHeight="1" spans="1:3">
      <c r="A7412" s="13">
        <v>407024</v>
      </c>
      <c r="B7412" s="13" t="s">
        <v>8331</v>
      </c>
      <c r="C7412" s="14">
        <v>1</v>
      </c>
    </row>
    <row r="7413" ht="21.95" customHeight="1" spans="1:3">
      <c r="A7413" s="13">
        <v>407026</v>
      </c>
      <c r="B7413" s="13" t="s">
        <v>8332</v>
      </c>
      <c r="C7413" s="14">
        <v>1</v>
      </c>
    </row>
    <row r="7414" ht="21.95" customHeight="1" spans="1:3">
      <c r="A7414" s="13">
        <v>407027</v>
      </c>
      <c r="B7414" s="13" t="s">
        <v>8333</v>
      </c>
      <c r="C7414" s="14">
        <v>1</v>
      </c>
    </row>
    <row r="7415" ht="21.95" customHeight="1" spans="1:3">
      <c r="A7415" s="13">
        <v>407028</v>
      </c>
      <c r="B7415" s="13" t="s">
        <v>8334</v>
      </c>
      <c r="C7415" s="14">
        <v>1</v>
      </c>
    </row>
    <row r="7416" ht="21.95" customHeight="1" spans="1:3">
      <c r="A7416" s="13">
        <v>407029</v>
      </c>
      <c r="B7416" s="13" t="s">
        <v>8335</v>
      </c>
      <c r="C7416" s="14">
        <v>1</v>
      </c>
    </row>
    <row r="7417" ht="21.95" customHeight="1" spans="1:3">
      <c r="A7417" s="13">
        <v>407039</v>
      </c>
      <c r="B7417" s="13" t="s">
        <v>8336</v>
      </c>
      <c r="C7417" s="14">
        <v>1</v>
      </c>
    </row>
    <row r="7418" ht="21.95" customHeight="1" spans="1:3">
      <c r="A7418" s="13">
        <v>407040</v>
      </c>
      <c r="B7418" s="13" t="s">
        <v>8337</v>
      </c>
      <c r="C7418" s="14">
        <v>1</v>
      </c>
    </row>
    <row r="7419" ht="21.95" customHeight="1" spans="1:3">
      <c r="A7419" s="13">
        <v>407041</v>
      </c>
      <c r="B7419" s="13" t="s">
        <v>8338</v>
      </c>
      <c r="C7419" s="14">
        <v>1</v>
      </c>
    </row>
    <row r="7420" ht="21.95" customHeight="1" spans="1:3">
      <c r="A7420" s="13">
        <v>407042</v>
      </c>
      <c r="B7420" s="13" t="s">
        <v>8339</v>
      </c>
      <c r="C7420" s="14">
        <v>1</v>
      </c>
    </row>
    <row r="7421" ht="21.95" customHeight="1" spans="1:3">
      <c r="A7421" s="13">
        <v>407043</v>
      </c>
      <c r="B7421" s="13" t="s">
        <v>8340</v>
      </c>
      <c r="C7421" s="14">
        <v>1</v>
      </c>
    </row>
    <row r="7422" ht="21.95" customHeight="1" spans="1:3">
      <c r="A7422" s="13">
        <v>407044</v>
      </c>
      <c r="B7422" s="13" t="s">
        <v>8341</v>
      </c>
      <c r="C7422" s="14">
        <v>1</v>
      </c>
    </row>
    <row r="7423" ht="21.95" customHeight="1" spans="1:3">
      <c r="A7423" s="13">
        <v>407047</v>
      </c>
      <c r="B7423" s="13" t="s">
        <v>8342</v>
      </c>
      <c r="C7423" s="14">
        <v>1</v>
      </c>
    </row>
    <row r="7424" ht="21.95" customHeight="1" spans="1:3">
      <c r="A7424" s="13">
        <v>407048</v>
      </c>
      <c r="B7424" s="13" t="s">
        <v>8343</v>
      </c>
      <c r="C7424" s="14">
        <v>1</v>
      </c>
    </row>
    <row r="7425" ht="21.95" customHeight="1" spans="1:3">
      <c r="A7425" s="13">
        <v>407049</v>
      </c>
      <c r="B7425" s="13" t="s">
        <v>8344</v>
      </c>
      <c r="C7425" s="14">
        <v>1</v>
      </c>
    </row>
    <row r="7426" ht="21.95" customHeight="1" spans="1:3">
      <c r="A7426" s="13">
        <v>407050</v>
      </c>
      <c r="B7426" s="13" t="s">
        <v>8345</v>
      </c>
      <c r="C7426" s="14">
        <v>1</v>
      </c>
    </row>
    <row r="7427" ht="21.95" customHeight="1" spans="1:3">
      <c r="A7427" s="13">
        <v>407051</v>
      </c>
      <c r="B7427" s="13" t="s">
        <v>8346</v>
      </c>
      <c r="C7427" s="14">
        <v>1</v>
      </c>
    </row>
    <row r="7428" ht="21.95" customHeight="1" spans="1:3">
      <c r="A7428" s="13">
        <v>407052</v>
      </c>
      <c r="B7428" s="13" t="s">
        <v>8347</v>
      </c>
      <c r="C7428" s="14">
        <v>1</v>
      </c>
    </row>
    <row r="7429" ht="21.95" customHeight="1" spans="1:3">
      <c r="A7429" s="13">
        <v>407053</v>
      </c>
      <c r="B7429" s="13" t="s">
        <v>8348</v>
      </c>
      <c r="C7429" s="14">
        <v>1</v>
      </c>
    </row>
    <row r="7430" ht="21.95" customHeight="1" spans="1:3">
      <c r="A7430" s="13">
        <v>407054</v>
      </c>
      <c r="B7430" s="13" t="s">
        <v>8349</v>
      </c>
      <c r="C7430" s="14">
        <v>1</v>
      </c>
    </row>
    <row r="7431" ht="21.95" customHeight="1" spans="1:3">
      <c r="A7431" s="13">
        <v>407055</v>
      </c>
      <c r="B7431" s="13" t="s">
        <v>8350</v>
      </c>
      <c r="C7431" s="14">
        <v>1</v>
      </c>
    </row>
    <row r="7432" ht="21.95" customHeight="1" spans="1:3">
      <c r="A7432" s="13">
        <v>407056</v>
      </c>
      <c r="B7432" s="13" t="s">
        <v>8351</v>
      </c>
      <c r="C7432" s="14">
        <v>1</v>
      </c>
    </row>
    <row r="7433" ht="21.95" customHeight="1" spans="1:3">
      <c r="A7433" s="13">
        <v>407057</v>
      </c>
      <c r="B7433" s="13" t="s">
        <v>8352</v>
      </c>
      <c r="C7433" s="14">
        <v>1</v>
      </c>
    </row>
    <row r="7434" ht="21.95" customHeight="1" spans="1:3">
      <c r="A7434" s="13">
        <v>407058</v>
      </c>
      <c r="B7434" s="13" t="s">
        <v>8353</v>
      </c>
      <c r="C7434" s="14">
        <v>1</v>
      </c>
    </row>
    <row r="7435" ht="21.95" customHeight="1" spans="1:3">
      <c r="A7435" s="13">
        <v>407059</v>
      </c>
      <c r="B7435" s="13" t="s">
        <v>8354</v>
      </c>
      <c r="C7435" s="14">
        <v>1</v>
      </c>
    </row>
    <row r="7436" ht="21.95" customHeight="1" spans="1:3">
      <c r="A7436" s="13">
        <v>407060</v>
      </c>
      <c r="B7436" s="13" t="s">
        <v>8355</v>
      </c>
      <c r="C7436" s="14">
        <v>1</v>
      </c>
    </row>
    <row r="7437" ht="21.95" customHeight="1" spans="1:3">
      <c r="A7437" s="13">
        <v>407061</v>
      </c>
      <c r="B7437" s="13" t="s">
        <v>8356</v>
      </c>
      <c r="C7437" s="14">
        <v>1</v>
      </c>
    </row>
    <row r="7438" ht="21.95" customHeight="1" spans="1:3">
      <c r="A7438" s="13">
        <v>407062</v>
      </c>
      <c r="B7438" s="13" t="s">
        <v>8357</v>
      </c>
      <c r="C7438" s="14">
        <v>1</v>
      </c>
    </row>
    <row r="7439" ht="21.95" customHeight="1" spans="1:3">
      <c r="A7439" s="13">
        <v>407063</v>
      </c>
      <c r="B7439" s="13" t="s">
        <v>8358</v>
      </c>
      <c r="C7439" s="14">
        <v>1</v>
      </c>
    </row>
    <row r="7440" ht="21.95" customHeight="1" spans="1:3">
      <c r="A7440" s="13">
        <v>407064</v>
      </c>
      <c r="B7440" s="13" t="s">
        <v>8359</v>
      </c>
      <c r="C7440" s="14">
        <v>1</v>
      </c>
    </row>
    <row r="7441" ht="21.95" customHeight="1" spans="1:3">
      <c r="A7441" s="13">
        <v>407065</v>
      </c>
      <c r="B7441" s="13" t="s">
        <v>8360</v>
      </c>
      <c r="C7441" s="14">
        <v>1</v>
      </c>
    </row>
    <row r="7442" ht="21.95" customHeight="1" spans="1:3">
      <c r="A7442" s="13">
        <v>407066</v>
      </c>
      <c r="B7442" s="13" t="s">
        <v>8361</v>
      </c>
      <c r="C7442" s="14">
        <v>1</v>
      </c>
    </row>
    <row r="7443" ht="21.95" customHeight="1" spans="1:3">
      <c r="A7443" s="13">
        <v>407067</v>
      </c>
      <c r="B7443" s="13" t="s">
        <v>8362</v>
      </c>
      <c r="C7443" s="14">
        <v>1</v>
      </c>
    </row>
    <row r="7444" ht="21.95" customHeight="1" spans="1:3">
      <c r="A7444" s="13">
        <v>407068</v>
      </c>
      <c r="B7444" s="13" t="s">
        <v>8363</v>
      </c>
      <c r="C7444" s="14">
        <v>1</v>
      </c>
    </row>
    <row r="7445" ht="21.95" customHeight="1" spans="1:3">
      <c r="A7445" s="13">
        <v>407069</v>
      </c>
      <c r="B7445" s="13" t="s">
        <v>8364</v>
      </c>
      <c r="C7445" s="14">
        <v>1</v>
      </c>
    </row>
    <row r="7446" ht="21.95" customHeight="1" spans="1:3">
      <c r="A7446" s="13">
        <v>407070</v>
      </c>
      <c r="B7446" s="13" t="s">
        <v>8365</v>
      </c>
      <c r="C7446" s="14">
        <v>1</v>
      </c>
    </row>
    <row r="7447" ht="21.95" customHeight="1" spans="1:3">
      <c r="A7447" s="13">
        <v>407071</v>
      </c>
      <c r="B7447" s="13" t="s">
        <v>8366</v>
      </c>
      <c r="C7447" s="14">
        <v>1</v>
      </c>
    </row>
    <row r="7448" ht="21.95" customHeight="1" spans="1:3">
      <c r="A7448" s="13">
        <v>407072</v>
      </c>
      <c r="B7448" s="13" t="s">
        <v>8367</v>
      </c>
      <c r="C7448" s="14">
        <v>1</v>
      </c>
    </row>
    <row r="7449" ht="21.95" customHeight="1" spans="1:3">
      <c r="A7449" s="13">
        <v>407073</v>
      </c>
      <c r="B7449" s="13" t="s">
        <v>8368</v>
      </c>
      <c r="C7449" s="14">
        <v>1</v>
      </c>
    </row>
    <row r="7450" ht="21.95" customHeight="1" spans="1:3">
      <c r="A7450" s="13">
        <v>407074</v>
      </c>
      <c r="B7450" s="13" t="s">
        <v>8369</v>
      </c>
      <c r="C7450" s="14">
        <v>1</v>
      </c>
    </row>
    <row r="7451" ht="21.95" customHeight="1" spans="1:3">
      <c r="A7451" s="13">
        <v>407075</v>
      </c>
      <c r="B7451" s="13" t="s">
        <v>8370</v>
      </c>
      <c r="C7451" s="14">
        <v>1</v>
      </c>
    </row>
    <row r="7452" ht="21.95" customHeight="1" spans="1:3">
      <c r="A7452" s="13">
        <v>407077</v>
      </c>
      <c r="B7452" s="13" t="s">
        <v>8371</v>
      </c>
      <c r="C7452" s="14">
        <v>1</v>
      </c>
    </row>
    <row r="7453" ht="21.95" customHeight="1" spans="1:3">
      <c r="A7453" s="13">
        <v>407078</v>
      </c>
      <c r="B7453" s="13" t="s">
        <v>8372</v>
      </c>
      <c r="C7453" s="14">
        <v>1</v>
      </c>
    </row>
    <row r="7454" ht="21.95" customHeight="1" spans="1:3">
      <c r="A7454" s="13">
        <v>407079</v>
      </c>
      <c r="B7454" s="13" t="s">
        <v>8373</v>
      </c>
      <c r="C7454" s="14">
        <v>1</v>
      </c>
    </row>
    <row r="7455" ht="21.95" customHeight="1" spans="1:3">
      <c r="A7455" s="13">
        <v>407080</v>
      </c>
      <c r="B7455" s="13" t="s">
        <v>8374</v>
      </c>
      <c r="C7455" s="14">
        <v>1</v>
      </c>
    </row>
    <row r="7456" ht="21.95" customHeight="1" spans="1:3">
      <c r="A7456" s="13">
        <v>407081</v>
      </c>
      <c r="B7456" s="13" t="s">
        <v>8375</v>
      </c>
      <c r="C7456" s="14">
        <v>1</v>
      </c>
    </row>
    <row r="7457" ht="21.95" customHeight="1" spans="1:3">
      <c r="A7457" s="13">
        <v>407082</v>
      </c>
      <c r="B7457" s="13" t="s">
        <v>8376</v>
      </c>
      <c r="C7457" s="14">
        <v>1</v>
      </c>
    </row>
    <row r="7458" ht="21.95" customHeight="1" spans="1:3">
      <c r="A7458" s="13">
        <v>407084</v>
      </c>
      <c r="B7458" s="13" t="s">
        <v>8377</v>
      </c>
      <c r="C7458" s="14">
        <v>1</v>
      </c>
    </row>
    <row r="7459" ht="21.95" customHeight="1" spans="1:3">
      <c r="A7459" s="13">
        <v>407085</v>
      </c>
      <c r="B7459" s="13" t="s">
        <v>8378</v>
      </c>
      <c r="C7459" s="14">
        <v>1</v>
      </c>
    </row>
    <row r="7460" ht="21.95" customHeight="1" spans="1:3">
      <c r="A7460" s="13">
        <v>407086</v>
      </c>
      <c r="B7460" s="13" t="s">
        <v>8379</v>
      </c>
      <c r="C7460" s="14">
        <v>1</v>
      </c>
    </row>
    <row r="7461" ht="21.95" customHeight="1" spans="1:3">
      <c r="A7461" s="13">
        <v>407087</v>
      </c>
      <c r="B7461" s="13" t="s">
        <v>8380</v>
      </c>
      <c r="C7461" s="14">
        <v>1</v>
      </c>
    </row>
    <row r="7462" ht="21.95" customHeight="1" spans="1:3">
      <c r="A7462" s="13">
        <v>407088</v>
      </c>
      <c r="B7462" s="13" t="s">
        <v>8381</v>
      </c>
      <c r="C7462" s="14">
        <v>1</v>
      </c>
    </row>
    <row r="7463" ht="21.95" customHeight="1" spans="1:3">
      <c r="A7463" s="13">
        <v>407089</v>
      </c>
      <c r="B7463" s="13" t="s">
        <v>8382</v>
      </c>
      <c r="C7463" s="14">
        <v>1</v>
      </c>
    </row>
    <row r="7464" ht="21.95" customHeight="1" spans="1:3">
      <c r="A7464" s="13">
        <v>407090</v>
      </c>
      <c r="B7464" s="13" t="s">
        <v>8383</v>
      </c>
      <c r="C7464" s="14">
        <v>1</v>
      </c>
    </row>
    <row r="7465" ht="21.95" customHeight="1" spans="1:3">
      <c r="A7465" s="13">
        <v>407091</v>
      </c>
      <c r="B7465" s="13" t="s">
        <v>8384</v>
      </c>
      <c r="C7465" s="14">
        <v>1</v>
      </c>
    </row>
    <row r="7466" ht="21.95" customHeight="1" spans="1:3">
      <c r="A7466" s="13">
        <v>407092</v>
      </c>
      <c r="B7466" s="13" t="s">
        <v>8385</v>
      </c>
      <c r="C7466" s="14">
        <v>1</v>
      </c>
    </row>
    <row r="7467" ht="21.95" customHeight="1" spans="1:3">
      <c r="A7467" s="13">
        <v>407093</v>
      </c>
      <c r="B7467" s="13" t="s">
        <v>8386</v>
      </c>
      <c r="C7467" s="14">
        <v>1</v>
      </c>
    </row>
    <row r="7468" ht="21.95" customHeight="1" spans="1:3">
      <c r="A7468" s="13">
        <v>407094</v>
      </c>
      <c r="B7468" s="13" t="s">
        <v>8387</v>
      </c>
      <c r="C7468" s="14">
        <v>1</v>
      </c>
    </row>
    <row r="7469" ht="21.95" customHeight="1" spans="1:3">
      <c r="A7469" s="13">
        <v>407096</v>
      </c>
      <c r="B7469" s="13" t="s">
        <v>8388</v>
      </c>
      <c r="C7469" s="14">
        <v>1</v>
      </c>
    </row>
    <row r="7470" ht="21.95" customHeight="1" spans="1:3">
      <c r="A7470" s="13">
        <v>407097</v>
      </c>
      <c r="B7470" s="13" t="s">
        <v>8389</v>
      </c>
      <c r="C7470" s="14">
        <v>1</v>
      </c>
    </row>
    <row r="7471" ht="21.95" customHeight="1" spans="1:3">
      <c r="A7471" s="13">
        <v>407101</v>
      </c>
      <c r="B7471" s="13" t="s">
        <v>8390</v>
      </c>
      <c r="C7471" s="14">
        <v>1</v>
      </c>
    </row>
    <row r="7472" ht="21.95" customHeight="1" spans="1:3">
      <c r="A7472" s="13">
        <v>407102</v>
      </c>
      <c r="B7472" s="13" t="s">
        <v>8391</v>
      </c>
      <c r="C7472" s="14">
        <v>1</v>
      </c>
    </row>
    <row r="7473" ht="21.95" customHeight="1" spans="1:3">
      <c r="A7473" s="13">
        <v>407103</v>
      </c>
      <c r="B7473" s="13" t="s">
        <v>8392</v>
      </c>
      <c r="C7473" s="14">
        <v>1</v>
      </c>
    </row>
    <row r="7474" ht="21.95" customHeight="1" spans="1:3">
      <c r="A7474" s="13">
        <v>407104</v>
      </c>
      <c r="B7474" s="13" t="s">
        <v>8393</v>
      </c>
      <c r="C7474" s="14">
        <v>1</v>
      </c>
    </row>
    <row r="7475" ht="21.95" customHeight="1" spans="1:3">
      <c r="A7475" s="13">
        <v>407106</v>
      </c>
      <c r="B7475" s="13" t="s">
        <v>8394</v>
      </c>
      <c r="C7475" s="14">
        <v>1</v>
      </c>
    </row>
    <row r="7476" ht="21.95" customHeight="1" spans="1:3">
      <c r="A7476" s="13">
        <v>407108</v>
      </c>
      <c r="B7476" s="13" t="s">
        <v>8395</v>
      </c>
      <c r="C7476" s="14">
        <v>1</v>
      </c>
    </row>
    <row r="7477" ht="21.95" customHeight="1" spans="1:3">
      <c r="A7477" s="13">
        <v>407110</v>
      </c>
      <c r="B7477" s="13" t="s">
        <v>8396</v>
      </c>
      <c r="C7477" s="14">
        <v>1</v>
      </c>
    </row>
    <row r="7478" ht="21.95" customHeight="1" spans="1:3">
      <c r="A7478" s="13">
        <v>407111</v>
      </c>
      <c r="B7478" s="13" t="s">
        <v>8397</v>
      </c>
      <c r="C7478" s="14">
        <v>21.31</v>
      </c>
    </row>
    <row r="7479" ht="21.95" customHeight="1" spans="1:3">
      <c r="A7479" s="13">
        <v>407112</v>
      </c>
      <c r="B7479" s="13" t="s">
        <v>8398</v>
      </c>
      <c r="C7479" s="14">
        <v>1</v>
      </c>
    </row>
    <row r="7480" ht="21.95" customHeight="1" spans="1:3">
      <c r="A7480" s="13">
        <v>407114</v>
      </c>
      <c r="B7480" s="13" t="s">
        <v>8399</v>
      </c>
      <c r="C7480" s="14">
        <v>1</v>
      </c>
    </row>
    <row r="7481" ht="21.95" customHeight="1" spans="1:3">
      <c r="A7481" s="13">
        <v>407115</v>
      </c>
      <c r="B7481" s="13" t="s">
        <v>8400</v>
      </c>
      <c r="C7481" s="14">
        <v>1</v>
      </c>
    </row>
    <row r="7482" ht="21.95" customHeight="1" spans="1:3">
      <c r="A7482" s="13">
        <v>407116</v>
      </c>
      <c r="B7482" s="13" t="s">
        <v>8401</v>
      </c>
      <c r="C7482" s="14">
        <v>1</v>
      </c>
    </row>
    <row r="7483" ht="21.95" customHeight="1" spans="1:3">
      <c r="A7483" s="13">
        <v>407117</v>
      </c>
      <c r="B7483" s="13" t="s">
        <v>8402</v>
      </c>
      <c r="C7483" s="14">
        <v>1</v>
      </c>
    </row>
    <row r="7484" ht="21.95" customHeight="1" spans="1:3">
      <c r="A7484" s="13">
        <v>407118</v>
      </c>
      <c r="B7484" s="13" t="s">
        <v>8403</v>
      </c>
      <c r="C7484" s="14">
        <v>1</v>
      </c>
    </row>
    <row r="7485" ht="21.95" customHeight="1" spans="1:3">
      <c r="A7485" s="13">
        <v>407119</v>
      </c>
      <c r="B7485" s="13" t="s">
        <v>8404</v>
      </c>
      <c r="C7485" s="14">
        <v>1</v>
      </c>
    </row>
    <row r="7486" ht="21.95" customHeight="1" spans="1:3">
      <c r="A7486" s="13">
        <v>407122</v>
      </c>
      <c r="B7486" s="13" t="s">
        <v>8405</v>
      </c>
      <c r="C7486" s="14">
        <v>1</v>
      </c>
    </row>
    <row r="7487" ht="21.95" customHeight="1" spans="1:3">
      <c r="A7487" s="13">
        <v>407124</v>
      </c>
      <c r="B7487" s="13" t="s">
        <v>8406</v>
      </c>
      <c r="C7487" s="14">
        <v>1</v>
      </c>
    </row>
    <row r="7488" ht="21.95" customHeight="1" spans="1:3">
      <c r="A7488" s="13">
        <v>407125</v>
      </c>
      <c r="B7488" s="13" t="s">
        <v>8407</v>
      </c>
      <c r="C7488" s="14">
        <v>1</v>
      </c>
    </row>
    <row r="7489" ht="21.95" customHeight="1" spans="1:3">
      <c r="A7489" s="13">
        <v>407126</v>
      </c>
      <c r="B7489" s="13" t="s">
        <v>8408</v>
      </c>
      <c r="C7489" s="14">
        <v>1</v>
      </c>
    </row>
    <row r="7490" ht="21.95" customHeight="1" spans="1:3">
      <c r="A7490" s="13">
        <v>407127</v>
      </c>
      <c r="B7490" s="13" t="s">
        <v>8409</v>
      </c>
      <c r="C7490" s="14">
        <v>1</v>
      </c>
    </row>
    <row r="7491" ht="21.95" customHeight="1" spans="1:3">
      <c r="A7491" s="13">
        <v>407134</v>
      </c>
      <c r="B7491" s="13" t="s">
        <v>8410</v>
      </c>
      <c r="C7491" s="14">
        <v>1</v>
      </c>
    </row>
    <row r="7492" ht="21.95" customHeight="1" spans="1:3">
      <c r="A7492" s="13">
        <v>407135</v>
      </c>
      <c r="B7492" s="13" t="s">
        <v>8411</v>
      </c>
      <c r="C7492" s="14">
        <v>1</v>
      </c>
    </row>
    <row r="7493" ht="21.95" customHeight="1" spans="1:3">
      <c r="A7493" s="13">
        <v>407136</v>
      </c>
      <c r="B7493" s="13" t="s">
        <v>8412</v>
      </c>
      <c r="C7493" s="14">
        <v>1</v>
      </c>
    </row>
    <row r="7494" ht="21.95" customHeight="1" spans="1:3">
      <c r="A7494" s="13">
        <v>407137</v>
      </c>
      <c r="B7494" s="13" t="s">
        <v>8413</v>
      </c>
      <c r="C7494" s="14">
        <v>1</v>
      </c>
    </row>
    <row r="7495" ht="21.95" customHeight="1" spans="1:3">
      <c r="A7495" s="13">
        <v>407138</v>
      </c>
      <c r="B7495" s="13" t="s">
        <v>8414</v>
      </c>
      <c r="C7495" s="14">
        <v>1</v>
      </c>
    </row>
    <row r="7496" ht="21.95" customHeight="1" spans="1:3">
      <c r="A7496" s="13">
        <v>407139</v>
      </c>
      <c r="B7496" s="13" t="s">
        <v>8415</v>
      </c>
      <c r="C7496" s="14">
        <v>1</v>
      </c>
    </row>
    <row r="7497" ht="21.95" customHeight="1" spans="1:3">
      <c r="A7497" s="13">
        <v>407140</v>
      </c>
      <c r="B7497" s="13" t="s">
        <v>8416</v>
      </c>
      <c r="C7497" s="14">
        <v>1</v>
      </c>
    </row>
    <row r="7498" ht="21.95" customHeight="1" spans="1:3">
      <c r="A7498" s="13">
        <v>407141</v>
      </c>
      <c r="B7498" s="13" t="s">
        <v>8417</v>
      </c>
      <c r="C7498" s="14">
        <v>1</v>
      </c>
    </row>
    <row r="7499" ht="21.95" customHeight="1" spans="1:3">
      <c r="A7499" s="13">
        <v>407142</v>
      </c>
      <c r="B7499" s="13" t="s">
        <v>8418</v>
      </c>
      <c r="C7499" s="14">
        <v>1</v>
      </c>
    </row>
    <row r="7500" ht="21.95" customHeight="1" spans="1:3">
      <c r="A7500" s="13">
        <v>407143</v>
      </c>
      <c r="B7500" s="13" t="s">
        <v>8419</v>
      </c>
      <c r="C7500" s="14">
        <v>1</v>
      </c>
    </row>
    <row r="7501" ht="21.95" customHeight="1" spans="1:3">
      <c r="A7501" s="13">
        <v>407144</v>
      </c>
      <c r="B7501" s="13" t="s">
        <v>8420</v>
      </c>
      <c r="C7501" s="14">
        <v>1</v>
      </c>
    </row>
    <row r="7502" ht="21.95" customHeight="1" spans="1:3">
      <c r="A7502" s="13">
        <v>407145</v>
      </c>
      <c r="B7502" s="13" t="s">
        <v>8421</v>
      </c>
      <c r="C7502" s="14">
        <v>1</v>
      </c>
    </row>
    <row r="7503" ht="21.95" customHeight="1" spans="1:3">
      <c r="A7503" s="13">
        <v>407146</v>
      </c>
      <c r="B7503" s="13" t="s">
        <v>8422</v>
      </c>
      <c r="C7503" s="14">
        <v>1</v>
      </c>
    </row>
    <row r="7504" ht="21.95" customHeight="1" spans="1:3">
      <c r="A7504" s="13">
        <v>407147</v>
      </c>
      <c r="B7504" s="13" t="s">
        <v>8423</v>
      </c>
      <c r="C7504" s="14">
        <v>1</v>
      </c>
    </row>
    <row r="7505" ht="21.95" customHeight="1" spans="1:3">
      <c r="A7505" s="13">
        <v>407148</v>
      </c>
      <c r="B7505" s="13" t="s">
        <v>8424</v>
      </c>
      <c r="C7505" s="14">
        <v>1</v>
      </c>
    </row>
    <row r="7506" ht="21.95" customHeight="1" spans="1:3">
      <c r="A7506" s="13">
        <v>407149</v>
      </c>
      <c r="B7506" s="13" t="s">
        <v>8425</v>
      </c>
      <c r="C7506" s="14">
        <v>1</v>
      </c>
    </row>
    <row r="7507" ht="21.95" customHeight="1" spans="1:3">
      <c r="A7507" s="13">
        <v>407150</v>
      </c>
      <c r="B7507" s="13" t="s">
        <v>8426</v>
      </c>
      <c r="C7507" s="14">
        <v>1</v>
      </c>
    </row>
    <row r="7508" ht="21.95" customHeight="1" spans="1:3">
      <c r="A7508" s="13">
        <v>407154</v>
      </c>
      <c r="B7508" s="13" t="s">
        <v>8427</v>
      </c>
      <c r="C7508" s="14">
        <v>1</v>
      </c>
    </row>
    <row r="7509" ht="21.95" customHeight="1" spans="1:3">
      <c r="A7509" s="13">
        <v>407155</v>
      </c>
      <c r="B7509" s="13" t="s">
        <v>8428</v>
      </c>
      <c r="C7509" s="14">
        <v>1</v>
      </c>
    </row>
    <row r="7510" ht="21.95" customHeight="1" spans="1:3">
      <c r="A7510" s="13">
        <v>407157</v>
      </c>
      <c r="B7510" s="13" t="s">
        <v>8429</v>
      </c>
      <c r="C7510" s="14">
        <v>1</v>
      </c>
    </row>
    <row r="7511" ht="21.95" customHeight="1" spans="1:3">
      <c r="A7511" s="13">
        <v>407164</v>
      </c>
      <c r="B7511" s="13" t="s">
        <v>8430</v>
      </c>
      <c r="C7511" s="14">
        <v>1</v>
      </c>
    </row>
    <row r="7512" ht="21.95" customHeight="1" spans="1:3">
      <c r="A7512" s="13">
        <v>407165</v>
      </c>
      <c r="B7512" s="13" t="s">
        <v>8431</v>
      </c>
      <c r="C7512" s="14">
        <v>1</v>
      </c>
    </row>
    <row r="7513" ht="21.95" customHeight="1" spans="1:3">
      <c r="A7513" s="13">
        <v>407166</v>
      </c>
      <c r="B7513" s="13" t="s">
        <v>8432</v>
      </c>
      <c r="C7513" s="14">
        <v>1</v>
      </c>
    </row>
    <row r="7514" ht="21.95" customHeight="1" spans="1:3">
      <c r="A7514" s="13">
        <v>407167</v>
      </c>
      <c r="B7514" s="13" t="s">
        <v>8433</v>
      </c>
      <c r="C7514" s="14">
        <v>1</v>
      </c>
    </row>
    <row r="7515" ht="21.95" customHeight="1" spans="1:3">
      <c r="A7515" s="13">
        <v>407168</v>
      </c>
      <c r="B7515" s="13" t="s">
        <v>8434</v>
      </c>
      <c r="C7515" s="14">
        <v>1</v>
      </c>
    </row>
    <row r="7516" ht="21.95" customHeight="1" spans="1:3">
      <c r="A7516" s="13">
        <v>407169</v>
      </c>
      <c r="B7516" s="13" t="s">
        <v>8435</v>
      </c>
      <c r="C7516" s="14">
        <v>1</v>
      </c>
    </row>
    <row r="7517" ht="21.95" customHeight="1" spans="1:3">
      <c r="A7517" s="13">
        <v>407170</v>
      </c>
      <c r="B7517" s="13" t="s">
        <v>8436</v>
      </c>
      <c r="C7517" s="14">
        <v>1</v>
      </c>
    </row>
    <row r="7518" ht="21.95" customHeight="1" spans="1:3">
      <c r="A7518" s="13">
        <v>407173</v>
      </c>
      <c r="B7518" s="13" t="s">
        <v>8437</v>
      </c>
      <c r="C7518" s="14">
        <v>1</v>
      </c>
    </row>
    <row r="7519" ht="21.95" customHeight="1" spans="1:3">
      <c r="A7519" s="13">
        <v>407174</v>
      </c>
      <c r="B7519" s="13" t="s">
        <v>8438</v>
      </c>
      <c r="C7519" s="14">
        <v>1</v>
      </c>
    </row>
    <row r="7520" ht="21.95" customHeight="1" spans="1:3">
      <c r="A7520" s="13">
        <v>407175</v>
      </c>
      <c r="B7520" s="13" t="s">
        <v>8439</v>
      </c>
      <c r="C7520" s="14">
        <v>1</v>
      </c>
    </row>
    <row r="7521" ht="21.95" customHeight="1" spans="1:3">
      <c r="A7521" s="13">
        <v>407176</v>
      </c>
      <c r="B7521" s="13" t="s">
        <v>8440</v>
      </c>
      <c r="C7521" s="14">
        <v>1</v>
      </c>
    </row>
    <row r="7522" ht="21.95" customHeight="1" spans="1:3">
      <c r="A7522" s="13">
        <v>407177</v>
      </c>
      <c r="B7522" s="13" t="s">
        <v>8441</v>
      </c>
      <c r="C7522" s="14">
        <v>1</v>
      </c>
    </row>
    <row r="7523" ht="21.95" customHeight="1" spans="1:3">
      <c r="A7523" s="13">
        <v>407178</v>
      </c>
      <c r="B7523" s="13" t="s">
        <v>8442</v>
      </c>
      <c r="C7523" s="14">
        <v>1</v>
      </c>
    </row>
    <row r="7524" ht="21.95" customHeight="1" spans="1:3">
      <c r="A7524" s="13">
        <v>407179</v>
      </c>
      <c r="B7524" s="13" t="s">
        <v>8443</v>
      </c>
      <c r="C7524" s="14">
        <v>1</v>
      </c>
    </row>
    <row r="7525" ht="21.95" customHeight="1" spans="1:3">
      <c r="A7525" s="13">
        <v>407180</v>
      </c>
      <c r="B7525" s="13" t="s">
        <v>8444</v>
      </c>
      <c r="C7525" s="14">
        <v>1</v>
      </c>
    </row>
    <row r="7526" ht="21.95" customHeight="1" spans="1:3">
      <c r="A7526" s="13">
        <v>407181</v>
      </c>
      <c r="B7526" s="13" t="s">
        <v>8445</v>
      </c>
      <c r="C7526" s="14">
        <v>1</v>
      </c>
    </row>
    <row r="7527" ht="21.95" customHeight="1" spans="1:3">
      <c r="A7527" s="13">
        <v>407182</v>
      </c>
      <c r="B7527" s="13" t="s">
        <v>8446</v>
      </c>
      <c r="C7527" s="14">
        <v>1</v>
      </c>
    </row>
    <row r="7528" ht="21.95" customHeight="1" spans="1:3">
      <c r="A7528" s="13">
        <v>407183</v>
      </c>
      <c r="B7528" s="13" t="s">
        <v>8447</v>
      </c>
      <c r="C7528" s="14">
        <v>1</v>
      </c>
    </row>
    <row r="7529" ht="21.95" customHeight="1" spans="1:3">
      <c r="A7529" s="13">
        <v>407185</v>
      </c>
      <c r="B7529" s="13" t="s">
        <v>8448</v>
      </c>
      <c r="C7529" s="14">
        <v>1</v>
      </c>
    </row>
    <row r="7530" ht="21.95" customHeight="1" spans="1:3">
      <c r="A7530" s="13">
        <v>407186</v>
      </c>
      <c r="B7530" s="13" t="s">
        <v>8449</v>
      </c>
      <c r="C7530" s="14">
        <v>1</v>
      </c>
    </row>
    <row r="7531" ht="21.95" customHeight="1" spans="1:3">
      <c r="A7531" s="13">
        <v>407187</v>
      </c>
      <c r="B7531" s="13" t="s">
        <v>8450</v>
      </c>
      <c r="C7531" s="14">
        <v>1</v>
      </c>
    </row>
    <row r="7532" ht="21.95" customHeight="1" spans="1:3">
      <c r="A7532" s="13">
        <v>407188</v>
      </c>
      <c r="B7532" s="13" t="s">
        <v>8451</v>
      </c>
      <c r="C7532" s="14">
        <v>1</v>
      </c>
    </row>
    <row r="7533" ht="21.95" customHeight="1" spans="1:3">
      <c r="A7533" s="13">
        <v>407189</v>
      </c>
      <c r="B7533" s="13" t="s">
        <v>8452</v>
      </c>
      <c r="C7533" s="14">
        <v>1</v>
      </c>
    </row>
    <row r="7534" ht="21.95" customHeight="1" spans="1:3">
      <c r="A7534" s="13">
        <v>407190</v>
      </c>
      <c r="B7534" s="13" t="s">
        <v>8453</v>
      </c>
      <c r="C7534" s="14">
        <v>1</v>
      </c>
    </row>
    <row r="7535" ht="21.95" customHeight="1" spans="1:3">
      <c r="A7535" s="13">
        <v>407196</v>
      </c>
      <c r="B7535" s="13" t="s">
        <v>8454</v>
      </c>
      <c r="C7535" s="14">
        <v>1</v>
      </c>
    </row>
    <row r="7536" ht="21.95" customHeight="1" spans="1:3">
      <c r="A7536" s="13">
        <v>407197</v>
      </c>
      <c r="B7536" s="13" t="s">
        <v>8455</v>
      </c>
      <c r="C7536" s="14">
        <v>1</v>
      </c>
    </row>
    <row r="7537" ht="21.95" customHeight="1" spans="1:3">
      <c r="A7537" s="13">
        <v>407198</v>
      </c>
      <c r="B7537" s="13" t="s">
        <v>8456</v>
      </c>
      <c r="C7537" s="14">
        <v>1</v>
      </c>
    </row>
    <row r="7538" ht="21.95" customHeight="1" spans="1:3">
      <c r="A7538" s="13">
        <v>407199</v>
      </c>
      <c r="B7538" s="13" t="s">
        <v>8457</v>
      </c>
      <c r="C7538" s="14">
        <v>1</v>
      </c>
    </row>
    <row r="7539" ht="21.95" customHeight="1" spans="1:3">
      <c r="A7539" s="13">
        <v>407200</v>
      </c>
      <c r="B7539" s="13" t="s">
        <v>8458</v>
      </c>
      <c r="C7539" s="14">
        <v>1</v>
      </c>
    </row>
    <row r="7540" ht="21.95" customHeight="1" spans="1:3">
      <c r="A7540" s="13">
        <v>407201</v>
      </c>
      <c r="B7540" s="13" t="s">
        <v>8459</v>
      </c>
      <c r="C7540" s="14">
        <v>1</v>
      </c>
    </row>
    <row r="7541" ht="21.95" customHeight="1" spans="1:3">
      <c r="A7541" s="13">
        <v>407202</v>
      </c>
      <c r="B7541" s="13" t="s">
        <v>8460</v>
      </c>
      <c r="C7541" s="14">
        <v>1</v>
      </c>
    </row>
    <row r="7542" ht="21.95" customHeight="1" spans="1:3">
      <c r="A7542" s="13">
        <v>407203</v>
      </c>
      <c r="B7542" s="13" t="s">
        <v>8461</v>
      </c>
      <c r="C7542" s="14">
        <v>1</v>
      </c>
    </row>
    <row r="7543" ht="21.95" customHeight="1" spans="1:3">
      <c r="A7543" s="13">
        <v>407204</v>
      </c>
      <c r="B7543" s="13" t="s">
        <v>8462</v>
      </c>
      <c r="C7543" s="14">
        <v>1</v>
      </c>
    </row>
    <row r="7544" ht="21.95" customHeight="1" spans="1:3">
      <c r="A7544" s="13">
        <v>407205</v>
      </c>
      <c r="B7544" s="13" t="s">
        <v>8463</v>
      </c>
      <c r="C7544" s="14">
        <v>1</v>
      </c>
    </row>
    <row r="7545" ht="21.95" customHeight="1" spans="1:3">
      <c r="A7545" s="13">
        <v>407206</v>
      </c>
      <c r="B7545" s="13" t="s">
        <v>8464</v>
      </c>
      <c r="C7545" s="14">
        <v>1</v>
      </c>
    </row>
    <row r="7546" ht="21.95" customHeight="1" spans="1:3">
      <c r="A7546" s="13" t="s">
        <v>8465</v>
      </c>
      <c r="B7546" s="13" t="s">
        <v>8466</v>
      </c>
      <c r="C7546" s="14">
        <v>1</v>
      </c>
    </row>
    <row r="7547" ht="21.95" customHeight="1" spans="1:3">
      <c r="A7547" s="13" t="s">
        <v>8467</v>
      </c>
      <c r="B7547" s="13" t="s">
        <v>8468</v>
      </c>
      <c r="C7547" s="14">
        <v>1</v>
      </c>
    </row>
    <row r="7548" ht="21.95" customHeight="1" spans="1:3">
      <c r="A7548" s="13" t="s">
        <v>8469</v>
      </c>
      <c r="B7548" s="13" t="s">
        <v>8470</v>
      </c>
      <c r="C7548" s="14">
        <v>1</v>
      </c>
    </row>
    <row r="7549" ht="21.95" customHeight="1" spans="1:3">
      <c r="A7549" s="13" t="s">
        <v>8471</v>
      </c>
      <c r="B7549" s="13" t="s">
        <v>8472</v>
      </c>
      <c r="C7549" s="14">
        <v>1</v>
      </c>
    </row>
    <row r="7550" ht="21.95" customHeight="1" spans="1:3">
      <c r="A7550" s="13" t="s">
        <v>8473</v>
      </c>
      <c r="B7550" s="13" t="s">
        <v>8474</v>
      </c>
      <c r="C7550" s="14">
        <v>1</v>
      </c>
    </row>
    <row r="7551" ht="21.95" customHeight="1" spans="1:3">
      <c r="A7551" s="13" t="s">
        <v>8475</v>
      </c>
      <c r="B7551" s="13" t="s">
        <v>8476</v>
      </c>
      <c r="C7551" s="14">
        <v>1</v>
      </c>
    </row>
    <row r="7552" ht="21.95" customHeight="1" spans="1:3">
      <c r="A7552" s="13" t="s">
        <v>8477</v>
      </c>
      <c r="B7552" s="13" t="s">
        <v>8478</v>
      </c>
      <c r="C7552" s="14">
        <v>1</v>
      </c>
    </row>
    <row r="7553" ht="21.95" customHeight="1" spans="1:3">
      <c r="A7553" s="13" t="s">
        <v>8479</v>
      </c>
      <c r="B7553" s="13" t="s">
        <v>8480</v>
      </c>
      <c r="C7553" s="14">
        <v>1</v>
      </c>
    </row>
    <row r="7554" ht="21.95" customHeight="1" spans="1:3">
      <c r="A7554" s="13" t="s">
        <v>8481</v>
      </c>
      <c r="B7554" s="13" t="s">
        <v>8482</v>
      </c>
      <c r="C7554" s="14">
        <v>1</v>
      </c>
    </row>
    <row r="7555" ht="21.95" customHeight="1" spans="1:3">
      <c r="A7555" s="13" t="s">
        <v>8483</v>
      </c>
      <c r="B7555" s="13" t="s">
        <v>8484</v>
      </c>
      <c r="C7555" s="14">
        <v>1</v>
      </c>
    </row>
    <row r="7556" ht="21.95" customHeight="1" spans="1:3">
      <c r="A7556" s="13" t="s">
        <v>8485</v>
      </c>
      <c r="B7556" s="13" t="s">
        <v>8486</v>
      </c>
      <c r="C7556" s="14">
        <v>1</v>
      </c>
    </row>
    <row r="7557" ht="21.95" customHeight="1" spans="1:3">
      <c r="A7557" s="13" t="s">
        <v>8487</v>
      </c>
      <c r="B7557" s="13" t="s">
        <v>8488</v>
      </c>
      <c r="C7557" s="14">
        <v>1</v>
      </c>
    </row>
    <row r="7558" ht="21.95" customHeight="1" spans="1:3">
      <c r="A7558" s="13">
        <v>407210</v>
      </c>
      <c r="B7558" s="13" t="s">
        <v>8489</v>
      </c>
      <c r="C7558" s="14">
        <v>1</v>
      </c>
    </row>
    <row r="7559" ht="21.95" customHeight="1" spans="1:3">
      <c r="A7559" s="13">
        <v>407211</v>
      </c>
      <c r="B7559" s="13" t="s">
        <v>8490</v>
      </c>
      <c r="C7559" s="14">
        <v>1</v>
      </c>
    </row>
    <row r="7560" ht="21.95" customHeight="1" spans="1:3">
      <c r="A7560" s="13">
        <v>407212</v>
      </c>
      <c r="B7560" s="13" t="s">
        <v>8491</v>
      </c>
      <c r="C7560" s="14">
        <v>1</v>
      </c>
    </row>
    <row r="7561" ht="21.95" customHeight="1" spans="1:3">
      <c r="A7561" s="13">
        <v>407213</v>
      </c>
      <c r="B7561" s="13" t="s">
        <v>8492</v>
      </c>
      <c r="C7561" s="14">
        <v>1</v>
      </c>
    </row>
    <row r="7562" ht="21.95" customHeight="1" spans="1:3">
      <c r="A7562" s="13">
        <v>407214</v>
      </c>
      <c r="B7562" s="13" t="s">
        <v>8493</v>
      </c>
      <c r="C7562" s="14">
        <v>1</v>
      </c>
    </row>
    <row r="7563" ht="21.95" customHeight="1" spans="1:3">
      <c r="A7563" s="13">
        <v>407215</v>
      </c>
      <c r="B7563" s="13" t="s">
        <v>8494</v>
      </c>
      <c r="C7563" s="14">
        <v>1</v>
      </c>
    </row>
    <row r="7564" ht="21.95" customHeight="1" spans="1:3">
      <c r="A7564" s="13">
        <v>407216</v>
      </c>
      <c r="B7564" s="13" t="s">
        <v>8495</v>
      </c>
      <c r="C7564" s="14">
        <v>1</v>
      </c>
    </row>
    <row r="7565" ht="21.95" customHeight="1" spans="1:3">
      <c r="A7565" s="13">
        <v>407217</v>
      </c>
      <c r="B7565" s="13" t="s">
        <v>8496</v>
      </c>
      <c r="C7565" s="14">
        <v>1</v>
      </c>
    </row>
    <row r="7566" ht="21.95" customHeight="1" spans="1:3">
      <c r="A7566" s="13">
        <v>407218</v>
      </c>
      <c r="B7566" s="13" t="s">
        <v>8497</v>
      </c>
      <c r="C7566" s="14">
        <v>1</v>
      </c>
    </row>
    <row r="7567" ht="21.95" customHeight="1" spans="1:3">
      <c r="A7567" s="13">
        <v>407219</v>
      </c>
      <c r="B7567" s="13" t="s">
        <v>8498</v>
      </c>
      <c r="C7567" s="14">
        <v>1</v>
      </c>
    </row>
    <row r="7568" ht="21.95" customHeight="1" spans="1:3">
      <c r="A7568" s="13">
        <v>407220</v>
      </c>
      <c r="B7568" s="13" t="s">
        <v>8499</v>
      </c>
      <c r="C7568" s="14">
        <v>1</v>
      </c>
    </row>
    <row r="7569" ht="21.95" customHeight="1" spans="1:3">
      <c r="A7569" s="13">
        <v>407221</v>
      </c>
      <c r="B7569" s="13" t="s">
        <v>8500</v>
      </c>
      <c r="C7569" s="14">
        <v>1</v>
      </c>
    </row>
    <row r="7570" ht="21.95" customHeight="1" spans="1:3">
      <c r="A7570" s="13">
        <v>407222</v>
      </c>
      <c r="B7570" s="13" t="s">
        <v>8501</v>
      </c>
      <c r="C7570" s="14">
        <v>1</v>
      </c>
    </row>
    <row r="7571" ht="21.95" customHeight="1" spans="1:3">
      <c r="A7571" s="13">
        <v>407223</v>
      </c>
      <c r="B7571" s="13" t="s">
        <v>8502</v>
      </c>
      <c r="C7571" s="14">
        <v>1</v>
      </c>
    </row>
    <row r="7572" ht="21.95" customHeight="1" spans="1:3">
      <c r="A7572" s="13">
        <v>407224</v>
      </c>
      <c r="B7572" s="13" t="s">
        <v>8503</v>
      </c>
      <c r="C7572" s="14">
        <v>1</v>
      </c>
    </row>
    <row r="7573" ht="21.95" customHeight="1" spans="1:3">
      <c r="A7573" s="13">
        <v>407225</v>
      </c>
      <c r="B7573" s="13" t="s">
        <v>8504</v>
      </c>
      <c r="C7573" s="14">
        <v>1</v>
      </c>
    </row>
    <row r="7574" ht="21.95" customHeight="1" spans="1:3">
      <c r="A7574" s="13">
        <v>407226</v>
      </c>
      <c r="B7574" s="13" t="s">
        <v>8505</v>
      </c>
      <c r="C7574" s="14">
        <v>1</v>
      </c>
    </row>
    <row r="7575" ht="21.95" customHeight="1" spans="1:3">
      <c r="A7575" s="13">
        <v>407227</v>
      </c>
      <c r="B7575" s="13" t="s">
        <v>8506</v>
      </c>
      <c r="C7575" s="14">
        <v>1</v>
      </c>
    </row>
    <row r="7576" ht="21.95" customHeight="1" spans="1:3">
      <c r="A7576" s="13">
        <v>407228</v>
      </c>
      <c r="B7576" s="13" t="s">
        <v>8507</v>
      </c>
      <c r="C7576" s="14">
        <v>1</v>
      </c>
    </row>
    <row r="7577" ht="21.95" customHeight="1" spans="1:3">
      <c r="A7577" s="13">
        <v>407229</v>
      </c>
      <c r="B7577" s="13" t="s">
        <v>8508</v>
      </c>
      <c r="C7577" s="14">
        <v>377.26</v>
      </c>
    </row>
    <row r="7578" ht="21.95" customHeight="1" spans="1:3">
      <c r="A7578" s="13">
        <v>407230</v>
      </c>
      <c r="B7578" s="13" t="s">
        <v>8509</v>
      </c>
      <c r="C7578" s="14">
        <v>1</v>
      </c>
    </row>
    <row r="7579" ht="21.95" customHeight="1" spans="1:3">
      <c r="A7579" s="13">
        <v>407231</v>
      </c>
      <c r="B7579" s="13" t="s">
        <v>8510</v>
      </c>
      <c r="C7579" s="14">
        <v>306.54</v>
      </c>
    </row>
    <row r="7580" ht="21.95" customHeight="1" spans="1:3">
      <c r="A7580" s="13">
        <v>407232</v>
      </c>
      <c r="B7580" s="13" t="s">
        <v>8511</v>
      </c>
      <c r="C7580" s="14">
        <v>330.57</v>
      </c>
    </row>
    <row r="7581" ht="21.95" customHeight="1" spans="1:3">
      <c r="A7581" s="13">
        <v>407233</v>
      </c>
      <c r="B7581" s="13" t="s">
        <v>8512</v>
      </c>
      <c r="C7581" s="14">
        <v>1</v>
      </c>
    </row>
    <row r="7582" ht="21.95" customHeight="1" spans="1:3">
      <c r="A7582" s="13">
        <v>407234</v>
      </c>
      <c r="B7582" s="13" t="s">
        <v>8513</v>
      </c>
      <c r="C7582" s="14">
        <v>222.36</v>
      </c>
    </row>
    <row r="7583" ht="21.95" customHeight="1" spans="1:3">
      <c r="A7583" s="13">
        <v>407235</v>
      </c>
      <c r="B7583" s="13" t="s">
        <v>8514</v>
      </c>
      <c r="C7583" s="14">
        <v>1</v>
      </c>
    </row>
    <row r="7584" ht="21.95" customHeight="1" spans="1:3">
      <c r="A7584" s="13">
        <v>407236</v>
      </c>
      <c r="B7584" s="13" t="s">
        <v>8515</v>
      </c>
      <c r="C7584" s="14">
        <v>1</v>
      </c>
    </row>
    <row r="7585" ht="21.95" customHeight="1" spans="1:3">
      <c r="A7585" s="13">
        <v>407237</v>
      </c>
      <c r="B7585" s="13" t="s">
        <v>8516</v>
      </c>
      <c r="C7585" s="14">
        <v>1</v>
      </c>
    </row>
    <row r="7586" ht="21.95" customHeight="1" spans="1:3">
      <c r="A7586" s="13">
        <v>407238</v>
      </c>
      <c r="B7586" s="13" t="s">
        <v>8517</v>
      </c>
      <c r="C7586" s="14">
        <v>331.01</v>
      </c>
    </row>
    <row r="7587" ht="21.95" customHeight="1" spans="1:3">
      <c r="A7587" s="13">
        <v>407239</v>
      </c>
      <c r="B7587" s="13" t="s">
        <v>8518</v>
      </c>
      <c r="C7587" s="14">
        <v>331.01</v>
      </c>
    </row>
    <row r="7588" ht="21.95" customHeight="1" spans="1:3">
      <c r="A7588" s="13">
        <v>407240</v>
      </c>
      <c r="B7588" s="13" t="s">
        <v>8519</v>
      </c>
      <c r="C7588" s="14">
        <v>1</v>
      </c>
    </row>
    <row r="7589" ht="21.95" customHeight="1" spans="1:3">
      <c r="A7589" s="13">
        <v>407241</v>
      </c>
      <c r="B7589" s="13" t="s">
        <v>8520</v>
      </c>
      <c r="C7589" s="14">
        <v>331.01</v>
      </c>
    </row>
    <row r="7590" ht="21.95" customHeight="1" spans="1:3">
      <c r="A7590" s="13">
        <v>407242</v>
      </c>
      <c r="B7590" s="13" t="s">
        <v>8521</v>
      </c>
      <c r="C7590" s="14">
        <v>1</v>
      </c>
    </row>
    <row r="7591" ht="21.95" customHeight="1" spans="1:3">
      <c r="A7591" s="13">
        <v>407243</v>
      </c>
      <c r="B7591" s="13" t="s">
        <v>8522</v>
      </c>
      <c r="C7591" s="14">
        <v>1</v>
      </c>
    </row>
    <row r="7592" ht="21.95" customHeight="1" spans="1:3">
      <c r="A7592" s="13">
        <v>407244</v>
      </c>
      <c r="B7592" s="13" t="s">
        <v>8523</v>
      </c>
      <c r="C7592" s="14">
        <v>1</v>
      </c>
    </row>
    <row r="7593" ht="21.95" customHeight="1" spans="1:3">
      <c r="A7593" s="13">
        <v>407245</v>
      </c>
      <c r="B7593" s="13" t="s">
        <v>8524</v>
      </c>
      <c r="C7593" s="14">
        <v>1</v>
      </c>
    </row>
    <row r="7594" ht="21.95" customHeight="1" spans="1:3">
      <c r="A7594" s="13">
        <v>407246</v>
      </c>
      <c r="B7594" s="13" t="s">
        <v>8525</v>
      </c>
      <c r="C7594" s="14">
        <v>1</v>
      </c>
    </row>
    <row r="7595" ht="21.95" customHeight="1" spans="1:3">
      <c r="A7595" s="13">
        <v>407247</v>
      </c>
      <c r="B7595" s="13" t="s">
        <v>8526</v>
      </c>
      <c r="C7595" s="14">
        <v>1</v>
      </c>
    </row>
    <row r="7596" ht="21.95" customHeight="1" spans="1:3">
      <c r="A7596" s="13">
        <v>407248</v>
      </c>
      <c r="B7596" s="13" t="s">
        <v>8527</v>
      </c>
      <c r="C7596" s="14">
        <v>1</v>
      </c>
    </row>
    <row r="7597" ht="21.95" customHeight="1" spans="1:3">
      <c r="A7597" s="13">
        <v>407249</v>
      </c>
      <c r="B7597" s="13" t="s">
        <v>8528</v>
      </c>
      <c r="C7597" s="14">
        <v>1</v>
      </c>
    </row>
    <row r="7598" ht="21.95" customHeight="1" spans="1:3">
      <c r="A7598" s="13">
        <v>407250</v>
      </c>
      <c r="B7598" s="13" t="s">
        <v>8529</v>
      </c>
      <c r="C7598" s="14">
        <v>1</v>
      </c>
    </row>
    <row r="7599" ht="21.95" customHeight="1" spans="1:3">
      <c r="A7599" s="13">
        <v>407251</v>
      </c>
      <c r="B7599" s="13" t="s">
        <v>8530</v>
      </c>
      <c r="C7599" s="14">
        <v>1</v>
      </c>
    </row>
    <row r="7600" ht="21.95" customHeight="1" spans="1:3">
      <c r="A7600" s="13">
        <v>407252</v>
      </c>
      <c r="B7600" s="13" t="s">
        <v>8531</v>
      </c>
      <c r="C7600" s="14">
        <v>1</v>
      </c>
    </row>
    <row r="7601" ht="21.95" customHeight="1" spans="1:3">
      <c r="A7601" s="13">
        <v>407253</v>
      </c>
      <c r="B7601" s="13" t="s">
        <v>8532</v>
      </c>
      <c r="C7601" s="14">
        <v>1</v>
      </c>
    </row>
    <row r="7602" ht="21.95" customHeight="1" spans="1:3">
      <c r="A7602" s="13">
        <v>407254</v>
      </c>
      <c r="B7602" s="13" t="s">
        <v>8533</v>
      </c>
      <c r="C7602" s="14">
        <v>1</v>
      </c>
    </row>
    <row r="7603" ht="21.95" customHeight="1" spans="1:3">
      <c r="A7603" s="13">
        <v>407255</v>
      </c>
      <c r="B7603" s="13" t="s">
        <v>8534</v>
      </c>
      <c r="C7603" s="14">
        <v>1</v>
      </c>
    </row>
    <row r="7604" ht="21.95" customHeight="1" spans="1:3">
      <c r="A7604" s="13">
        <v>407256</v>
      </c>
      <c r="B7604" s="13" t="s">
        <v>8535</v>
      </c>
      <c r="C7604" s="14">
        <v>1</v>
      </c>
    </row>
    <row r="7605" ht="21.95" customHeight="1" spans="1:3">
      <c r="A7605" s="13">
        <v>407257</v>
      </c>
      <c r="B7605" s="13" t="s">
        <v>8536</v>
      </c>
      <c r="C7605" s="14">
        <v>1</v>
      </c>
    </row>
    <row r="7606" ht="21.95" customHeight="1" spans="1:3">
      <c r="A7606" s="13">
        <v>407258</v>
      </c>
      <c r="B7606" s="13" t="s">
        <v>8537</v>
      </c>
      <c r="C7606" s="14">
        <v>1</v>
      </c>
    </row>
    <row r="7607" ht="21.95" customHeight="1" spans="1:3">
      <c r="A7607" s="13">
        <v>407259</v>
      </c>
      <c r="B7607" s="13" t="s">
        <v>8538</v>
      </c>
      <c r="C7607" s="14">
        <v>1</v>
      </c>
    </row>
    <row r="7608" ht="21.95" customHeight="1" spans="1:3">
      <c r="A7608" s="13">
        <v>407260</v>
      </c>
      <c r="B7608" s="13" t="s">
        <v>8539</v>
      </c>
      <c r="C7608" s="14">
        <v>1</v>
      </c>
    </row>
    <row r="7609" ht="21.95" customHeight="1" spans="1:3">
      <c r="A7609" s="13">
        <v>407261</v>
      </c>
      <c r="B7609" s="13" t="s">
        <v>8540</v>
      </c>
      <c r="C7609" s="14">
        <v>1</v>
      </c>
    </row>
    <row r="7610" ht="21.95" customHeight="1" spans="1:3">
      <c r="A7610" s="13">
        <v>407262</v>
      </c>
      <c r="B7610" s="13" t="s">
        <v>8541</v>
      </c>
      <c r="C7610" s="14">
        <v>1</v>
      </c>
    </row>
    <row r="7611" ht="21.95" customHeight="1" spans="1:3">
      <c r="A7611" s="13">
        <v>407263</v>
      </c>
      <c r="B7611" s="13" t="s">
        <v>8542</v>
      </c>
      <c r="C7611" s="14">
        <v>1</v>
      </c>
    </row>
    <row r="7612" ht="21.95" customHeight="1" spans="1:3">
      <c r="A7612" s="13">
        <v>407264</v>
      </c>
      <c r="B7612" s="13" t="s">
        <v>8543</v>
      </c>
      <c r="C7612" s="14">
        <v>1</v>
      </c>
    </row>
    <row r="7613" ht="21.95" customHeight="1" spans="1:3">
      <c r="A7613" s="13">
        <v>407265</v>
      </c>
      <c r="B7613" s="13" t="s">
        <v>8544</v>
      </c>
      <c r="C7613" s="14">
        <v>1</v>
      </c>
    </row>
    <row r="7614" ht="21.95" customHeight="1" spans="1:3">
      <c r="A7614" s="13">
        <v>407266</v>
      </c>
      <c r="B7614" s="13" t="s">
        <v>8545</v>
      </c>
      <c r="C7614" s="14">
        <v>1</v>
      </c>
    </row>
    <row r="7615" ht="21.95" customHeight="1" spans="1:3">
      <c r="A7615" s="13">
        <v>407267</v>
      </c>
      <c r="B7615" s="13" t="s">
        <v>8546</v>
      </c>
      <c r="C7615" s="14">
        <v>1</v>
      </c>
    </row>
    <row r="7616" ht="21.95" customHeight="1" spans="1:3">
      <c r="A7616" s="13">
        <v>407268</v>
      </c>
      <c r="B7616" s="13" t="s">
        <v>8547</v>
      </c>
      <c r="C7616" s="14">
        <v>1</v>
      </c>
    </row>
    <row r="7617" ht="21.95" customHeight="1" spans="1:3">
      <c r="A7617" s="13">
        <v>407269</v>
      </c>
      <c r="B7617" s="13" t="s">
        <v>8548</v>
      </c>
      <c r="C7617" s="14">
        <v>1</v>
      </c>
    </row>
    <row r="7618" ht="21.95" customHeight="1" spans="1:3">
      <c r="A7618" s="13">
        <v>407270</v>
      </c>
      <c r="B7618" s="13" t="s">
        <v>8549</v>
      </c>
      <c r="C7618" s="14">
        <v>1</v>
      </c>
    </row>
    <row r="7619" ht="21.95" customHeight="1" spans="1:3">
      <c r="A7619" s="13">
        <v>407271</v>
      </c>
      <c r="B7619" s="13" t="s">
        <v>8550</v>
      </c>
      <c r="C7619" s="14">
        <v>1</v>
      </c>
    </row>
    <row r="7620" ht="21.95" customHeight="1" spans="1:3">
      <c r="A7620" s="13">
        <v>407272</v>
      </c>
      <c r="B7620" s="13" t="s">
        <v>8551</v>
      </c>
      <c r="C7620" s="14">
        <v>1</v>
      </c>
    </row>
    <row r="7621" ht="21.95" customHeight="1" spans="1:3">
      <c r="A7621" s="13">
        <v>407273</v>
      </c>
      <c r="B7621" s="13" t="s">
        <v>8552</v>
      </c>
      <c r="C7621" s="14">
        <v>1</v>
      </c>
    </row>
    <row r="7622" ht="21.95" customHeight="1" spans="1:3">
      <c r="A7622" s="13">
        <v>407274</v>
      </c>
      <c r="B7622" s="13" t="s">
        <v>8553</v>
      </c>
      <c r="C7622" s="14">
        <v>177.88</v>
      </c>
    </row>
    <row r="7623" ht="21.95" customHeight="1" spans="1:3">
      <c r="A7623" s="13">
        <v>407275</v>
      </c>
      <c r="B7623" s="13" t="s">
        <v>8554</v>
      </c>
      <c r="C7623" s="14">
        <v>180.18</v>
      </c>
    </row>
    <row r="7624" ht="21.95" customHeight="1" spans="1:3">
      <c r="A7624" s="13">
        <v>407276</v>
      </c>
      <c r="B7624" s="13" t="s">
        <v>8555</v>
      </c>
      <c r="C7624" s="14">
        <v>1</v>
      </c>
    </row>
    <row r="7625" ht="21.95" customHeight="1" spans="1:3">
      <c r="A7625" s="13">
        <v>407277</v>
      </c>
      <c r="B7625" s="13" t="s">
        <v>8556</v>
      </c>
      <c r="C7625" s="14">
        <v>231.99</v>
      </c>
    </row>
    <row r="7626" ht="21.95" customHeight="1" spans="1:3">
      <c r="A7626" s="13">
        <v>407278</v>
      </c>
      <c r="B7626" s="13" t="s">
        <v>8557</v>
      </c>
      <c r="C7626" s="14">
        <v>251.26</v>
      </c>
    </row>
    <row r="7627" ht="21.95" customHeight="1" spans="1:3">
      <c r="A7627" s="13">
        <v>407279</v>
      </c>
      <c r="B7627" s="13" t="s">
        <v>8558</v>
      </c>
      <c r="C7627" s="14">
        <v>275.72</v>
      </c>
    </row>
    <row r="7628" ht="21.95" customHeight="1" spans="1:3">
      <c r="A7628" s="13">
        <v>407280</v>
      </c>
      <c r="B7628" s="13" t="s">
        <v>8559</v>
      </c>
      <c r="C7628" s="14">
        <v>1</v>
      </c>
    </row>
    <row r="7629" ht="21.95" customHeight="1" spans="1:3">
      <c r="A7629" s="13">
        <v>407281</v>
      </c>
      <c r="B7629" s="13" t="s">
        <v>8560</v>
      </c>
      <c r="C7629" s="14">
        <v>1</v>
      </c>
    </row>
    <row r="7630" ht="21.95" customHeight="1" spans="1:3">
      <c r="A7630" s="13">
        <v>407282</v>
      </c>
      <c r="B7630" s="13" t="s">
        <v>8561</v>
      </c>
      <c r="C7630" s="14">
        <v>1</v>
      </c>
    </row>
    <row r="7631" ht="21.95" customHeight="1" spans="1:3">
      <c r="A7631" s="13">
        <v>407283</v>
      </c>
      <c r="B7631" s="13" t="s">
        <v>8562</v>
      </c>
      <c r="C7631" s="14">
        <v>1</v>
      </c>
    </row>
    <row r="7632" ht="21.95" customHeight="1" spans="1:3">
      <c r="A7632" s="13">
        <v>407284</v>
      </c>
      <c r="B7632" s="13" t="s">
        <v>8563</v>
      </c>
      <c r="C7632" s="14">
        <v>1</v>
      </c>
    </row>
    <row r="7633" ht="21.95" customHeight="1" spans="1:3">
      <c r="A7633" s="13">
        <v>407285</v>
      </c>
      <c r="B7633" s="13" t="s">
        <v>8564</v>
      </c>
      <c r="C7633" s="14">
        <v>1</v>
      </c>
    </row>
    <row r="7634" ht="21.95" customHeight="1" spans="1:3">
      <c r="A7634" s="13">
        <v>407286</v>
      </c>
      <c r="B7634" s="13" t="s">
        <v>8565</v>
      </c>
      <c r="C7634" s="14">
        <v>1</v>
      </c>
    </row>
    <row r="7635" ht="21.95" customHeight="1" spans="1:3">
      <c r="A7635" s="13">
        <v>407287</v>
      </c>
      <c r="B7635" s="13" t="s">
        <v>8566</v>
      </c>
      <c r="C7635" s="14">
        <v>1</v>
      </c>
    </row>
    <row r="7636" ht="21.95" customHeight="1" spans="1:3">
      <c r="A7636" s="13">
        <v>407288</v>
      </c>
      <c r="B7636" s="13" t="s">
        <v>8567</v>
      </c>
      <c r="C7636" s="14">
        <v>1</v>
      </c>
    </row>
    <row r="7637" ht="21.95" customHeight="1" spans="1:3">
      <c r="A7637" s="13">
        <v>407289</v>
      </c>
      <c r="B7637" s="13" t="s">
        <v>8568</v>
      </c>
      <c r="C7637" s="14">
        <v>1</v>
      </c>
    </row>
    <row r="7638" ht="21.95" customHeight="1" spans="1:3">
      <c r="A7638" s="13">
        <v>407290</v>
      </c>
      <c r="B7638" s="13" t="s">
        <v>8569</v>
      </c>
      <c r="C7638" s="14">
        <v>1</v>
      </c>
    </row>
    <row r="7639" ht="21.95" customHeight="1" spans="1:3">
      <c r="A7639" s="13">
        <v>407291</v>
      </c>
      <c r="B7639" s="13" t="s">
        <v>8570</v>
      </c>
      <c r="C7639" s="14">
        <v>161.46</v>
      </c>
    </row>
    <row r="7640" ht="21.95" customHeight="1" spans="1:3">
      <c r="A7640" s="13">
        <v>407293</v>
      </c>
      <c r="B7640" s="13" t="s">
        <v>8571</v>
      </c>
      <c r="C7640" s="14">
        <v>1</v>
      </c>
    </row>
    <row r="7641" ht="21.95" customHeight="1" spans="1:3">
      <c r="A7641" s="13">
        <v>407294</v>
      </c>
      <c r="B7641" s="13" t="s">
        <v>8572</v>
      </c>
      <c r="C7641" s="14">
        <v>1</v>
      </c>
    </row>
    <row r="7642" ht="21.95" customHeight="1" spans="1:3">
      <c r="A7642" s="13">
        <v>407295</v>
      </c>
      <c r="B7642" s="13" t="s">
        <v>8573</v>
      </c>
      <c r="C7642" s="14">
        <v>1</v>
      </c>
    </row>
    <row r="7643" ht="21.95" customHeight="1" spans="1:3">
      <c r="A7643" s="13">
        <v>407296</v>
      </c>
      <c r="B7643" s="13" t="s">
        <v>8574</v>
      </c>
      <c r="C7643" s="14">
        <v>1</v>
      </c>
    </row>
    <row r="7644" ht="21.95" customHeight="1" spans="1:3">
      <c r="A7644" s="13">
        <v>407297</v>
      </c>
      <c r="B7644" s="13" t="s">
        <v>8575</v>
      </c>
      <c r="C7644" s="14">
        <v>1</v>
      </c>
    </row>
    <row r="7645" ht="21.95" customHeight="1" spans="1:3">
      <c r="A7645" s="13">
        <v>407298</v>
      </c>
      <c r="B7645" s="13" t="s">
        <v>8576</v>
      </c>
      <c r="C7645" s="14">
        <v>1</v>
      </c>
    </row>
    <row r="7646" ht="21.95" customHeight="1" spans="1:3">
      <c r="A7646" s="13">
        <v>407299</v>
      </c>
      <c r="B7646" s="13" t="s">
        <v>8577</v>
      </c>
      <c r="C7646" s="14">
        <v>1</v>
      </c>
    </row>
    <row r="7647" ht="21.95" customHeight="1" spans="1:3">
      <c r="A7647" s="13">
        <v>407300</v>
      </c>
      <c r="B7647" s="13" t="s">
        <v>8578</v>
      </c>
      <c r="C7647" s="14">
        <v>1</v>
      </c>
    </row>
    <row r="7648" ht="21.95" customHeight="1" spans="1:3">
      <c r="A7648" s="13">
        <v>407301</v>
      </c>
      <c r="B7648" s="13" t="s">
        <v>8579</v>
      </c>
      <c r="C7648" s="14">
        <v>1</v>
      </c>
    </row>
    <row r="7649" ht="21.95" customHeight="1" spans="1:3">
      <c r="A7649" s="13">
        <v>407302</v>
      </c>
      <c r="B7649" s="13" t="s">
        <v>8580</v>
      </c>
      <c r="C7649" s="14">
        <v>1</v>
      </c>
    </row>
    <row r="7650" ht="21.95" customHeight="1" spans="1:3">
      <c r="A7650" s="13">
        <v>407303</v>
      </c>
      <c r="B7650" s="13" t="s">
        <v>8581</v>
      </c>
      <c r="C7650" s="14">
        <v>1</v>
      </c>
    </row>
    <row r="7651" ht="21.95" customHeight="1" spans="1:3">
      <c r="A7651" s="13">
        <v>407304</v>
      </c>
      <c r="B7651" s="13" t="s">
        <v>8582</v>
      </c>
      <c r="C7651" s="14">
        <v>1</v>
      </c>
    </row>
    <row r="7652" ht="21.95" customHeight="1" spans="1:3">
      <c r="A7652" s="13">
        <v>407305</v>
      </c>
      <c r="B7652" s="13" t="s">
        <v>8583</v>
      </c>
      <c r="C7652" s="14">
        <v>1</v>
      </c>
    </row>
    <row r="7653" ht="21.95" customHeight="1" spans="1:3">
      <c r="A7653" s="13">
        <v>407306</v>
      </c>
      <c r="B7653" s="13" t="s">
        <v>8584</v>
      </c>
      <c r="C7653" s="14">
        <v>1</v>
      </c>
    </row>
    <row r="7654" ht="21.95" customHeight="1" spans="1:3">
      <c r="A7654" s="13">
        <v>407307</v>
      </c>
      <c r="B7654" s="13" t="s">
        <v>8585</v>
      </c>
      <c r="C7654" s="14">
        <v>1</v>
      </c>
    </row>
    <row r="7655" ht="21.95" customHeight="1" spans="1:3">
      <c r="A7655" s="13">
        <v>407308</v>
      </c>
      <c r="B7655" s="13" t="s">
        <v>8586</v>
      </c>
      <c r="C7655" s="14">
        <v>1</v>
      </c>
    </row>
    <row r="7656" ht="21.95" customHeight="1" spans="1:3">
      <c r="A7656" s="13">
        <v>407320</v>
      </c>
      <c r="B7656" s="13" t="s">
        <v>8587</v>
      </c>
      <c r="C7656" s="14">
        <v>151.94</v>
      </c>
    </row>
    <row r="7657" ht="21.95" customHeight="1" spans="1:3">
      <c r="A7657" s="13">
        <v>407321</v>
      </c>
      <c r="B7657" s="13" t="s">
        <v>8588</v>
      </c>
      <c r="C7657" s="14">
        <v>1</v>
      </c>
    </row>
    <row r="7658" ht="21.95" customHeight="1" spans="1:3">
      <c r="A7658" s="13">
        <v>407323</v>
      </c>
      <c r="B7658" s="13" t="s">
        <v>8589</v>
      </c>
      <c r="C7658" s="14">
        <v>103.02</v>
      </c>
    </row>
    <row r="7659" ht="21.95" customHeight="1" spans="1:3">
      <c r="A7659" s="13">
        <v>407324</v>
      </c>
      <c r="B7659" s="13" t="s">
        <v>8590</v>
      </c>
      <c r="C7659" s="14">
        <v>115.62</v>
      </c>
    </row>
    <row r="7660" ht="21.95" customHeight="1" spans="1:3">
      <c r="A7660" s="13">
        <v>407325</v>
      </c>
      <c r="B7660" s="13" t="s">
        <v>8591</v>
      </c>
      <c r="C7660" s="14">
        <v>1</v>
      </c>
    </row>
    <row r="7661" ht="21.95" customHeight="1" spans="1:3">
      <c r="A7661" s="13">
        <v>407326</v>
      </c>
      <c r="B7661" s="13" t="s">
        <v>8592</v>
      </c>
      <c r="C7661" s="14">
        <v>1</v>
      </c>
    </row>
    <row r="7662" ht="21.95" customHeight="1" spans="1:3">
      <c r="A7662" s="13">
        <v>407327</v>
      </c>
      <c r="B7662" s="13" t="s">
        <v>8593</v>
      </c>
      <c r="C7662" s="14">
        <v>1</v>
      </c>
    </row>
    <row r="7663" ht="21.95" customHeight="1" spans="1:3">
      <c r="A7663" s="13">
        <v>407329</v>
      </c>
      <c r="B7663" s="13" t="s">
        <v>8594</v>
      </c>
      <c r="C7663" s="14">
        <v>145.27</v>
      </c>
    </row>
    <row r="7664" ht="21.95" customHeight="1" spans="1:3">
      <c r="A7664" s="13">
        <v>407330</v>
      </c>
      <c r="B7664" s="13" t="s">
        <v>8595</v>
      </c>
      <c r="C7664" s="14">
        <v>1</v>
      </c>
    </row>
    <row r="7665" ht="21.95" customHeight="1" spans="1:3">
      <c r="A7665" s="13">
        <v>407331</v>
      </c>
      <c r="B7665" s="13" t="s">
        <v>8596</v>
      </c>
      <c r="C7665" s="14">
        <v>1</v>
      </c>
    </row>
    <row r="7666" ht="21.95" customHeight="1" spans="1:3">
      <c r="A7666" s="13">
        <v>407332</v>
      </c>
      <c r="B7666" s="13" t="s">
        <v>8597</v>
      </c>
      <c r="C7666" s="14">
        <v>1</v>
      </c>
    </row>
    <row r="7667" ht="21.95" customHeight="1" spans="1:3">
      <c r="A7667" s="13">
        <v>407333</v>
      </c>
      <c r="B7667" s="13" t="s">
        <v>8598</v>
      </c>
      <c r="C7667" s="14">
        <v>84.63</v>
      </c>
    </row>
    <row r="7668" ht="21.95" customHeight="1" spans="1:3">
      <c r="A7668" s="13">
        <v>407334</v>
      </c>
      <c r="B7668" s="13" t="s">
        <v>8599</v>
      </c>
      <c r="C7668" s="14">
        <v>95.61</v>
      </c>
    </row>
    <row r="7669" ht="21.95" customHeight="1" spans="1:3">
      <c r="A7669" s="13">
        <v>407335</v>
      </c>
      <c r="B7669" s="13" t="s">
        <v>8600</v>
      </c>
      <c r="C7669" s="14">
        <v>1</v>
      </c>
    </row>
    <row r="7670" ht="21.95" customHeight="1" spans="1:3">
      <c r="A7670" s="13">
        <v>407336</v>
      </c>
      <c r="B7670" s="13" t="s">
        <v>8601</v>
      </c>
      <c r="C7670" s="14">
        <v>1</v>
      </c>
    </row>
    <row r="7671" ht="21.95" customHeight="1" spans="1:3">
      <c r="A7671" s="13">
        <v>407337</v>
      </c>
      <c r="B7671" s="13" t="s">
        <v>8602</v>
      </c>
      <c r="C7671" s="14">
        <v>1</v>
      </c>
    </row>
    <row r="7672" ht="21.95" customHeight="1" spans="1:3">
      <c r="A7672" s="13">
        <v>407338</v>
      </c>
      <c r="B7672" s="13" t="s">
        <v>8603</v>
      </c>
      <c r="C7672" s="14">
        <v>1</v>
      </c>
    </row>
    <row r="7673" ht="21.95" customHeight="1" spans="1:3">
      <c r="A7673" s="13">
        <v>407339</v>
      </c>
      <c r="B7673" s="13" t="s">
        <v>8604</v>
      </c>
      <c r="C7673" s="14">
        <v>1</v>
      </c>
    </row>
    <row r="7674" ht="21.95" customHeight="1" spans="1:3">
      <c r="A7674" s="13">
        <v>407340</v>
      </c>
      <c r="B7674" s="13" t="s">
        <v>8605</v>
      </c>
      <c r="C7674" s="14">
        <v>125.26</v>
      </c>
    </row>
    <row r="7675" ht="21.95" customHeight="1" spans="1:3">
      <c r="A7675" s="13">
        <v>407341</v>
      </c>
      <c r="B7675" s="13" t="s">
        <v>8606</v>
      </c>
      <c r="C7675" s="14">
        <v>1</v>
      </c>
    </row>
    <row r="7676" ht="21.95" customHeight="1" spans="1:3">
      <c r="A7676" s="13">
        <v>407342</v>
      </c>
      <c r="B7676" s="13" t="s">
        <v>8607</v>
      </c>
      <c r="C7676" s="14">
        <v>1</v>
      </c>
    </row>
    <row r="7677" ht="21.95" customHeight="1" spans="1:3">
      <c r="A7677" s="13">
        <v>407343</v>
      </c>
      <c r="B7677" s="13" t="s">
        <v>8608</v>
      </c>
      <c r="C7677" s="14">
        <v>1</v>
      </c>
    </row>
    <row r="7678" ht="21.95" customHeight="1" spans="1:3">
      <c r="A7678" s="13">
        <v>407344</v>
      </c>
      <c r="B7678" s="13" t="s">
        <v>8609</v>
      </c>
      <c r="C7678" s="14">
        <v>1</v>
      </c>
    </row>
    <row r="7679" ht="21.95" customHeight="1" spans="1:3">
      <c r="A7679" s="13">
        <v>407345</v>
      </c>
      <c r="B7679" s="13" t="s">
        <v>8610</v>
      </c>
      <c r="C7679" s="14">
        <v>1</v>
      </c>
    </row>
    <row r="7680" ht="21.95" customHeight="1" spans="1:3">
      <c r="A7680" s="13">
        <v>407346</v>
      </c>
      <c r="B7680" s="13" t="s">
        <v>8611</v>
      </c>
      <c r="C7680" s="14">
        <v>1</v>
      </c>
    </row>
    <row r="7681" ht="21.95" customHeight="1" spans="1:3">
      <c r="A7681" s="13">
        <v>407347</v>
      </c>
      <c r="B7681" s="13" t="s">
        <v>8612</v>
      </c>
      <c r="C7681" s="14">
        <v>1</v>
      </c>
    </row>
    <row r="7682" ht="21.95" customHeight="1" spans="1:3">
      <c r="A7682" s="13">
        <v>407349</v>
      </c>
      <c r="B7682" s="13" t="s">
        <v>8613</v>
      </c>
      <c r="C7682" s="14">
        <v>1</v>
      </c>
    </row>
    <row r="7683" ht="21.95" customHeight="1" spans="1:3">
      <c r="A7683" s="13">
        <v>407350</v>
      </c>
      <c r="B7683" s="13" t="s">
        <v>8614</v>
      </c>
      <c r="C7683" s="14">
        <v>120.07</v>
      </c>
    </row>
    <row r="7684" ht="21.95" customHeight="1" spans="1:3">
      <c r="A7684" s="13">
        <v>407351</v>
      </c>
      <c r="B7684" s="13" t="s">
        <v>8615</v>
      </c>
      <c r="C7684" s="14">
        <v>1</v>
      </c>
    </row>
    <row r="7685" ht="21.95" customHeight="1" spans="1:3">
      <c r="A7685" s="13">
        <v>407352</v>
      </c>
      <c r="B7685" s="13" t="s">
        <v>8616</v>
      </c>
      <c r="C7685" s="14">
        <v>1</v>
      </c>
    </row>
    <row r="7686" ht="21.95" customHeight="1" spans="1:3">
      <c r="A7686" s="13">
        <v>407353</v>
      </c>
      <c r="B7686" s="13" t="s">
        <v>8617</v>
      </c>
      <c r="C7686" s="14">
        <v>1</v>
      </c>
    </row>
    <row r="7687" ht="21.95" customHeight="1" spans="1:3">
      <c r="A7687" s="13">
        <v>407354</v>
      </c>
      <c r="B7687" s="13" t="s">
        <v>8618</v>
      </c>
      <c r="C7687" s="14">
        <v>1</v>
      </c>
    </row>
    <row r="7688" ht="21.95" customHeight="1" spans="1:3">
      <c r="A7688" s="13">
        <v>407355</v>
      </c>
      <c r="B7688" s="13" t="s">
        <v>8619</v>
      </c>
      <c r="C7688" s="14">
        <v>1</v>
      </c>
    </row>
    <row r="7689" ht="21.95" customHeight="1" spans="1:3">
      <c r="A7689" s="13">
        <v>407356</v>
      </c>
      <c r="B7689" s="13" t="s">
        <v>8620</v>
      </c>
      <c r="C7689" s="14">
        <v>1</v>
      </c>
    </row>
    <row r="7690" ht="21.95" customHeight="1" spans="1:3">
      <c r="A7690" s="13">
        <v>407357</v>
      </c>
      <c r="B7690" s="13" t="s">
        <v>8621</v>
      </c>
      <c r="C7690" s="14">
        <v>1</v>
      </c>
    </row>
    <row r="7691" ht="21.95" customHeight="1" spans="1:3">
      <c r="A7691" s="13" t="s">
        <v>8622</v>
      </c>
      <c r="B7691" s="13" t="s">
        <v>8623</v>
      </c>
      <c r="C7691" s="14">
        <v>1</v>
      </c>
    </row>
    <row r="7692" ht="21.95" customHeight="1" spans="1:3">
      <c r="A7692" s="13" t="s">
        <v>8624</v>
      </c>
      <c r="B7692" s="13" t="s">
        <v>8625</v>
      </c>
      <c r="C7692" s="14">
        <v>1</v>
      </c>
    </row>
    <row r="7693" ht="21.95" customHeight="1" spans="1:3">
      <c r="A7693" s="13" t="s">
        <v>8626</v>
      </c>
      <c r="B7693" s="13" t="s">
        <v>8627</v>
      </c>
      <c r="C7693" s="14">
        <v>1</v>
      </c>
    </row>
    <row r="7694" ht="21.95" customHeight="1" spans="1:3">
      <c r="A7694" s="13" t="s">
        <v>8628</v>
      </c>
      <c r="B7694" s="13" t="s">
        <v>8629</v>
      </c>
      <c r="C7694" s="14">
        <v>1</v>
      </c>
    </row>
    <row r="7695" ht="21.95" customHeight="1" spans="1:3">
      <c r="A7695" s="13">
        <v>407359</v>
      </c>
      <c r="B7695" s="13" t="s">
        <v>8630</v>
      </c>
      <c r="C7695" s="14">
        <v>1</v>
      </c>
    </row>
    <row r="7696" ht="21.95" customHeight="1" spans="1:3">
      <c r="A7696" s="13">
        <v>407360</v>
      </c>
      <c r="B7696" s="13" t="s">
        <v>8631</v>
      </c>
      <c r="C7696" s="14">
        <v>1</v>
      </c>
    </row>
    <row r="7697" ht="21.95" customHeight="1" spans="1:3">
      <c r="A7697" s="13">
        <v>407361</v>
      </c>
      <c r="B7697" s="13" t="s">
        <v>8632</v>
      </c>
      <c r="C7697" s="14">
        <v>1</v>
      </c>
    </row>
    <row r="7698" ht="21.95" customHeight="1" spans="1:3">
      <c r="A7698" s="13">
        <v>407362</v>
      </c>
      <c r="B7698" s="13" t="s">
        <v>8633</v>
      </c>
      <c r="C7698" s="14">
        <v>1</v>
      </c>
    </row>
    <row r="7699" ht="21.95" customHeight="1" spans="1:3">
      <c r="A7699" s="13">
        <v>407363</v>
      </c>
      <c r="B7699" s="13" t="s">
        <v>8634</v>
      </c>
      <c r="C7699" s="14">
        <v>1</v>
      </c>
    </row>
    <row r="7700" ht="21.95" customHeight="1" spans="1:3">
      <c r="A7700" s="13">
        <v>407365</v>
      </c>
      <c r="B7700" s="13" t="s">
        <v>8635</v>
      </c>
      <c r="C7700" s="14">
        <v>1</v>
      </c>
    </row>
    <row r="7701" ht="21.95" customHeight="1" spans="1:3">
      <c r="A7701" s="13">
        <v>407368</v>
      </c>
      <c r="B7701" s="13" t="s">
        <v>8636</v>
      </c>
      <c r="C7701" s="14">
        <v>1</v>
      </c>
    </row>
    <row r="7702" ht="21.95" customHeight="1" spans="1:3">
      <c r="A7702" s="13">
        <v>407369</v>
      </c>
      <c r="B7702" s="13" t="s">
        <v>8637</v>
      </c>
      <c r="C7702" s="14">
        <v>1</v>
      </c>
    </row>
    <row r="7703" ht="21.95" customHeight="1" spans="1:3">
      <c r="A7703" s="13">
        <v>407370</v>
      </c>
      <c r="B7703" s="13" t="s">
        <v>8638</v>
      </c>
      <c r="C7703" s="14">
        <v>1</v>
      </c>
    </row>
    <row r="7704" ht="21.95" customHeight="1" spans="1:3">
      <c r="A7704" s="13" t="s">
        <v>8639</v>
      </c>
      <c r="B7704" s="13" t="s">
        <v>8640</v>
      </c>
      <c r="C7704" s="14">
        <v>1</v>
      </c>
    </row>
    <row r="7705" ht="21.95" customHeight="1" spans="1:3">
      <c r="A7705" s="13" t="s">
        <v>8641</v>
      </c>
      <c r="B7705" s="13" t="s">
        <v>8642</v>
      </c>
      <c r="C7705" s="14">
        <v>1</v>
      </c>
    </row>
    <row r="7706" ht="21.95" customHeight="1" spans="1:3">
      <c r="A7706" s="13" t="s">
        <v>8643</v>
      </c>
      <c r="B7706" s="13" t="s">
        <v>8644</v>
      </c>
      <c r="C7706" s="14">
        <v>1</v>
      </c>
    </row>
    <row r="7707" ht="21.95" customHeight="1" spans="1:3">
      <c r="A7707" s="13">
        <v>407372</v>
      </c>
      <c r="B7707" s="13" t="s">
        <v>8645</v>
      </c>
      <c r="C7707" s="14">
        <v>1</v>
      </c>
    </row>
    <row r="7708" ht="21.95" customHeight="1" spans="1:3">
      <c r="A7708" s="13">
        <v>407373</v>
      </c>
      <c r="B7708" s="13" t="s">
        <v>8646</v>
      </c>
      <c r="C7708" s="14">
        <v>1</v>
      </c>
    </row>
    <row r="7709" ht="21.95" customHeight="1" spans="1:3">
      <c r="A7709" s="13">
        <v>407374</v>
      </c>
      <c r="B7709" s="13" t="s">
        <v>8647</v>
      </c>
      <c r="C7709" s="14">
        <v>1</v>
      </c>
    </row>
    <row r="7710" ht="21.95" customHeight="1" spans="1:3">
      <c r="A7710" s="13">
        <v>407375</v>
      </c>
      <c r="B7710" s="13" t="s">
        <v>8648</v>
      </c>
      <c r="C7710" s="14">
        <v>1</v>
      </c>
    </row>
    <row r="7711" ht="21.95" customHeight="1" spans="1:3">
      <c r="A7711" s="13">
        <v>407376</v>
      </c>
      <c r="B7711" s="13" t="s">
        <v>8649</v>
      </c>
      <c r="C7711" s="14">
        <v>1</v>
      </c>
    </row>
    <row r="7712" ht="21.95" customHeight="1" spans="1:3">
      <c r="A7712" s="13">
        <v>407377</v>
      </c>
      <c r="B7712" s="13" t="s">
        <v>8650</v>
      </c>
      <c r="C7712" s="14">
        <v>1</v>
      </c>
    </row>
    <row r="7713" ht="21.95" customHeight="1" spans="1:3">
      <c r="A7713" s="13">
        <v>407378</v>
      </c>
      <c r="B7713" s="13" t="s">
        <v>8651</v>
      </c>
      <c r="C7713" s="14">
        <v>1</v>
      </c>
    </row>
    <row r="7714" ht="21.95" customHeight="1" spans="1:3">
      <c r="A7714" s="13">
        <v>407379</v>
      </c>
      <c r="B7714" s="13" t="s">
        <v>8652</v>
      </c>
      <c r="C7714" s="14">
        <v>1</v>
      </c>
    </row>
    <row r="7715" ht="21.95" customHeight="1" spans="1:3">
      <c r="A7715" s="13">
        <v>407380</v>
      </c>
      <c r="B7715" s="13" t="s">
        <v>8653</v>
      </c>
      <c r="C7715" s="14">
        <v>1</v>
      </c>
    </row>
    <row r="7716" ht="21.95" customHeight="1" spans="1:3">
      <c r="A7716" s="13">
        <v>407381</v>
      </c>
      <c r="B7716" s="13" t="s">
        <v>8654</v>
      </c>
      <c r="C7716" s="14">
        <v>1</v>
      </c>
    </row>
    <row r="7717" ht="21.95" customHeight="1" spans="1:3">
      <c r="A7717" s="13">
        <v>407382</v>
      </c>
      <c r="B7717" s="13" t="s">
        <v>8655</v>
      </c>
      <c r="C7717" s="14">
        <v>1</v>
      </c>
    </row>
    <row r="7718" ht="21.95" customHeight="1" spans="1:3">
      <c r="A7718" s="13">
        <v>407383</v>
      </c>
      <c r="B7718" s="13" t="s">
        <v>8656</v>
      </c>
      <c r="C7718" s="14">
        <v>1</v>
      </c>
    </row>
    <row r="7719" ht="21.95" customHeight="1" spans="1:3">
      <c r="A7719" s="13">
        <v>407384</v>
      </c>
      <c r="B7719" s="13" t="s">
        <v>8657</v>
      </c>
      <c r="C7719" s="14">
        <v>1</v>
      </c>
    </row>
    <row r="7720" ht="21.95" customHeight="1" spans="1:3">
      <c r="A7720" s="13">
        <v>407385</v>
      </c>
      <c r="B7720" s="13" t="s">
        <v>8658</v>
      </c>
      <c r="C7720" s="14">
        <v>1</v>
      </c>
    </row>
    <row r="7721" ht="21.95" customHeight="1" spans="1:3">
      <c r="A7721" s="13">
        <v>407386</v>
      </c>
      <c r="B7721" s="13" t="s">
        <v>8659</v>
      </c>
      <c r="C7721" s="14">
        <v>1</v>
      </c>
    </row>
    <row r="7722" ht="21.95" customHeight="1" spans="1:3">
      <c r="A7722" s="13">
        <v>407387</v>
      </c>
      <c r="B7722" s="13" t="s">
        <v>8660</v>
      </c>
      <c r="C7722" s="14">
        <v>1</v>
      </c>
    </row>
    <row r="7723" ht="21.95" customHeight="1" spans="1:3">
      <c r="A7723" s="13">
        <v>407388</v>
      </c>
      <c r="B7723" s="13" t="s">
        <v>8661</v>
      </c>
      <c r="C7723" s="14">
        <v>1</v>
      </c>
    </row>
    <row r="7724" ht="21.95" customHeight="1" spans="1:3">
      <c r="A7724" s="13">
        <v>407389</v>
      </c>
      <c r="B7724" s="13" t="s">
        <v>8662</v>
      </c>
      <c r="C7724" s="14">
        <v>1</v>
      </c>
    </row>
    <row r="7725" ht="21.95" customHeight="1" spans="1:3">
      <c r="A7725" s="13">
        <v>407390</v>
      </c>
      <c r="B7725" s="13" t="s">
        <v>8663</v>
      </c>
      <c r="C7725" s="14">
        <v>1</v>
      </c>
    </row>
    <row r="7726" ht="21.95" customHeight="1" spans="1:3">
      <c r="A7726" s="13">
        <v>407391</v>
      </c>
      <c r="B7726" s="13" t="s">
        <v>8664</v>
      </c>
      <c r="C7726" s="14">
        <v>1</v>
      </c>
    </row>
    <row r="7727" ht="21.95" customHeight="1" spans="1:3">
      <c r="A7727" s="13">
        <v>407392</v>
      </c>
      <c r="B7727" s="13" t="s">
        <v>8665</v>
      </c>
      <c r="C7727" s="14">
        <v>1</v>
      </c>
    </row>
    <row r="7728" ht="21.95" customHeight="1" spans="1:3">
      <c r="A7728" s="13">
        <v>407394</v>
      </c>
      <c r="B7728" s="13" t="s">
        <v>8666</v>
      </c>
      <c r="C7728" s="14">
        <v>1</v>
      </c>
    </row>
    <row r="7729" ht="21.95" customHeight="1" spans="1:3">
      <c r="A7729" s="13">
        <v>407395</v>
      </c>
      <c r="B7729" s="13" t="s">
        <v>8667</v>
      </c>
      <c r="C7729" s="14">
        <v>1</v>
      </c>
    </row>
    <row r="7730" ht="21.95" customHeight="1" spans="1:3">
      <c r="A7730" s="13">
        <v>407396</v>
      </c>
      <c r="B7730" s="13" t="s">
        <v>8668</v>
      </c>
      <c r="C7730" s="14">
        <v>1</v>
      </c>
    </row>
    <row r="7731" ht="21.95" customHeight="1" spans="1:3">
      <c r="A7731" s="13">
        <v>407397</v>
      </c>
      <c r="B7731" s="13" t="s">
        <v>8669</v>
      </c>
      <c r="C7731" s="14">
        <v>1</v>
      </c>
    </row>
    <row r="7732" ht="21.95" customHeight="1" spans="1:3">
      <c r="A7732" s="13">
        <v>407398</v>
      </c>
      <c r="B7732" s="13" t="s">
        <v>8670</v>
      </c>
      <c r="C7732" s="14">
        <v>1</v>
      </c>
    </row>
    <row r="7733" ht="21.95" customHeight="1" spans="1:3">
      <c r="A7733" s="13">
        <v>407399</v>
      </c>
      <c r="B7733" s="13" t="s">
        <v>8671</v>
      </c>
      <c r="C7733" s="14">
        <v>1</v>
      </c>
    </row>
    <row r="7734" ht="21.95" customHeight="1" spans="1:3">
      <c r="A7734" s="13">
        <v>407400</v>
      </c>
      <c r="B7734" s="13" t="s">
        <v>8672</v>
      </c>
      <c r="C7734" s="14">
        <v>1</v>
      </c>
    </row>
    <row r="7735" ht="21.95" customHeight="1" spans="1:3">
      <c r="A7735" s="13">
        <v>407401</v>
      </c>
      <c r="B7735" s="13" t="s">
        <v>8673</v>
      </c>
      <c r="C7735" s="14">
        <v>1</v>
      </c>
    </row>
    <row r="7736" ht="21.95" customHeight="1" spans="1:3">
      <c r="A7736" s="13">
        <v>407402</v>
      </c>
      <c r="B7736" s="13" t="s">
        <v>8674</v>
      </c>
      <c r="C7736" s="14">
        <v>1</v>
      </c>
    </row>
    <row r="7737" ht="21.95" customHeight="1" spans="1:3">
      <c r="A7737" s="13">
        <v>407403</v>
      </c>
      <c r="B7737" s="13" t="s">
        <v>8675</v>
      </c>
      <c r="C7737" s="14">
        <v>1</v>
      </c>
    </row>
    <row r="7738" ht="21.95" customHeight="1" spans="1:3">
      <c r="A7738" s="13">
        <v>407404</v>
      </c>
      <c r="B7738" s="13" t="s">
        <v>8676</v>
      </c>
      <c r="C7738" s="14">
        <v>1</v>
      </c>
    </row>
    <row r="7739" ht="21.95" customHeight="1" spans="1:3">
      <c r="A7739" s="13">
        <v>407405</v>
      </c>
      <c r="B7739" s="13" t="s">
        <v>8677</v>
      </c>
      <c r="C7739" s="14">
        <v>1</v>
      </c>
    </row>
    <row r="7740" ht="21.95" customHeight="1" spans="1:3">
      <c r="A7740" s="13">
        <v>407406</v>
      </c>
      <c r="B7740" s="13" t="s">
        <v>8678</v>
      </c>
      <c r="C7740" s="14">
        <v>1</v>
      </c>
    </row>
    <row r="7741" ht="21.95" customHeight="1" spans="1:3">
      <c r="A7741" s="13">
        <v>407407</v>
      </c>
      <c r="B7741" s="13" t="s">
        <v>8679</v>
      </c>
      <c r="C7741" s="14">
        <v>1</v>
      </c>
    </row>
    <row r="7742" ht="21.95" customHeight="1" spans="1:3">
      <c r="A7742" s="13">
        <v>407408</v>
      </c>
      <c r="B7742" s="13" t="s">
        <v>8680</v>
      </c>
      <c r="C7742" s="14">
        <v>1</v>
      </c>
    </row>
    <row r="7743" ht="21.95" customHeight="1" spans="1:3">
      <c r="A7743" s="13">
        <v>407409</v>
      </c>
      <c r="B7743" s="13" t="s">
        <v>8681</v>
      </c>
      <c r="C7743" s="14">
        <v>1</v>
      </c>
    </row>
    <row r="7744" ht="21.95" customHeight="1" spans="1:3">
      <c r="A7744" s="13">
        <v>407410</v>
      </c>
      <c r="B7744" s="13" t="s">
        <v>8682</v>
      </c>
      <c r="C7744" s="14">
        <v>1</v>
      </c>
    </row>
    <row r="7745" ht="21.95" customHeight="1" spans="1:3">
      <c r="A7745" s="13">
        <v>407411</v>
      </c>
      <c r="B7745" s="13" t="s">
        <v>8683</v>
      </c>
      <c r="C7745" s="14">
        <v>1</v>
      </c>
    </row>
    <row r="7746" ht="21.95" customHeight="1" spans="1:3">
      <c r="A7746" s="13">
        <v>407412</v>
      </c>
      <c r="B7746" s="13" t="s">
        <v>8684</v>
      </c>
      <c r="C7746" s="14">
        <v>1</v>
      </c>
    </row>
    <row r="7747" ht="21.95" customHeight="1" spans="1:3">
      <c r="A7747" s="13">
        <v>407413</v>
      </c>
      <c r="B7747" s="13" t="s">
        <v>8685</v>
      </c>
      <c r="C7747" s="14">
        <v>1</v>
      </c>
    </row>
    <row r="7748" ht="21.95" customHeight="1" spans="1:3">
      <c r="A7748" s="13">
        <v>407414</v>
      </c>
      <c r="B7748" s="13" t="s">
        <v>8686</v>
      </c>
      <c r="C7748" s="14">
        <v>1</v>
      </c>
    </row>
    <row r="7749" ht="21.95" customHeight="1" spans="1:3">
      <c r="A7749" s="13">
        <v>407415</v>
      </c>
      <c r="B7749" s="13" t="s">
        <v>8687</v>
      </c>
      <c r="C7749" s="14">
        <v>1</v>
      </c>
    </row>
    <row r="7750" ht="21.95" customHeight="1" spans="1:3">
      <c r="A7750" s="13">
        <v>407416</v>
      </c>
      <c r="B7750" s="13" t="s">
        <v>8688</v>
      </c>
      <c r="C7750" s="14">
        <v>1</v>
      </c>
    </row>
    <row r="7751" ht="21.95" customHeight="1" spans="1:3">
      <c r="A7751" s="13">
        <v>407417</v>
      </c>
      <c r="B7751" s="13" t="s">
        <v>8689</v>
      </c>
      <c r="C7751" s="14">
        <v>1</v>
      </c>
    </row>
    <row r="7752" ht="21.95" customHeight="1" spans="1:3">
      <c r="A7752" s="13">
        <v>407418</v>
      </c>
      <c r="B7752" s="13" t="s">
        <v>8690</v>
      </c>
      <c r="C7752" s="14">
        <v>1</v>
      </c>
    </row>
    <row r="7753" ht="21.95" customHeight="1" spans="1:3">
      <c r="A7753" s="13">
        <v>407419</v>
      </c>
      <c r="B7753" s="13" t="s">
        <v>8691</v>
      </c>
      <c r="C7753" s="14">
        <v>1</v>
      </c>
    </row>
    <row r="7754" ht="21.95" customHeight="1" spans="1:3">
      <c r="A7754" s="13">
        <v>407420</v>
      </c>
      <c r="B7754" s="13" t="s">
        <v>8692</v>
      </c>
      <c r="C7754" s="14">
        <v>1</v>
      </c>
    </row>
    <row r="7755" ht="21.95" customHeight="1" spans="1:3">
      <c r="A7755" s="13">
        <v>407421</v>
      </c>
      <c r="B7755" s="13" t="s">
        <v>8693</v>
      </c>
      <c r="C7755" s="14">
        <v>1</v>
      </c>
    </row>
    <row r="7756" ht="21.95" customHeight="1" spans="1:3">
      <c r="A7756" s="13">
        <v>407422</v>
      </c>
      <c r="B7756" s="13" t="s">
        <v>8694</v>
      </c>
      <c r="C7756" s="14">
        <v>1</v>
      </c>
    </row>
    <row r="7757" ht="21.95" customHeight="1" spans="1:3">
      <c r="A7757" s="13">
        <v>407423</v>
      </c>
      <c r="B7757" s="13" t="s">
        <v>8695</v>
      </c>
      <c r="C7757" s="14">
        <v>1</v>
      </c>
    </row>
    <row r="7758" ht="21.95" customHeight="1" spans="1:3">
      <c r="A7758" s="13">
        <v>407424</v>
      </c>
      <c r="B7758" s="13" t="s">
        <v>8696</v>
      </c>
      <c r="C7758" s="14">
        <v>1</v>
      </c>
    </row>
    <row r="7759" ht="21.95" customHeight="1" spans="1:3">
      <c r="A7759" s="13">
        <v>407425</v>
      </c>
      <c r="B7759" s="13" t="s">
        <v>8697</v>
      </c>
      <c r="C7759" s="14">
        <v>1</v>
      </c>
    </row>
    <row r="7760" ht="21.95" customHeight="1" spans="1:3">
      <c r="A7760" s="13">
        <v>407426</v>
      </c>
      <c r="B7760" s="13" t="s">
        <v>8698</v>
      </c>
      <c r="C7760" s="14">
        <v>1</v>
      </c>
    </row>
    <row r="7761" ht="21.95" customHeight="1" spans="1:3">
      <c r="A7761" s="13">
        <v>407427</v>
      </c>
      <c r="B7761" s="13" t="s">
        <v>8699</v>
      </c>
      <c r="C7761" s="14">
        <v>1</v>
      </c>
    </row>
    <row r="7762" ht="21.95" customHeight="1" spans="1:3">
      <c r="A7762" s="13">
        <v>407428</v>
      </c>
      <c r="B7762" s="13" t="s">
        <v>8700</v>
      </c>
      <c r="C7762" s="14">
        <v>1</v>
      </c>
    </row>
    <row r="7763" ht="21.95" customHeight="1" spans="1:3">
      <c r="A7763" s="13">
        <v>407429</v>
      </c>
      <c r="B7763" s="13" t="s">
        <v>8701</v>
      </c>
      <c r="C7763" s="14">
        <v>1</v>
      </c>
    </row>
    <row r="7764" ht="21.95" customHeight="1" spans="1:3">
      <c r="A7764" s="13">
        <v>407430</v>
      </c>
      <c r="B7764" s="13" t="s">
        <v>8702</v>
      </c>
      <c r="C7764" s="14">
        <v>1</v>
      </c>
    </row>
    <row r="7765" ht="21.95" customHeight="1" spans="1:3">
      <c r="A7765" s="13">
        <v>407431</v>
      </c>
      <c r="B7765" s="13" t="s">
        <v>8703</v>
      </c>
      <c r="C7765" s="14">
        <v>1</v>
      </c>
    </row>
    <row r="7766" ht="21.95" customHeight="1" spans="1:3">
      <c r="A7766" s="13">
        <v>407432</v>
      </c>
      <c r="B7766" s="13" t="s">
        <v>8704</v>
      </c>
      <c r="C7766" s="14">
        <v>1</v>
      </c>
    </row>
    <row r="7767" ht="21.95" customHeight="1" spans="1:3">
      <c r="A7767" s="13">
        <v>407433</v>
      </c>
      <c r="B7767" s="13" t="s">
        <v>8705</v>
      </c>
      <c r="C7767" s="14">
        <v>1</v>
      </c>
    </row>
    <row r="7768" ht="21.95" customHeight="1" spans="1:3">
      <c r="A7768" s="13">
        <v>407435</v>
      </c>
      <c r="B7768" s="13" t="s">
        <v>8706</v>
      </c>
      <c r="C7768" s="14">
        <v>1</v>
      </c>
    </row>
    <row r="7769" ht="21.95" customHeight="1" spans="1:3">
      <c r="A7769" s="13">
        <v>407436</v>
      </c>
      <c r="B7769" s="13" t="s">
        <v>8707</v>
      </c>
      <c r="C7769" s="14">
        <v>1</v>
      </c>
    </row>
    <row r="7770" ht="21.95" customHeight="1" spans="1:3">
      <c r="A7770" s="13">
        <v>407437</v>
      </c>
      <c r="B7770" s="13" t="s">
        <v>8708</v>
      </c>
      <c r="C7770" s="14">
        <v>1</v>
      </c>
    </row>
    <row r="7771" ht="21.95" customHeight="1" spans="1:3">
      <c r="A7771" s="13">
        <v>407438</v>
      </c>
      <c r="B7771" s="13" t="s">
        <v>8709</v>
      </c>
      <c r="C7771" s="14">
        <v>1</v>
      </c>
    </row>
    <row r="7772" ht="21.95" customHeight="1" spans="1:3">
      <c r="A7772" s="13">
        <v>407439</v>
      </c>
      <c r="B7772" s="13" t="s">
        <v>8710</v>
      </c>
      <c r="C7772" s="14">
        <v>1</v>
      </c>
    </row>
    <row r="7773" ht="21.95" customHeight="1" spans="1:3">
      <c r="A7773" s="13">
        <v>407440</v>
      </c>
      <c r="B7773" s="13" t="s">
        <v>8711</v>
      </c>
      <c r="C7773" s="14">
        <v>1</v>
      </c>
    </row>
    <row r="7774" ht="21.95" customHeight="1" spans="1:3">
      <c r="A7774" s="13">
        <v>407441</v>
      </c>
      <c r="B7774" s="13" t="s">
        <v>8712</v>
      </c>
      <c r="C7774" s="14">
        <v>1</v>
      </c>
    </row>
    <row r="7775" ht="21.95" customHeight="1" spans="1:3">
      <c r="A7775" s="13">
        <v>407442</v>
      </c>
      <c r="B7775" s="13" t="s">
        <v>8713</v>
      </c>
      <c r="C7775" s="14">
        <v>1</v>
      </c>
    </row>
    <row r="7776" ht="21.95" customHeight="1" spans="1:3">
      <c r="A7776" s="13">
        <v>407443</v>
      </c>
      <c r="B7776" s="13" t="s">
        <v>8714</v>
      </c>
      <c r="C7776" s="14">
        <v>1</v>
      </c>
    </row>
    <row r="7777" ht="21.95" customHeight="1" spans="1:3">
      <c r="A7777" s="13">
        <v>407444</v>
      </c>
      <c r="B7777" s="13" t="s">
        <v>8715</v>
      </c>
      <c r="C7777" s="14">
        <v>1</v>
      </c>
    </row>
    <row r="7778" ht="21.95" customHeight="1" spans="1:3">
      <c r="A7778" s="13">
        <v>407445</v>
      </c>
      <c r="B7778" s="13" t="s">
        <v>8716</v>
      </c>
      <c r="C7778" s="14">
        <v>1</v>
      </c>
    </row>
    <row r="7779" ht="21.95" customHeight="1" spans="1:3">
      <c r="A7779" s="13">
        <v>407446</v>
      </c>
      <c r="B7779" s="13" t="s">
        <v>8717</v>
      </c>
      <c r="C7779" s="14">
        <v>1</v>
      </c>
    </row>
    <row r="7780" ht="21.95" customHeight="1" spans="1:3">
      <c r="A7780" s="13">
        <v>407447</v>
      </c>
      <c r="B7780" s="13" t="s">
        <v>8718</v>
      </c>
      <c r="C7780" s="14">
        <v>1</v>
      </c>
    </row>
    <row r="7781" ht="21.95" customHeight="1" spans="1:3">
      <c r="A7781" s="13">
        <v>407448</v>
      </c>
      <c r="B7781" s="13" t="s">
        <v>8719</v>
      </c>
      <c r="C7781" s="14">
        <v>1</v>
      </c>
    </row>
    <row r="7782" ht="21.95" customHeight="1" spans="1:3">
      <c r="A7782" s="13">
        <v>407449</v>
      </c>
      <c r="B7782" s="13" t="s">
        <v>8720</v>
      </c>
      <c r="C7782" s="14">
        <v>1</v>
      </c>
    </row>
    <row r="7783" ht="21.95" customHeight="1" spans="1:3">
      <c r="A7783" s="13">
        <v>407451</v>
      </c>
      <c r="B7783" s="13" t="s">
        <v>8721</v>
      </c>
      <c r="C7783" s="14">
        <v>1</v>
      </c>
    </row>
    <row r="7784" ht="21.95" customHeight="1" spans="1:3">
      <c r="A7784" s="13">
        <v>407452</v>
      </c>
      <c r="B7784" s="13" t="s">
        <v>8722</v>
      </c>
      <c r="C7784" s="14">
        <v>1</v>
      </c>
    </row>
    <row r="7785" ht="21.95" customHeight="1" spans="1:3">
      <c r="A7785" s="13">
        <v>407453</v>
      </c>
      <c r="B7785" s="13" t="s">
        <v>8723</v>
      </c>
      <c r="C7785" s="14">
        <v>1</v>
      </c>
    </row>
    <row r="7786" ht="21.95" customHeight="1" spans="1:3">
      <c r="A7786" s="13">
        <v>407454</v>
      </c>
      <c r="B7786" s="13" t="s">
        <v>8724</v>
      </c>
      <c r="C7786" s="14">
        <v>1</v>
      </c>
    </row>
    <row r="7787" ht="21.95" customHeight="1" spans="1:3">
      <c r="A7787" s="13">
        <v>407455</v>
      </c>
      <c r="B7787" s="13" t="s">
        <v>8725</v>
      </c>
      <c r="C7787" s="14">
        <v>1</v>
      </c>
    </row>
    <row r="7788" ht="21.95" customHeight="1" spans="1:3">
      <c r="A7788" s="13">
        <v>407456</v>
      </c>
      <c r="B7788" s="13" t="s">
        <v>8726</v>
      </c>
      <c r="C7788" s="14">
        <v>1</v>
      </c>
    </row>
    <row r="7789" ht="21.95" customHeight="1" spans="1:3">
      <c r="A7789" s="13">
        <v>407457</v>
      </c>
      <c r="B7789" s="13" t="s">
        <v>8727</v>
      </c>
      <c r="C7789" s="14">
        <v>1</v>
      </c>
    </row>
    <row r="7790" ht="21.95" customHeight="1" spans="1:3">
      <c r="A7790" s="13">
        <v>407458</v>
      </c>
      <c r="B7790" s="13" t="s">
        <v>8728</v>
      </c>
      <c r="C7790" s="14">
        <v>1</v>
      </c>
    </row>
    <row r="7791" ht="21.95" customHeight="1" spans="1:3">
      <c r="A7791" s="13">
        <v>407459</v>
      </c>
      <c r="B7791" s="13" t="s">
        <v>8729</v>
      </c>
      <c r="C7791" s="14">
        <v>1</v>
      </c>
    </row>
    <row r="7792" ht="21.95" customHeight="1" spans="1:3">
      <c r="A7792" s="13">
        <v>407460</v>
      </c>
      <c r="B7792" s="13" t="s">
        <v>8730</v>
      </c>
      <c r="C7792" s="14">
        <v>1</v>
      </c>
    </row>
    <row r="7793" ht="21.95" customHeight="1" spans="1:3">
      <c r="A7793" s="13">
        <v>407461</v>
      </c>
      <c r="B7793" s="13" t="s">
        <v>8731</v>
      </c>
      <c r="C7793" s="14">
        <v>1</v>
      </c>
    </row>
    <row r="7794" ht="21.95" customHeight="1" spans="1:3">
      <c r="A7794" s="13">
        <v>407463</v>
      </c>
      <c r="B7794" s="13" t="s">
        <v>8732</v>
      </c>
      <c r="C7794" s="14">
        <v>1</v>
      </c>
    </row>
    <row r="7795" ht="21.95" customHeight="1" spans="1:3">
      <c r="A7795" s="13">
        <v>407464</v>
      </c>
      <c r="B7795" s="13" t="s">
        <v>8733</v>
      </c>
      <c r="C7795" s="14">
        <v>1</v>
      </c>
    </row>
    <row r="7796" ht="21.95" customHeight="1" spans="1:3">
      <c r="A7796" s="13">
        <v>407465</v>
      </c>
      <c r="B7796" s="13" t="s">
        <v>8734</v>
      </c>
      <c r="C7796" s="14">
        <v>1</v>
      </c>
    </row>
    <row r="7797" ht="21.95" customHeight="1" spans="1:3">
      <c r="A7797" s="13">
        <v>407466</v>
      </c>
      <c r="B7797" s="13" t="s">
        <v>8735</v>
      </c>
      <c r="C7797" s="14">
        <v>1</v>
      </c>
    </row>
    <row r="7798" ht="21.95" customHeight="1" spans="1:3">
      <c r="A7798" s="13">
        <v>407467</v>
      </c>
      <c r="B7798" s="13" t="s">
        <v>8736</v>
      </c>
      <c r="C7798" s="14">
        <v>1</v>
      </c>
    </row>
    <row r="7799" ht="21.95" customHeight="1" spans="1:3">
      <c r="A7799" s="13">
        <v>407468</v>
      </c>
      <c r="B7799" s="13" t="s">
        <v>8737</v>
      </c>
      <c r="C7799" s="14">
        <v>1</v>
      </c>
    </row>
    <row r="7800" ht="21.95" customHeight="1" spans="1:3">
      <c r="A7800" s="13">
        <v>407469</v>
      </c>
      <c r="B7800" s="13" t="s">
        <v>8738</v>
      </c>
      <c r="C7800" s="14">
        <v>1</v>
      </c>
    </row>
    <row r="7801" ht="21.95" customHeight="1" spans="1:3">
      <c r="A7801" s="13">
        <v>407470</v>
      </c>
      <c r="B7801" s="13" t="s">
        <v>8739</v>
      </c>
      <c r="C7801" s="14">
        <v>1</v>
      </c>
    </row>
    <row r="7802" ht="21.95" customHeight="1" spans="1:3">
      <c r="A7802" s="13">
        <v>407472</v>
      </c>
      <c r="B7802" s="13" t="s">
        <v>8740</v>
      </c>
      <c r="C7802" s="14">
        <v>1</v>
      </c>
    </row>
    <row r="7803" ht="21.95" customHeight="1" spans="1:3">
      <c r="A7803" s="13">
        <v>407473</v>
      </c>
      <c r="B7803" s="13" t="s">
        <v>8741</v>
      </c>
      <c r="C7803" s="14">
        <v>1</v>
      </c>
    </row>
    <row r="7804" ht="21.95" customHeight="1" spans="1:3">
      <c r="A7804" s="13">
        <v>407474</v>
      </c>
      <c r="B7804" s="13" t="s">
        <v>8742</v>
      </c>
      <c r="C7804" s="14">
        <v>1</v>
      </c>
    </row>
    <row r="7805" ht="21.95" customHeight="1" spans="1:3">
      <c r="A7805" s="13">
        <v>407475</v>
      </c>
      <c r="B7805" s="13" t="s">
        <v>8743</v>
      </c>
      <c r="C7805" s="14">
        <v>1</v>
      </c>
    </row>
    <row r="7806" ht="21.95" customHeight="1" spans="1:3">
      <c r="A7806" s="13">
        <v>407476</v>
      </c>
      <c r="B7806" s="13" t="s">
        <v>8744</v>
      </c>
      <c r="C7806" s="14">
        <v>1</v>
      </c>
    </row>
    <row r="7807" ht="21.95" customHeight="1" spans="1:3">
      <c r="A7807" s="13">
        <v>407477</v>
      </c>
      <c r="B7807" s="13" t="s">
        <v>8745</v>
      </c>
      <c r="C7807" s="14">
        <v>1</v>
      </c>
    </row>
    <row r="7808" ht="21.95" customHeight="1" spans="1:3">
      <c r="A7808" s="13">
        <v>407478</v>
      </c>
      <c r="B7808" s="13" t="s">
        <v>8746</v>
      </c>
      <c r="C7808" s="14">
        <v>1</v>
      </c>
    </row>
    <row r="7809" ht="21.95" customHeight="1" spans="1:3">
      <c r="A7809" s="13">
        <v>407479</v>
      </c>
      <c r="B7809" s="13" t="s">
        <v>8747</v>
      </c>
      <c r="C7809" s="14">
        <v>1</v>
      </c>
    </row>
    <row r="7810" ht="21.95" customHeight="1" spans="1:3">
      <c r="A7810" s="13">
        <v>407480</v>
      </c>
      <c r="B7810" s="13" t="s">
        <v>8748</v>
      </c>
      <c r="C7810" s="14">
        <v>1</v>
      </c>
    </row>
    <row r="7811" ht="21.95" customHeight="1" spans="1:3">
      <c r="A7811" s="13">
        <v>407481</v>
      </c>
      <c r="B7811" s="13" t="s">
        <v>8749</v>
      </c>
      <c r="C7811" s="14">
        <v>1</v>
      </c>
    </row>
    <row r="7812" ht="21.95" customHeight="1" spans="1:3">
      <c r="A7812" s="13">
        <v>407482</v>
      </c>
      <c r="B7812" s="13" t="s">
        <v>8750</v>
      </c>
      <c r="C7812" s="14">
        <v>1</v>
      </c>
    </row>
    <row r="7813" ht="21.95" customHeight="1" spans="1:3">
      <c r="A7813" s="13">
        <v>407483</v>
      </c>
      <c r="B7813" s="13" t="s">
        <v>8751</v>
      </c>
      <c r="C7813" s="14">
        <v>1</v>
      </c>
    </row>
    <row r="7814" ht="21.95" customHeight="1" spans="1:3">
      <c r="A7814" s="13">
        <v>407484</v>
      </c>
      <c r="B7814" s="13" t="s">
        <v>8752</v>
      </c>
      <c r="C7814" s="14">
        <v>1</v>
      </c>
    </row>
    <row r="7815" ht="21.95" customHeight="1" spans="1:3">
      <c r="A7815" s="13">
        <v>407485</v>
      </c>
      <c r="B7815" s="13" t="s">
        <v>8753</v>
      </c>
      <c r="C7815" s="14">
        <v>1</v>
      </c>
    </row>
    <row r="7816" ht="21.95" customHeight="1" spans="1:3">
      <c r="A7816" s="13">
        <v>407486</v>
      </c>
      <c r="B7816" s="13" t="s">
        <v>8754</v>
      </c>
      <c r="C7816" s="14">
        <v>1</v>
      </c>
    </row>
    <row r="7817" ht="21.95" customHeight="1" spans="1:3">
      <c r="A7817" s="13">
        <v>407487</v>
      </c>
      <c r="B7817" s="13" t="s">
        <v>8755</v>
      </c>
      <c r="C7817" s="14">
        <v>1</v>
      </c>
    </row>
    <row r="7818" ht="21.95" customHeight="1" spans="1:3">
      <c r="A7818" s="13">
        <v>407488</v>
      </c>
      <c r="B7818" s="13" t="s">
        <v>8756</v>
      </c>
      <c r="C7818" s="14">
        <v>1</v>
      </c>
    </row>
    <row r="7819" ht="21.95" customHeight="1" spans="1:3">
      <c r="A7819" s="13">
        <v>407489</v>
      </c>
      <c r="B7819" s="13" t="s">
        <v>8757</v>
      </c>
      <c r="C7819" s="14">
        <v>1</v>
      </c>
    </row>
    <row r="7820" ht="21.95" customHeight="1" spans="1:3">
      <c r="A7820" s="13">
        <v>407490</v>
      </c>
      <c r="B7820" s="13" t="s">
        <v>8758</v>
      </c>
      <c r="C7820" s="14">
        <v>1</v>
      </c>
    </row>
    <row r="7821" ht="21.95" customHeight="1" spans="1:3">
      <c r="A7821" s="13">
        <v>407491</v>
      </c>
      <c r="B7821" s="13" t="s">
        <v>8759</v>
      </c>
      <c r="C7821" s="14">
        <v>1</v>
      </c>
    </row>
    <row r="7822" ht="21.95" customHeight="1" spans="1:3">
      <c r="A7822" s="13">
        <v>407492</v>
      </c>
      <c r="B7822" s="13" t="s">
        <v>8760</v>
      </c>
      <c r="C7822" s="14">
        <v>1</v>
      </c>
    </row>
    <row r="7823" ht="21.95" customHeight="1" spans="1:3">
      <c r="A7823" s="13">
        <v>407493</v>
      </c>
      <c r="B7823" s="13" t="s">
        <v>8761</v>
      </c>
      <c r="C7823" s="14">
        <v>1</v>
      </c>
    </row>
    <row r="7824" ht="21.95" customHeight="1" spans="1:3">
      <c r="A7824" s="13">
        <v>407494</v>
      </c>
      <c r="B7824" s="13" t="s">
        <v>8762</v>
      </c>
      <c r="C7824" s="14">
        <v>1</v>
      </c>
    </row>
    <row r="7825" ht="21.95" customHeight="1" spans="1:3">
      <c r="A7825" s="13">
        <v>407495</v>
      </c>
      <c r="B7825" s="13" t="s">
        <v>8763</v>
      </c>
      <c r="C7825" s="14">
        <v>1</v>
      </c>
    </row>
    <row r="7826" ht="21.95" customHeight="1" spans="1:3">
      <c r="A7826" s="13">
        <v>407496</v>
      </c>
      <c r="B7826" s="13" t="s">
        <v>8764</v>
      </c>
      <c r="C7826" s="14">
        <v>1</v>
      </c>
    </row>
    <row r="7827" ht="21.95" customHeight="1" spans="1:3">
      <c r="A7827" s="13">
        <v>407497</v>
      </c>
      <c r="B7827" s="13" t="s">
        <v>8765</v>
      </c>
      <c r="C7827" s="14">
        <v>1</v>
      </c>
    </row>
    <row r="7828" ht="21.95" customHeight="1" spans="1:3">
      <c r="A7828" s="13">
        <v>407498</v>
      </c>
      <c r="B7828" s="13" t="s">
        <v>8766</v>
      </c>
      <c r="C7828" s="14">
        <v>1</v>
      </c>
    </row>
    <row r="7829" ht="21.95" customHeight="1" spans="1:3">
      <c r="A7829" s="13">
        <v>407499</v>
      </c>
      <c r="B7829" s="13" t="s">
        <v>8767</v>
      </c>
      <c r="C7829" s="14">
        <v>1</v>
      </c>
    </row>
    <row r="7830" ht="21.95" customHeight="1" spans="1:3">
      <c r="A7830" s="13">
        <v>407500</v>
      </c>
      <c r="B7830" s="13" t="s">
        <v>8768</v>
      </c>
      <c r="C7830" s="14">
        <v>1</v>
      </c>
    </row>
    <row r="7831" ht="21.95" customHeight="1" spans="1:3">
      <c r="A7831" s="13">
        <v>407501</v>
      </c>
      <c r="B7831" s="13" t="s">
        <v>8769</v>
      </c>
      <c r="C7831" s="14">
        <v>1</v>
      </c>
    </row>
    <row r="7832" ht="21.95" customHeight="1" spans="1:3">
      <c r="A7832" s="13">
        <v>407502</v>
      </c>
      <c r="B7832" s="13" t="s">
        <v>8770</v>
      </c>
      <c r="C7832" s="14">
        <v>1</v>
      </c>
    </row>
    <row r="7833" ht="21.95" customHeight="1" spans="1:3">
      <c r="A7833" s="13">
        <v>407503</v>
      </c>
      <c r="B7833" s="13" t="s">
        <v>8771</v>
      </c>
      <c r="C7833" s="14">
        <v>1</v>
      </c>
    </row>
    <row r="7834" ht="21.95" customHeight="1" spans="1:3">
      <c r="A7834" s="13">
        <v>407504</v>
      </c>
      <c r="B7834" s="13" t="s">
        <v>8772</v>
      </c>
      <c r="C7834" s="14">
        <v>1</v>
      </c>
    </row>
    <row r="7835" ht="21.95" customHeight="1" spans="1:3">
      <c r="A7835" s="13">
        <v>407505</v>
      </c>
      <c r="B7835" s="13" t="s">
        <v>8773</v>
      </c>
      <c r="C7835" s="14">
        <v>1</v>
      </c>
    </row>
    <row r="7836" ht="21.95" customHeight="1" spans="1:3">
      <c r="A7836" s="13">
        <v>407506</v>
      </c>
      <c r="B7836" s="13" t="s">
        <v>8774</v>
      </c>
      <c r="C7836" s="14">
        <v>1</v>
      </c>
    </row>
    <row r="7837" ht="21.95" customHeight="1" spans="1:3">
      <c r="A7837" s="13">
        <v>407507</v>
      </c>
      <c r="B7837" s="13" t="s">
        <v>8775</v>
      </c>
      <c r="C7837" s="14">
        <v>1</v>
      </c>
    </row>
    <row r="7838" ht="21.95" customHeight="1" spans="1:3">
      <c r="A7838" s="13">
        <v>407508</v>
      </c>
      <c r="B7838" s="13" t="s">
        <v>8776</v>
      </c>
      <c r="C7838" s="14">
        <v>1</v>
      </c>
    </row>
    <row r="7839" ht="21.95" customHeight="1" spans="1:3">
      <c r="A7839" s="13">
        <v>407509</v>
      </c>
      <c r="B7839" s="13" t="s">
        <v>8777</v>
      </c>
      <c r="C7839" s="14">
        <v>1</v>
      </c>
    </row>
    <row r="7840" ht="21.95" customHeight="1" spans="1:3">
      <c r="A7840" s="13">
        <v>407510</v>
      </c>
      <c r="B7840" s="13" t="s">
        <v>8778</v>
      </c>
      <c r="C7840" s="14">
        <v>1</v>
      </c>
    </row>
    <row r="7841" ht="21.95" customHeight="1" spans="1:3">
      <c r="A7841" s="13">
        <v>407511</v>
      </c>
      <c r="B7841" s="13" t="s">
        <v>8779</v>
      </c>
      <c r="C7841" s="14">
        <v>1</v>
      </c>
    </row>
    <row r="7842" ht="21.95" customHeight="1" spans="1:3">
      <c r="A7842" s="13">
        <v>407512</v>
      </c>
      <c r="B7842" s="13" t="s">
        <v>8780</v>
      </c>
      <c r="C7842" s="14">
        <v>1</v>
      </c>
    </row>
    <row r="7843" ht="21.95" customHeight="1" spans="1:3">
      <c r="A7843" s="13">
        <v>407513</v>
      </c>
      <c r="B7843" s="13" t="s">
        <v>8781</v>
      </c>
      <c r="C7843" s="14">
        <v>1</v>
      </c>
    </row>
    <row r="7844" ht="21.95" customHeight="1" spans="1:3">
      <c r="A7844" s="13">
        <v>407514</v>
      </c>
      <c r="B7844" s="13" t="s">
        <v>8782</v>
      </c>
      <c r="C7844" s="14">
        <v>1</v>
      </c>
    </row>
    <row r="7845" ht="21.95" customHeight="1" spans="1:3">
      <c r="A7845" s="13">
        <v>407515</v>
      </c>
      <c r="B7845" s="13" t="s">
        <v>8783</v>
      </c>
      <c r="C7845" s="14">
        <v>1</v>
      </c>
    </row>
    <row r="7846" ht="21.95" customHeight="1" spans="1:3">
      <c r="A7846" s="13">
        <v>407516</v>
      </c>
      <c r="B7846" s="13" t="s">
        <v>8784</v>
      </c>
      <c r="C7846" s="14">
        <v>1</v>
      </c>
    </row>
    <row r="7847" ht="21.95" customHeight="1" spans="1:3">
      <c r="A7847" s="13">
        <v>407517</v>
      </c>
      <c r="B7847" s="13" t="s">
        <v>8785</v>
      </c>
      <c r="C7847" s="14">
        <v>1</v>
      </c>
    </row>
    <row r="7848" ht="21.95" customHeight="1" spans="1:3">
      <c r="A7848" s="13">
        <v>407518</v>
      </c>
      <c r="B7848" s="13" t="s">
        <v>8786</v>
      </c>
      <c r="C7848" s="14">
        <v>1</v>
      </c>
    </row>
    <row r="7849" ht="21.95" customHeight="1" spans="1:3">
      <c r="A7849" s="13">
        <v>407519</v>
      </c>
      <c r="B7849" s="13" t="s">
        <v>8787</v>
      </c>
      <c r="C7849" s="14">
        <v>1</v>
      </c>
    </row>
    <row r="7850" ht="21.95" customHeight="1" spans="1:3">
      <c r="A7850" s="13">
        <v>407521</v>
      </c>
      <c r="B7850" s="13" t="s">
        <v>8788</v>
      </c>
      <c r="C7850" s="14">
        <v>1</v>
      </c>
    </row>
    <row r="7851" ht="21.95" customHeight="1" spans="1:3">
      <c r="A7851" s="13">
        <v>407522</v>
      </c>
      <c r="B7851" s="13" t="s">
        <v>8789</v>
      </c>
      <c r="C7851" s="14">
        <v>1</v>
      </c>
    </row>
    <row r="7852" ht="21.95" customHeight="1" spans="1:3">
      <c r="A7852" s="13">
        <v>407523</v>
      </c>
      <c r="B7852" s="13" t="s">
        <v>8790</v>
      </c>
      <c r="C7852" s="14">
        <v>1</v>
      </c>
    </row>
    <row r="7853" ht="21.95" customHeight="1" spans="1:3">
      <c r="A7853" s="13">
        <v>407524</v>
      </c>
      <c r="B7853" s="13" t="s">
        <v>8791</v>
      </c>
      <c r="C7853" s="14">
        <v>1</v>
      </c>
    </row>
    <row r="7854" ht="21.95" customHeight="1" spans="1:3">
      <c r="A7854" s="13">
        <v>407525</v>
      </c>
      <c r="B7854" s="13" t="s">
        <v>8792</v>
      </c>
      <c r="C7854" s="14">
        <v>1</v>
      </c>
    </row>
    <row r="7855" ht="21.95" customHeight="1" spans="1:3">
      <c r="A7855" s="13">
        <v>407526</v>
      </c>
      <c r="B7855" s="13" t="s">
        <v>8793</v>
      </c>
      <c r="C7855" s="14">
        <v>1</v>
      </c>
    </row>
    <row r="7856" ht="21.95" customHeight="1" spans="1:3">
      <c r="A7856" s="13">
        <v>407527</v>
      </c>
      <c r="B7856" s="13" t="s">
        <v>8794</v>
      </c>
      <c r="C7856" s="14">
        <v>1</v>
      </c>
    </row>
    <row r="7857" ht="21.95" customHeight="1" spans="1:3">
      <c r="A7857" s="13">
        <v>407528</v>
      </c>
      <c r="B7857" s="13" t="s">
        <v>8795</v>
      </c>
      <c r="C7857" s="14">
        <v>1</v>
      </c>
    </row>
    <row r="7858" ht="21.95" customHeight="1" spans="1:3">
      <c r="A7858" s="13">
        <v>407529</v>
      </c>
      <c r="B7858" s="13" t="s">
        <v>8796</v>
      </c>
      <c r="C7858" s="14">
        <v>1</v>
      </c>
    </row>
    <row r="7859" ht="21.95" customHeight="1" spans="1:3">
      <c r="A7859" s="13">
        <v>407530</v>
      </c>
      <c r="B7859" s="13" t="s">
        <v>8797</v>
      </c>
      <c r="C7859" s="14">
        <v>1</v>
      </c>
    </row>
    <row r="7860" ht="21.95" customHeight="1" spans="1:3">
      <c r="A7860" s="13">
        <v>407531</v>
      </c>
      <c r="B7860" s="13" t="s">
        <v>8798</v>
      </c>
      <c r="C7860" s="14">
        <v>1</v>
      </c>
    </row>
    <row r="7861" ht="21.95" customHeight="1" spans="1:3">
      <c r="A7861" s="13">
        <v>407532</v>
      </c>
      <c r="B7861" s="13" t="s">
        <v>8799</v>
      </c>
      <c r="C7861" s="14">
        <v>1</v>
      </c>
    </row>
    <row r="7862" ht="21.95" customHeight="1" spans="1:3">
      <c r="A7862" s="13">
        <v>407533</v>
      </c>
      <c r="B7862" s="13" t="s">
        <v>8800</v>
      </c>
      <c r="C7862" s="14">
        <v>1</v>
      </c>
    </row>
    <row r="7863" ht="21.95" customHeight="1" spans="1:3">
      <c r="A7863" s="13">
        <v>407534</v>
      </c>
      <c r="B7863" s="13" t="s">
        <v>8801</v>
      </c>
      <c r="C7863" s="14">
        <v>1</v>
      </c>
    </row>
    <row r="7864" ht="21.95" customHeight="1" spans="1:3">
      <c r="A7864" s="13">
        <v>407535</v>
      </c>
      <c r="B7864" s="13" t="s">
        <v>8802</v>
      </c>
      <c r="C7864" s="14">
        <v>1</v>
      </c>
    </row>
    <row r="7865" ht="21.95" customHeight="1" spans="1:3">
      <c r="A7865" s="13">
        <v>407536</v>
      </c>
      <c r="B7865" s="13" t="s">
        <v>8803</v>
      </c>
      <c r="C7865" s="14">
        <v>1</v>
      </c>
    </row>
    <row r="7866" ht="21.95" customHeight="1" spans="1:3">
      <c r="A7866" s="13">
        <v>407537</v>
      </c>
      <c r="B7866" s="13" t="s">
        <v>8804</v>
      </c>
      <c r="C7866" s="14">
        <v>1</v>
      </c>
    </row>
    <row r="7867" ht="21.95" customHeight="1" spans="1:3">
      <c r="A7867" s="13">
        <v>407538</v>
      </c>
      <c r="B7867" s="13" t="s">
        <v>8805</v>
      </c>
      <c r="C7867" s="14">
        <v>1</v>
      </c>
    </row>
    <row r="7868" ht="21.95" customHeight="1" spans="1:3">
      <c r="A7868" s="13">
        <v>407539</v>
      </c>
      <c r="B7868" s="13" t="s">
        <v>8806</v>
      </c>
      <c r="C7868" s="14">
        <v>1</v>
      </c>
    </row>
    <row r="7869" ht="21.95" customHeight="1" spans="1:3">
      <c r="A7869" s="13">
        <v>407540</v>
      </c>
      <c r="B7869" s="13" t="s">
        <v>8807</v>
      </c>
      <c r="C7869" s="14">
        <v>1</v>
      </c>
    </row>
    <row r="7870" ht="21.95" customHeight="1" spans="1:3">
      <c r="A7870" s="13">
        <v>407541</v>
      </c>
      <c r="B7870" s="13" t="s">
        <v>8808</v>
      </c>
      <c r="C7870" s="14">
        <v>1</v>
      </c>
    </row>
    <row r="7871" ht="21.95" customHeight="1" spans="1:3">
      <c r="A7871" s="13">
        <v>407542</v>
      </c>
      <c r="B7871" s="13" t="s">
        <v>8809</v>
      </c>
      <c r="C7871" s="14">
        <v>1</v>
      </c>
    </row>
    <row r="7872" ht="21.95" customHeight="1" spans="1:3">
      <c r="A7872" s="13">
        <v>407543</v>
      </c>
      <c r="B7872" s="13" t="s">
        <v>8810</v>
      </c>
      <c r="C7872" s="14">
        <v>1</v>
      </c>
    </row>
    <row r="7873" ht="21.95" customHeight="1" spans="1:3">
      <c r="A7873" s="13">
        <v>407544</v>
      </c>
      <c r="B7873" s="13" t="s">
        <v>8811</v>
      </c>
      <c r="C7873" s="14">
        <v>1</v>
      </c>
    </row>
    <row r="7874" ht="21.95" customHeight="1" spans="1:3">
      <c r="A7874" s="13">
        <v>407550</v>
      </c>
      <c r="B7874" s="13" t="s">
        <v>8812</v>
      </c>
      <c r="C7874" s="14">
        <v>1</v>
      </c>
    </row>
    <row r="7875" ht="21.95" customHeight="1" spans="1:3">
      <c r="A7875" s="13">
        <v>407551</v>
      </c>
      <c r="B7875" s="13" t="s">
        <v>8813</v>
      </c>
      <c r="C7875" s="14">
        <v>1</v>
      </c>
    </row>
    <row r="7876" ht="21.95" customHeight="1" spans="1:3">
      <c r="A7876" s="13">
        <v>407552</v>
      </c>
      <c r="B7876" s="13" t="s">
        <v>8814</v>
      </c>
      <c r="C7876" s="14">
        <v>1</v>
      </c>
    </row>
    <row r="7877" ht="21.95" customHeight="1" spans="1:3">
      <c r="A7877" s="13">
        <v>407553</v>
      </c>
      <c r="B7877" s="13" t="s">
        <v>8815</v>
      </c>
      <c r="C7877" s="14">
        <v>1</v>
      </c>
    </row>
    <row r="7878" ht="21.95" customHeight="1" spans="1:3">
      <c r="A7878" s="13">
        <v>407555</v>
      </c>
      <c r="B7878" s="13" t="s">
        <v>8816</v>
      </c>
      <c r="C7878" s="14">
        <v>1</v>
      </c>
    </row>
    <row r="7879" ht="21.95" customHeight="1" spans="1:3">
      <c r="A7879" s="13">
        <v>407556</v>
      </c>
      <c r="B7879" s="13" t="s">
        <v>8817</v>
      </c>
      <c r="C7879" s="14">
        <v>1</v>
      </c>
    </row>
    <row r="7880" ht="21.95" customHeight="1" spans="1:3">
      <c r="A7880" s="13">
        <v>407557</v>
      </c>
      <c r="B7880" s="13" t="s">
        <v>8818</v>
      </c>
      <c r="C7880" s="14">
        <v>1</v>
      </c>
    </row>
    <row r="7881" ht="21.95" customHeight="1" spans="1:3">
      <c r="A7881" s="13">
        <v>407558</v>
      </c>
      <c r="B7881" s="13" t="s">
        <v>8819</v>
      </c>
      <c r="C7881" s="14">
        <v>1</v>
      </c>
    </row>
    <row r="7882" ht="21.95" customHeight="1" spans="1:3">
      <c r="A7882" s="13">
        <v>407559</v>
      </c>
      <c r="B7882" s="13" t="s">
        <v>8820</v>
      </c>
      <c r="C7882" s="14">
        <v>1</v>
      </c>
    </row>
    <row r="7883" ht="21.95" customHeight="1" spans="1:3">
      <c r="A7883" s="13">
        <v>407560</v>
      </c>
      <c r="B7883" s="13" t="s">
        <v>8821</v>
      </c>
      <c r="C7883" s="14">
        <v>1</v>
      </c>
    </row>
    <row r="7884" ht="21.95" customHeight="1" spans="1:3">
      <c r="A7884" s="13">
        <v>407561</v>
      </c>
      <c r="B7884" s="13" t="s">
        <v>8822</v>
      </c>
      <c r="C7884" s="14">
        <v>1</v>
      </c>
    </row>
    <row r="7885" ht="21.95" customHeight="1" spans="1:3">
      <c r="A7885" s="13">
        <v>407562</v>
      </c>
      <c r="B7885" s="13" t="s">
        <v>8823</v>
      </c>
      <c r="C7885" s="14">
        <v>1</v>
      </c>
    </row>
    <row r="7886" ht="21.95" customHeight="1" spans="1:3">
      <c r="A7886" s="13">
        <v>407563</v>
      </c>
      <c r="B7886" s="13" t="s">
        <v>8824</v>
      </c>
      <c r="C7886" s="14">
        <v>1</v>
      </c>
    </row>
    <row r="7887" ht="21.95" customHeight="1" spans="1:3">
      <c r="A7887" s="13">
        <v>407564</v>
      </c>
      <c r="B7887" s="13" t="s">
        <v>8825</v>
      </c>
      <c r="C7887" s="14">
        <v>1</v>
      </c>
    </row>
    <row r="7888" ht="21.95" customHeight="1" spans="1:3">
      <c r="A7888" s="13">
        <v>407568</v>
      </c>
      <c r="B7888" s="13" t="s">
        <v>8826</v>
      </c>
      <c r="C7888" s="14">
        <v>1</v>
      </c>
    </row>
    <row r="7889" ht="21.95" customHeight="1" spans="1:3">
      <c r="A7889" s="13">
        <v>407569</v>
      </c>
      <c r="B7889" s="13" t="s">
        <v>8827</v>
      </c>
      <c r="C7889" s="14">
        <v>1</v>
      </c>
    </row>
    <row r="7890" ht="21.95" customHeight="1" spans="1:3">
      <c r="A7890" s="13">
        <v>407570</v>
      </c>
      <c r="B7890" s="13" t="s">
        <v>8828</v>
      </c>
      <c r="C7890" s="14">
        <v>1</v>
      </c>
    </row>
    <row r="7891" ht="21.95" customHeight="1" spans="1:3">
      <c r="A7891" s="13">
        <v>407571</v>
      </c>
      <c r="B7891" s="13" t="s">
        <v>8829</v>
      </c>
      <c r="C7891" s="14">
        <v>1</v>
      </c>
    </row>
    <row r="7892" ht="21.95" customHeight="1" spans="1:3">
      <c r="A7892" s="13">
        <v>407572</v>
      </c>
      <c r="B7892" s="13" t="s">
        <v>8830</v>
      </c>
      <c r="C7892" s="14">
        <v>1</v>
      </c>
    </row>
    <row r="7893" ht="21.95" customHeight="1" spans="1:3">
      <c r="A7893" s="13">
        <v>407573</v>
      </c>
      <c r="B7893" s="13" t="s">
        <v>8831</v>
      </c>
      <c r="C7893" s="14">
        <v>1</v>
      </c>
    </row>
    <row r="7894" ht="21.95" customHeight="1" spans="1:3">
      <c r="A7894" s="13">
        <v>407574</v>
      </c>
      <c r="B7894" s="13" t="s">
        <v>8832</v>
      </c>
      <c r="C7894" s="14">
        <v>1</v>
      </c>
    </row>
    <row r="7895" ht="21.95" customHeight="1" spans="1:3">
      <c r="A7895" s="13">
        <v>407575</v>
      </c>
      <c r="B7895" s="13" t="s">
        <v>8833</v>
      </c>
      <c r="C7895" s="14">
        <v>1</v>
      </c>
    </row>
    <row r="7896" ht="21.95" customHeight="1" spans="1:3">
      <c r="A7896" s="13">
        <v>407576</v>
      </c>
      <c r="B7896" s="13" t="s">
        <v>8834</v>
      </c>
      <c r="C7896" s="14">
        <v>1</v>
      </c>
    </row>
    <row r="7897" ht="21.95" customHeight="1" spans="1:3">
      <c r="A7897" s="13">
        <v>407577</v>
      </c>
      <c r="B7897" s="13" t="s">
        <v>8835</v>
      </c>
      <c r="C7897" s="14">
        <v>1</v>
      </c>
    </row>
    <row r="7898" ht="21.95" customHeight="1" spans="1:3">
      <c r="A7898" s="13">
        <v>407578</v>
      </c>
      <c r="B7898" s="13" t="s">
        <v>8836</v>
      </c>
      <c r="C7898" s="14">
        <v>1</v>
      </c>
    </row>
    <row r="7899" ht="21.95" customHeight="1" spans="1:3">
      <c r="A7899" s="13">
        <v>407579</v>
      </c>
      <c r="B7899" s="13" t="s">
        <v>8837</v>
      </c>
      <c r="C7899" s="14">
        <v>1</v>
      </c>
    </row>
    <row r="7900" ht="21.95" customHeight="1" spans="1:3">
      <c r="A7900" s="13">
        <v>407580</v>
      </c>
      <c r="B7900" s="13" t="s">
        <v>8838</v>
      </c>
      <c r="C7900" s="14">
        <v>1</v>
      </c>
    </row>
    <row r="7901" ht="21.95" customHeight="1" spans="1:3">
      <c r="A7901" s="13">
        <v>407581</v>
      </c>
      <c r="B7901" s="13" t="s">
        <v>8839</v>
      </c>
      <c r="C7901" s="14">
        <v>1</v>
      </c>
    </row>
    <row r="7902" ht="21.95" customHeight="1" spans="1:3">
      <c r="A7902" s="13">
        <v>407582</v>
      </c>
      <c r="B7902" s="13" t="s">
        <v>8840</v>
      </c>
      <c r="C7902" s="14">
        <v>1</v>
      </c>
    </row>
    <row r="7903" ht="21.95" customHeight="1" spans="1:3">
      <c r="A7903" s="13">
        <v>407583</v>
      </c>
      <c r="B7903" s="13" t="s">
        <v>8841</v>
      </c>
      <c r="C7903" s="14">
        <v>1</v>
      </c>
    </row>
    <row r="7904" ht="21.95" customHeight="1" spans="1:3">
      <c r="A7904" s="13">
        <v>407584</v>
      </c>
      <c r="B7904" s="13" t="s">
        <v>8842</v>
      </c>
      <c r="C7904" s="14">
        <v>1</v>
      </c>
    </row>
    <row r="7905" ht="21.95" customHeight="1" spans="1:3">
      <c r="A7905" s="13">
        <v>407585</v>
      </c>
      <c r="B7905" s="13" t="s">
        <v>8843</v>
      </c>
      <c r="C7905" s="14">
        <v>1</v>
      </c>
    </row>
    <row r="7906" ht="21.95" customHeight="1" spans="1:3">
      <c r="A7906" s="13">
        <v>407586</v>
      </c>
      <c r="B7906" s="13" t="s">
        <v>8844</v>
      </c>
      <c r="C7906" s="14">
        <v>1</v>
      </c>
    </row>
    <row r="7907" ht="21.95" customHeight="1" spans="1:3">
      <c r="A7907" s="13">
        <v>407587</v>
      </c>
      <c r="B7907" s="13" t="s">
        <v>8845</v>
      </c>
      <c r="C7907" s="14">
        <v>1</v>
      </c>
    </row>
    <row r="7908" ht="21.95" customHeight="1" spans="1:3">
      <c r="A7908" s="13">
        <v>407588</v>
      </c>
      <c r="B7908" s="13" t="s">
        <v>8846</v>
      </c>
      <c r="C7908" s="14">
        <v>1</v>
      </c>
    </row>
    <row r="7909" ht="21.95" customHeight="1" spans="1:3">
      <c r="A7909" s="13">
        <v>407589</v>
      </c>
      <c r="B7909" s="13" t="s">
        <v>8847</v>
      </c>
      <c r="C7909" s="14">
        <v>1</v>
      </c>
    </row>
    <row r="7910" ht="21.95" customHeight="1" spans="1:3">
      <c r="A7910" s="13">
        <v>407590</v>
      </c>
      <c r="B7910" s="13" t="s">
        <v>8848</v>
      </c>
      <c r="C7910" s="14">
        <v>1</v>
      </c>
    </row>
    <row r="7911" ht="21.95" customHeight="1" spans="1:3">
      <c r="A7911" s="13">
        <v>407591</v>
      </c>
      <c r="B7911" s="13" t="s">
        <v>8849</v>
      </c>
      <c r="C7911" s="14">
        <v>1</v>
      </c>
    </row>
    <row r="7912" ht="21.95" customHeight="1" spans="1:3">
      <c r="A7912" s="13">
        <v>407592</v>
      </c>
      <c r="B7912" s="13" t="s">
        <v>8850</v>
      </c>
      <c r="C7912" s="14">
        <v>1</v>
      </c>
    </row>
    <row r="7913" ht="21.95" customHeight="1" spans="1:3">
      <c r="A7913" s="13">
        <v>407593</v>
      </c>
      <c r="B7913" s="13" t="s">
        <v>8851</v>
      </c>
      <c r="C7913" s="14">
        <v>1</v>
      </c>
    </row>
    <row r="7914" ht="21.95" customHeight="1" spans="1:3">
      <c r="A7914" s="13">
        <v>407594</v>
      </c>
      <c r="B7914" s="13" t="s">
        <v>8852</v>
      </c>
      <c r="C7914" s="14">
        <v>1</v>
      </c>
    </row>
    <row r="7915" ht="21.95" customHeight="1" spans="1:3">
      <c r="A7915" s="13">
        <v>407598</v>
      </c>
      <c r="B7915" s="13" t="s">
        <v>8853</v>
      </c>
      <c r="C7915" s="14">
        <v>1</v>
      </c>
    </row>
    <row r="7916" ht="21.95" customHeight="1" spans="1:3">
      <c r="A7916" s="13" t="s">
        <v>8854</v>
      </c>
      <c r="B7916" s="13" t="s">
        <v>8855</v>
      </c>
      <c r="C7916" s="14">
        <v>1</v>
      </c>
    </row>
    <row r="7917" ht="21.95" customHeight="1" spans="1:3">
      <c r="A7917" s="13" t="s">
        <v>8856</v>
      </c>
      <c r="B7917" s="13" t="s">
        <v>8857</v>
      </c>
      <c r="C7917" s="14">
        <v>1</v>
      </c>
    </row>
    <row r="7918" ht="21.95" customHeight="1" spans="1:3">
      <c r="A7918" s="13" t="s">
        <v>8858</v>
      </c>
      <c r="B7918" s="13" t="s">
        <v>8859</v>
      </c>
      <c r="C7918" s="14">
        <v>1</v>
      </c>
    </row>
    <row r="7919" ht="21.95" customHeight="1" spans="1:3">
      <c r="A7919" s="13" t="s">
        <v>8860</v>
      </c>
      <c r="B7919" s="13" t="s">
        <v>8861</v>
      </c>
      <c r="C7919" s="14">
        <v>1</v>
      </c>
    </row>
    <row r="7920" ht="21.95" customHeight="1" spans="1:3">
      <c r="A7920" s="13" t="s">
        <v>8862</v>
      </c>
      <c r="B7920" s="13" t="s">
        <v>8863</v>
      </c>
      <c r="C7920" s="14">
        <v>1</v>
      </c>
    </row>
    <row r="7921" ht="21.95" customHeight="1" spans="1:3">
      <c r="A7921" s="13" t="s">
        <v>8864</v>
      </c>
      <c r="B7921" s="13" t="s">
        <v>8865</v>
      </c>
      <c r="C7921" s="14">
        <v>1</v>
      </c>
    </row>
    <row r="7922" ht="21.95" customHeight="1" spans="1:3">
      <c r="A7922" s="13">
        <v>407600</v>
      </c>
      <c r="B7922" s="13" t="s">
        <v>8866</v>
      </c>
      <c r="C7922" s="14">
        <v>1</v>
      </c>
    </row>
    <row r="7923" ht="21.95" customHeight="1" spans="1:3">
      <c r="A7923" s="13">
        <v>407601</v>
      </c>
      <c r="B7923" s="13" t="s">
        <v>8867</v>
      </c>
      <c r="C7923" s="14">
        <v>1</v>
      </c>
    </row>
    <row r="7924" ht="21.95" customHeight="1" spans="1:3">
      <c r="A7924" s="13">
        <v>407602</v>
      </c>
      <c r="B7924" s="13" t="s">
        <v>8868</v>
      </c>
      <c r="C7924" s="14">
        <v>1</v>
      </c>
    </row>
    <row r="7925" ht="21.95" customHeight="1" spans="1:3">
      <c r="A7925" s="13">
        <v>407603</v>
      </c>
      <c r="B7925" s="13" t="s">
        <v>8869</v>
      </c>
      <c r="C7925" s="14">
        <v>1</v>
      </c>
    </row>
    <row r="7926" ht="21.95" customHeight="1" spans="1:3">
      <c r="A7926" s="13">
        <v>407604</v>
      </c>
      <c r="B7926" s="13" t="s">
        <v>8870</v>
      </c>
      <c r="C7926" s="14">
        <v>1</v>
      </c>
    </row>
    <row r="7927" ht="21.95" customHeight="1" spans="1:3">
      <c r="A7927" s="13">
        <v>407605</v>
      </c>
      <c r="B7927" s="13" t="s">
        <v>8871</v>
      </c>
      <c r="C7927" s="14">
        <v>1</v>
      </c>
    </row>
    <row r="7928" ht="21.95" customHeight="1" spans="1:3">
      <c r="A7928" s="13">
        <v>407606</v>
      </c>
      <c r="B7928" s="13" t="s">
        <v>8872</v>
      </c>
      <c r="C7928" s="14">
        <v>1</v>
      </c>
    </row>
    <row r="7929" ht="21.95" customHeight="1" spans="1:3">
      <c r="A7929" s="13">
        <v>407607</v>
      </c>
      <c r="B7929" s="13" t="s">
        <v>8873</v>
      </c>
      <c r="C7929" s="14">
        <v>1</v>
      </c>
    </row>
    <row r="7930" ht="21.95" customHeight="1" spans="1:3">
      <c r="A7930" s="13">
        <v>407608</v>
      </c>
      <c r="B7930" s="13" t="s">
        <v>8874</v>
      </c>
      <c r="C7930" s="14">
        <v>1</v>
      </c>
    </row>
    <row r="7931" ht="21.95" customHeight="1" spans="1:3">
      <c r="A7931" s="13">
        <v>407609</v>
      </c>
      <c r="B7931" s="13" t="s">
        <v>8875</v>
      </c>
      <c r="C7931" s="14">
        <v>1</v>
      </c>
    </row>
    <row r="7932" ht="21.95" customHeight="1" spans="1:3">
      <c r="A7932" s="13">
        <v>407610</v>
      </c>
      <c r="B7932" s="13" t="s">
        <v>8876</v>
      </c>
      <c r="C7932" s="14">
        <v>1</v>
      </c>
    </row>
    <row r="7933" ht="21.95" customHeight="1" spans="1:3">
      <c r="A7933" s="13">
        <v>407611</v>
      </c>
      <c r="B7933" s="13" t="s">
        <v>8877</v>
      </c>
      <c r="C7933" s="14">
        <v>1</v>
      </c>
    </row>
    <row r="7934" ht="21.95" customHeight="1" spans="1:3">
      <c r="A7934" s="13">
        <v>407612</v>
      </c>
      <c r="B7934" s="13" t="s">
        <v>8878</v>
      </c>
      <c r="C7934" s="14">
        <v>1</v>
      </c>
    </row>
    <row r="7935" ht="21.95" customHeight="1" spans="1:3">
      <c r="A7935" s="13">
        <v>407613</v>
      </c>
      <c r="B7935" s="13" t="s">
        <v>8879</v>
      </c>
      <c r="C7935" s="14">
        <v>1</v>
      </c>
    </row>
    <row r="7936" ht="21.95" customHeight="1" spans="1:3">
      <c r="A7936" s="13">
        <v>407614</v>
      </c>
      <c r="B7936" s="13" t="s">
        <v>8880</v>
      </c>
      <c r="C7936" s="14">
        <v>1</v>
      </c>
    </row>
    <row r="7937" ht="21.95" customHeight="1" spans="1:3">
      <c r="A7937" s="13">
        <v>407615</v>
      </c>
      <c r="B7937" s="13" t="s">
        <v>8881</v>
      </c>
      <c r="C7937" s="14">
        <v>1</v>
      </c>
    </row>
    <row r="7938" ht="21.95" customHeight="1" spans="1:3">
      <c r="A7938" s="13">
        <v>407616</v>
      </c>
      <c r="B7938" s="13" t="s">
        <v>8882</v>
      </c>
      <c r="C7938" s="14">
        <v>1</v>
      </c>
    </row>
    <row r="7939" ht="21.95" customHeight="1" spans="1:3">
      <c r="A7939" s="13">
        <v>407617</v>
      </c>
      <c r="B7939" s="13" t="s">
        <v>8883</v>
      </c>
      <c r="C7939" s="14">
        <v>1</v>
      </c>
    </row>
    <row r="7940" ht="21.95" customHeight="1" spans="1:3">
      <c r="A7940" s="13">
        <v>407618</v>
      </c>
      <c r="B7940" s="13" t="s">
        <v>8884</v>
      </c>
      <c r="C7940" s="14">
        <v>1</v>
      </c>
    </row>
    <row r="7941" ht="21.95" customHeight="1" spans="1:3">
      <c r="A7941" s="13">
        <v>407619</v>
      </c>
      <c r="B7941" s="13" t="s">
        <v>8885</v>
      </c>
      <c r="C7941" s="14">
        <v>1</v>
      </c>
    </row>
    <row r="7942" ht="21.95" customHeight="1" spans="1:3">
      <c r="A7942" s="13">
        <v>407620</v>
      </c>
      <c r="B7942" s="13" t="s">
        <v>8886</v>
      </c>
      <c r="C7942" s="14">
        <v>1</v>
      </c>
    </row>
    <row r="7943" ht="21.95" customHeight="1" spans="1:3">
      <c r="A7943" s="13">
        <v>407621</v>
      </c>
      <c r="B7943" s="13" t="s">
        <v>8887</v>
      </c>
      <c r="C7943" s="14">
        <v>1</v>
      </c>
    </row>
    <row r="7944" ht="21.95" customHeight="1" spans="1:3">
      <c r="A7944" s="13">
        <v>407622</v>
      </c>
      <c r="B7944" s="13" t="s">
        <v>8888</v>
      </c>
      <c r="C7944" s="14">
        <v>1</v>
      </c>
    </row>
    <row r="7945" ht="21.95" customHeight="1" spans="1:3">
      <c r="A7945" s="13">
        <v>407623</v>
      </c>
      <c r="B7945" s="13" t="s">
        <v>8889</v>
      </c>
      <c r="C7945" s="14">
        <v>1</v>
      </c>
    </row>
    <row r="7946" ht="21.95" customHeight="1" spans="1:3">
      <c r="A7946" s="13">
        <v>407628</v>
      </c>
      <c r="B7946" s="13" t="s">
        <v>8890</v>
      </c>
      <c r="C7946" s="14">
        <v>1</v>
      </c>
    </row>
    <row r="7947" ht="21.95" customHeight="1" spans="1:3">
      <c r="A7947" s="13">
        <v>407629</v>
      </c>
      <c r="B7947" s="13" t="s">
        <v>8891</v>
      </c>
      <c r="C7947" s="14">
        <v>1</v>
      </c>
    </row>
    <row r="7948" ht="21.95" customHeight="1" spans="1:3">
      <c r="A7948" s="13">
        <v>407630</v>
      </c>
      <c r="B7948" s="13" t="s">
        <v>8892</v>
      </c>
      <c r="C7948" s="14">
        <v>1</v>
      </c>
    </row>
    <row r="7949" ht="21.95" customHeight="1" spans="1:3">
      <c r="A7949" s="13">
        <v>407631</v>
      </c>
      <c r="B7949" s="13" t="s">
        <v>8893</v>
      </c>
      <c r="C7949" s="14">
        <v>1</v>
      </c>
    </row>
    <row r="7950" ht="21.95" customHeight="1" spans="1:3">
      <c r="A7950" s="13">
        <v>407632</v>
      </c>
      <c r="B7950" s="13" t="s">
        <v>8894</v>
      </c>
      <c r="C7950" s="14">
        <v>1</v>
      </c>
    </row>
    <row r="7951" ht="21.95" customHeight="1" spans="1:3">
      <c r="A7951" s="13">
        <v>407633</v>
      </c>
      <c r="B7951" s="13" t="s">
        <v>8895</v>
      </c>
      <c r="C7951" s="14">
        <v>1</v>
      </c>
    </row>
    <row r="7952" ht="21.95" customHeight="1" spans="1:3">
      <c r="A7952" s="13">
        <v>407634</v>
      </c>
      <c r="B7952" s="13" t="s">
        <v>8896</v>
      </c>
      <c r="C7952" s="14">
        <v>1</v>
      </c>
    </row>
    <row r="7953" ht="21.95" customHeight="1" spans="1:3">
      <c r="A7953" s="13">
        <v>407635</v>
      </c>
      <c r="B7953" s="13" t="s">
        <v>8897</v>
      </c>
      <c r="C7953" s="14">
        <v>1</v>
      </c>
    </row>
    <row r="7954" ht="21.95" customHeight="1" spans="1:3">
      <c r="A7954" s="13">
        <v>407636</v>
      </c>
      <c r="B7954" s="13" t="s">
        <v>8898</v>
      </c>
      <c r="C7954" s="14">
        <v>1</v>
      </c>
    </row>
    <row r="7955" ht="21.95" customHeight="1" spans="1:3">
      <c r="A7955" s="13">
        <v>407637</v>
      </c>
      <c r="B7955" s="13" t="s">
        <v>8899</v>
      </c>
      <c r="C7955" s="14">
        <v>1</v>
      </c>
    </row>
    <row r="7956" ht="21.95" customHeight="1" spans="1:3">
      <c r="A7956" s="13">
        <v>407638</v>
      </c>
      <c r="B7956" s="13" t="s">
        <v>8900</v>
      </c>
      <c r="C7956" s="14">
        <v>1</v>
      </c>
    </row>
    <row r="7957" ht="21.95" customHeight="1" spans="1:3">
      <c r="A7957" s="13">
        <v>407639</v>
      </c>
      <c r="B7957" s="13" t="s">
        <v>8901</v>
      </c>
      <c r="C7957" s="14">
        <v>1</v>
      </c>
    </row>
    <row r="7958" ht="21.95" customHeight="1" spans="1:3">
      <c r="A7958" s="13">
        <v>407640</v>
      </c>
      <c r="B7958" s="13" t="s">
        <v>8902</v>
      </c>
      <c r="C7958" s="14">
        <v>1</v>
      </c>
    </row>
    <row r="7959" ht="21.95" customHeight="1" spans="1:3">
      <c r="A7959" s="13">
        <v>407641</v>
      </c>
      <c r="B7959" s="13" t="s">
        <v>8903</v>
      </c>
      <c r="C7959" s="14">
        <v>1</v>
      </c>
    </row>
    <row r="7960" ht="21.95" customHeight="1" spans="1:3">
      <c r="A7960" s="13">
        <v>407642</v>
      </c>
      <c r="B7960" s="13" t="s">
        <v>8904</v>
      </c>
      <c r="C7960" s="14">
        <v>1</v>
      </c>
    </row>
    <row r="7961" ht="21.95" customHeight="1" spans="1:3">
      <c r="A7961" s="13">
        <v>407643</v>
      </c>
      <c r="B7961" s="13" t="s">
        <v>8905</v>
      </c>
      <c r="C7961" s="14">
        <v>1</v>
      </c>
    </row>
    <row r="7962" ht="21.95" customHeight="1" spans="1:3">
      <c r="A7962" s="13">
        <v>407644</v>
      </c>
      <c r="B7962" s="13" t="s">
        <v>8906</v>
      </c>
      <c r="C7962" s="14">
        <v>1</v>
      </c>
    </row>
    <row r="7963" ht="21.95" customHeight="1" spans="1:3">
      <c r="A7963" s="13">
        <v>407645</v>
      </c>
      <c r="B7963" s="13" t="s">
        <v>8907</v>
      </c>
      <c r="C7963" s="14">
        <v>1</v>
      </c>
    </row>
    <row r="7964" ht="21.95" customHeight="1" spans="1:3">
      <c r="A7964" s="13">
        <v>407646</v>
      </c>
      <c r="B7964" s="13" t="s">
        <v>8908</v>
      </c>
      <c r="C7964" s="14">
        <v>1</v>
      </c>
    </row>
    <row r="7965" ht="21.95" customHeight="1" spans="1:3">
      <c r="A7965" s="13">
        <v>407647</v>
      </c>
      <c r="B7965" s="13" t="s">
        <v>8909</v>
      </c>
      <c r="C7965" s="14">
        <v>1</v>
      </c>
    </row>
    <row r="7966" ht="21.95" customHeight="1" spans="1:3">
      <c r="A7966" s="13">
        <v>407648</v>
      </c>
      <c r="B7966" s="13" t="s">
        <v>8910</v>
      </c>
      <c r="C7966" s="14">
        <v>1</v>
      </c>
    </row>
    <row r="7967" ht="21.95" customHeight="1" spans="1:3">
      <c r="A7967" s="13">
        <v>407649</v>
      </c>
      <c r="B7967" s="13" t="s">
        <v>8911</v>
      </c>
      <c r="C7967" s="14">
        <v>1</v>
      </c>
    </row>
    <row r="7968" ht="21.95" customHeight="1" spans="1:3">
      <c r="A7968" s="13">
        <v>407650</v>
      </c>
      <c r="B7968" s="13" t="s">
        <v>8912</v>
      </c>
      <c r="C7968" s="14">
        <v>1</v>
      </c>
    </row>
    <row r="7969" ht="21.95" customHeight="1" spans="1:3">
      <c r="A7969" s="13">
        <v>407651</v>
      </c>
      <c r="B7969" s="13" t="s">
        <v>8913</v>
      </c>
      <c r="C7969" s="14">
        <v>1</v>
      </c>
    </row>
    <row r="7970" ht="21.95" customHeight="1" spans="1:3">
      <c r="A7970" s="13">
        <v>407652</v>
      </c>
      <c r="B7970" s="13" t="s">
        <v>8914</v>
      </c>
      <c r="C7970" s="14">
        <v>1</v>
      </c>
    </row>
    <row r="7971" ht="21.95" customHeight="1" spans="1:3">
      <c r="A7971" s="13">
        <v>407653</v>
      </c>
      <c r="B7971" s="13" t="s">
        <v>8915</v>
      </c>
      <c r="C7971" s="14">
        <v>1</v>
      </c>
    </row>
    <row r="7972" ht="21.95" customHeight="1" spans="1:3">
      <c r="A7972" s="13">
        <v>407654</v>
      </c>
      <c r="B7972" s="13" t="s">
        <v>8916</v>
      </c>
      <c r="C7972" s="14">
        <v>1</v>
      </c>
    </row>
    <row r="7973" ht="21.95" customHeight="1" spans="1:3">
      <c r="A7973" s="13">
        <v>407655</v>
      </c>
      <c r="B7973" s="13" t="s">
        <v>8917</v>
      </c>
      <c r="C7973" s="14">
        <v>1</v>
      </c>
    </row>
    <row r="7974" ht="21.95" customHeight="1" spans="1:3">
      <c r="A7974" s="13">
        <v>407656</v>
      </c>
      <c r="B7974" s="13" t="s">
        <v>8918</v>
      </c>
      <c r="C7974" s="14">
        <v>1</v>
      </c>
    </row>
    <row r="7975" ht="21.95" customHeight="1" spans="1:3">
      <c r="A7975" s="13">
        <v>407657</v>
      </c>
      <c r="B7975" s="13" t="s">
        <v>8919</v>
      </c>
      <c r="C7975" s="14">
        <v>1</v>
      </c>
    </row>
    <row r="7976" ht="21.95" customHeight="1" spans="1:3">
      <c r="A7976" s="13">
        <v>407658</v>
      </c>
      <c r="B7976" s="13" t="s">
        <v>8920</v>
      </c>
      <c r="C7976" s="14">
        <v>1</v>
      </c>
    </row>
    <row r="7977" ht="21.95" customHeight="1" spans="1:3">
      <c r="A7977" s="13">
        <v>407659</v>
      </c>
      <c r="B7977" s="13" t="s">
        <v>8921</v>
      </c>
      <c r="C7977" s="14">
        <v>1</v>
      </c>
    </row>
    <row r="7978" ht="21.95" customHeight="1" spans="1:3">
      <c r="A7978" s="13">
        <v>407660</v>
      </c>
      <c r="B7978" s="13" t="s">
        <v>8922</v>
      </c>
      <c r="C7978" s="14">
        <v>1</v>
      </c>
    </row>
    <row r="7979" ht="21.95" customHeight="1" spans="1:3">
      <c r="A7979" s="13">
        <v>407661</v>
      </c>
      <c r="B7979" s="13" t="s">
        <v>8923</v>
      </c>
      <c r="C7979" s="14">
        <v>1</v>
      </c>
    </row>
    <row r="7980" ht="21.95" customHeight="1" spans="1:3">
      <c r="A7980" s="13">
        <v>407662</v>
      </c>
      <c r="B7980" s="13" t="s">
        <v>8924</v>
      </c>
      <c r="C7980" s="14">
        <v>1</v>
      </c>
    </row>
    <row r="7981" ht="21.95" customHeight="1" spans="1:3">
      <c r="A7981" s="13">
        <v>407663</v>
      </c>
      <c r="B7981" s="13" t="s">
        <v>8925</v>
      </c>
      <c r="C7981" s="14">
        <v>1</v>
      </c>
    </row>
    <row r="7982" ht="21.95" customHeight="1" spans="1:3">
      <c r="A7982" s="13">
        <v>407664</v>
      </c>
      <c r="B7982" s="13" t="s">
        <v>8926</v>
      </c>
      <c r="C7982" s="14">
        <v>38.52</v>
      </c>
    </row>
    <row r="7983" ht="21.95" customHeight="1" spans="1:3">
      <c r="A7983" s="13">
        <v>407664</v>
      </c>
      <c r="B7983" s="13" t="s">
        <v>8926</v>
      </c>
      <c r="C7983" s="14">
        <v>34.098</v>
      </c>
    </row>
    <row r="7984" ht="21.95" customHeight="1" spans="1:3">
      <c r="A7984" s="13">
        <v>407665</v>
      </c>
      <c r="B7984" s="13" t="s">
        <v>8927</v>
      </c>
      <c r="C7984" s="14">
        <v>1</v>
      </c>
    </row>
    <row r="7985" ht="21.95" customHeight="1" spans="1:3">
      <c r="A7985" s="13">
        <v>407666</v>
      </c>
      <c r="B7985" s="13" t="s">
        <v>8928</v>
      </c>
      <c r="C7985" s="14">
        <v>1</v>
      </c>
    </row>
    <row r="7986" ht="21.95" customHeight="1" spans="1:3">
      <c r="A7986" s="13">
        <v>407667</v>
      </c>
      <c r="B7986" s="13" t="s">
        <v>8929</v>
      </c>
      <c r="C7986" s="14">
        <v>1</v>
      </c>
    </row>
    <row r="7987" ht="21.95" customHeight="1" spans="1:3">
      <c r="A7987" s="13">
        <v>407668</v>
      </c>
      <c r="B7987" s="13" t="s">
        <v>8930</v>
      </c>
      <c r="C7987" s="14">
        <v>115.7377</v>
      </c>
    </row>
    <row r="7988" ht="21.95" customHeight="1" spans="1:3">
      <c r="A7988" s="13">
        <v>407669</v>
      </c>
      <c r="B7988" s="13" t="s">
        <v>8931</v>
      </c>
      <c r="C7988" s="14">
        <v>109.5082</v>
      </c>
    </row>
    <row r="7989" ht="21.95" customHeight="1" spans="1:3">
      <c r="A7989" s="13">
        <v>407670</v>
      </c>
      <c r="B7989" s="13" t="s">
        <v>8932</v>
      </c>
      <c r="C7989" s="14">
        <v>1</v>
      </c>
    </row>
    <row r="7990" ht="21.95" customHeight="1" spans="1:3">
      <c r="A7990" s="13">
        <v>407671</v>
      </c>
      <c r="B7990" s="13" t="s">
        <v>8933</v>
      </c>
      <c r="C7990" s="14">
        <v>1</v>
      </c>
    </row>
    <row r="7991" ht="21.95" customHeight="1" spans="1:3">
      <c r="A7991" s="13">
        <v>407672</v>
      </c>
      <c r="B7991" s="13" t="s">
        <v>8934</v>
      </c>
      <c r="C7991" s="14">
        <v>1</v>
      </c>
    </row>
    <row r="7992" ht="21.95" customHeight="1" spans="1:3">
      <c r="A7992" s="13">
        <v>407673</v>
      </c>
      <c r="B7992" s="13" t="s">
        <v>8935</v>
      </c>
      <c r="C7992" s="14">
        <v>1</v>
      </c>
    </row>
    <row r="7993" ht="21.95" customHeight="1" spans="1:3">
      <c r="A7993" s="13" t="s">
        <v>8936</v>
      </c>
      <c r="B7993" s="13" t="s">
        <v>8937</v>
      </c>
      <c r="C7993" s="14">
        <v>1</v>
      </c>
    </row>
    <row r="7994" ht="21.95" customHeight="1" spans="1:3">
      <c r="A7994" s="13" t="s">
        <v>8938</v>
      </c>
      <c r="B7994" s="13" t="s">
        <v>8939</v>
      </c>
      <c r="C7994" s="14">
        <v>1</v>
      </c>
    </row>
    <row r="7995" ht="21.95" customHeight="1" spans="1:3">
      <c r="A7995" s="13" t="s">
        <v>8940</v>
      </c>
      <c r="B7995" s="13" t="s">
        <v>8941</v>
      </c>
      <c r="C7995" s="14">
        <v>1</v>
      </c>
    </row>
    <row r="7996" ht="21.95" customHeight="1" spans="1:3">
      <c r="A7996" s="13" t="s">
        <v>8942</v>
      </c>
      <c r="B7996" s="13" t="s">
        <v>8943</v>
      </c>
      <c r="C7996" s="14">
        <v>1</v>
      </c>
    </row>
    <row r="7997" ht="21.95" customHeight="1" spans="1:3">
      <c r="A7997" s="13" t="s">
        <v>8944</v>
      </c>
      <c r="B7997" s="13" t="s">
        <v>8945</v>
      </c>
      <c r="C7997" s="14">
        <v>1</v>
      </c>
    </row>
    <row r="7998" ht="21.95" customHeight="1" spans="1:3">
      <c r="A7998" s="13" t="s">
        <v>8946</v>
      </c>
      <c r="B7998" s="13" t="s">
        <v>8947</v>
      </c>
      <c r="C7998" s="14">
        <v>1</v>
      </c>
    </row>
    <row r="7999" ht="21.95" customHeight="1" spans="1:3">
      <c r="A7999" s="13">
        <v>407682</v>
      </c>
      <c r="B7999" s="13" t="s">
        <v>8948</v>
      </c>
      <c r="C7999" s="14">
        <v>1</v>
      </c>
    </row>
    <row r="8000" ht="21.95" customHeight="1" spans="1:3">
      <c r="A8000" s="13">
        <v>407684</v>
      </c>
      <c r="B8000" s="13" t="s">
        <v>8949</v>
      </c>
      <c r="C8000" s="14">
        <v>63.2787</v>
      </c>
    </row>
    <row r="8001" ht="21.95" customHeight="1" spans="1:3">
      <c r="A8001" s="13">
        <v>407687</v>
      </c>
      <c r="B8001" s="13" t="s">
        <v>8950</v>
      </c>
      <c r="C8001" s="14">
        <v>1</v>
      </c>
    </row>
    <row r="8002" ht="21.95" customHeight="1" spans="1:3">
      <c r="A8002" s="13">
        <v>407688</v>
      </c>
      <c r="B8002" s="13" t="s">
        <v>8951</v>
      </c>
      <c r="C8002" s="14">
        <v>1</v>
      </c>
    </row>
    <row r="8003" ht="21.95" customHeight="1" spans="1:3">
      <c r="A8003" s="13">
        <v>407689</v>
      </c>
      <c r="B8003" s="13" t="s">
        <v>8952</v>
      </c>
      <c r="C8003" s="14">
        <v>1</v>
      </c>
    </row>
    <row r="8004" ht="21.95" customHeight="1" spans="1:3">
      <c r="A8004" s="13">
        <v>407694</v>
      </c>
      <c r="B8004" s="13" t="s">
        <v>8953</v>
      </c>
      <c r="C8004" s="14">
        <v>1</v>
      </c>
    </row>
    <row r="8005" ht="21.95" customHeight="1" spans="1:3">
      <c r="A8005" s="13">
        <v>407695</v>
      </c>
      <c r="B8005" s="13" t="s">
        <v>8954</v>
      </c>
      <c r="C8005" s="14">
        <v>1</v>
      </c>
    </row>
    <row r="8006" ht="21.95" customHeight="1" spans="1:3">
      <c r="A8006" s="13">
        <v>407696</v>
      </c>
      <c r="B8006" s="13" t="s">
        <v>8955</v>
      </c>
      <c r="C8006" s="14">
        <v>1</v>
      </c>
    </row>
    <row r="8007" ht="21.95" customHeight="1" spans="1:3">
      <c r="A8007" s="13">
        <v>407698</v>
      </c>
      <c r="B8007" s="13" t="s">
        <v>8956</v>
      </c>
      <c r="C8007" s="14">
        <v>1</v>
      </c>
    </row>
    <row r="8008" ht="21.95" customHeight="1" spans="1:3">
      <c r="A8008" s="13">
        <v>407699</v>
      </c>
      <c r="B8008" s="13" t="s">
        <v>8957</v>
      </c>
      <c r="C8008" s="14">
        <v>1</v>
      </c>
    </row>
    <row r="8009" ht="21.95" customHeight="1" spans="1:3">
      <c r="A8009" s="13">
        <v>407700</v>
      </c>
      <c r="B8009" s="13" t="s">
        <v>8958</v>
      </c>
      <c r="C8009" s="14">
        <v>1</v>
      </c>
    </row>
    <row r="8010" ht="21.95" customHeight="1" spans="1:3">
      <c r="A8010" s="13">
        <v>407701</v>
      </c>
      <c r="B8010" s="13" t="s">
        <v>8959</v>
      </c>
      <c r="C8010" s="14">
        <v>1</v>
      </c>
    </row>
    <row r="8011" ht="21.95" customHeight="1" spans="1:3">
      <c r="A8011" s="13">
        <v>407702</v>
      </c>
      <c r="B8011" s="13" t="s">
        <v>8960</v>
      </c>
      <c r="C8011" s="14">
        <v>1</v>
      </c>
    </row>
    <row r="8012" ht="21.95" customHeight="1" spans="1:3">
      <c r="A8012" s="13">
        <v>407703</v>
      </c>
      <c r="B8012" s="13" t="s">
        <v>8961</v>
      </c>
      <c r="C8012" s="14">
        <v>1</v>
      </c>
    </row>
    <row r="8013" ht="21.95" customHeight="1" spans="1:3">
      <c r="A8013" s="13">
        <v>407704</v>
      </c>
      <c r="B8013" s="13" t="s">
        <v>8962</v>
      </c>
      <c r="C8013" s="14">
        <v>1</v>
      </c>
    </row>
    <row r="8014" ht="21.95" customHeight="1" spans="1:3">
      <c r="A8014" s="13">
        <v>407705</v>
      </c>
      <c r="B8014" s="13" t="s">
        <v>8963</v>
      </c>
      <c r="C8014" s="14">
        <v>1</v>
      </c>
    </row>
    <row r="8015" ht="21.95" customHeight="1" spans="1:3">
      <c r="A8015" s="13">
        <v>407706</v>
      </c>
      <c r="B8015" s="13" t="s">
        <v>8964</v>
      </c>
      <c r="C8015" s="14">
        <v>1</v>
      </c>
    </row>
    <row r="8016" ht="21.95" customHeight="1" spans="1:3">
      <c r="A8016" s="13">
        <v>407707</v>
      </c>
      <c r="B8016" s="13" t="s">
        <v>8965</v>
      </c>
      <c r="C8016" s="14">
        <v>1</v>
      </c>
    </row>
    <row r="8017" ht="21.95" customHeight="1" spans="1:3">
      <c r="A8017" s="13">
        <v>407708</v>
      </c>
      <c r="B8017" s="13" t="s">
        <v>8966</v>
      </c>
      <c r="C8017" s="14">
        <v>1</v>
      </c>
    </row>
    <row r="8018" ht="21.95" customHeight="1" spans="1:3">
      <c r="A8018" s="13">
        <v>407709</v>
      </c>
      <c r="B8018" s="13" t="s">
        <v>8967</v>
      </c>
      <c r="C8018" s="14">
        <v>1</v>
      </c>
    </row>
    <row r="8019" ht="21.95" customHeight="1" spans="1:3">
      <c r="A8019" s="13">
        <v>407710</v>
      </c>
      <c r="B8019" s="13" t="s">
        <v>8968</v>
      </c>
      <c r="C8019" s="14">
        <v>1</v>
      </c>
    </row>
    <row r="8020" ht="21.95" customHeight="1" spans="1:3">
      <c r="A8020" s="13">
        <v>407711</v>
      </c>
      <c r="B8020" s="13" t="s">
        <v>8969</v>
      </c>
      <c r="C8020" s="14">
        <v>1</v>
      </c>
    </row>
    <row r="8021" ht="21.95" customHeight="1" spans="1:3">
      <c r="A8021" s="13">
        <v>407712</v>
      </c>
      <c r="B8021" s="13" t="s">
        <v>8970</v>
      </c>
      <c r="C8021" s="14">
        <v>1</v>
      </c>
    </row>
    <row r="8022" ht="21.95" customHeight="1" spans="1:3">
      <c r="A8022" s="13">
        <v>407713</v>
      </c>
      <c r="B8022" s="13" t="s">
        <v>8971</v>
      </c>
      <c r="C8022" s="14">
        <v>1</v>
      </c>
    </row>
    <row r="8023" ht="21.95" customHeight="1" spans="1:3">
      <c r="A8023" s="13">
        <v>407714</v>
      </c>
      <c r="B8023" s="13" t="s">
        <v>8972</v>
      </c>
      <c r="C8023" s="14">
        <v>1</v>
      </c>
    </row>
    <row r="8024" ht="21.95" customHeight="1" spans="1:3">
      <c r="A8024" s="13">
        <v>407715</v>
      </c>
      <c r="B8024" s="13" t="s">
        <v>8973</v>
      </c>
      <c r="C8024" s="14">
        <v>1</v>
      </c>
    </row>
    <row r="8025" ht="21.95" customHeight="1" spans="1:3">
      <c r="A8025" s="13">
        <v>407716</v>
      </c>
      <c r="B8025" s="13" t="s">
        <v>8974</v>
      </c>
      <c r="C8025" s="14">
        <v>1</v>
      </c>
    </row>
    <row r="8026" ht="21.95" customHeight="1" spans="1:3">
      <c r="A8026" s="13">
        <v>407717</v>
      </c>
      <c r="B8026" s="13" t="s">
        <v>8975</v>
      </c>
      <c r="C8026" s="14">
        <v>1</v>
      </c>
    </row>
    <row r="8027" ht="21.95" customHeight="1" spans="1:3">
      <c r="A8027" s="13">
        <v>407718</v>
      </c>
      <c r="B8027" s="13" t="s">
        <v>8976</v>
      </c>
      <c r="C8027" s="14">
        <v>1</v>
      </c>
    </row>
    <row r="8028" ht="21.95" customHeight="1" spans="1:3">
      <c r="A8028" s="13">
        <v>407719</v>
      </c>
      <c r="B8028" s="13" t="s">
        <v>8977</v>
      </c>
      <c r="C8028" s="14">
        <v>1</v>
      </c>
    </row>
    <row r="8029" ht="21.95" customHeight="1" spans="1:3">
      <c r="A8029" s="13">
        <v>407720</v>
      </c>
      <c r="B8029" s="13" t="s">
        <v>8978</v>
      </c>
      <c r="C8029" s="14">
        <v>1</v>
      </c>
    </row>
    <row r="8030" ht="21.95" customHeight="1" spans="1:3">
      <c r="A8030" s="13">
        <v>407721</v>
      </c>
      <c r="B8030" s="13" t="s">
        <v>8979</v>
      </c>
      <c r="C8030" s="14">
        <v>1</v>
      </c>
    </row>
    <row r="8031" ht="21.95" customHeight="1" spans="1:3">
      <c r="A8031" s="13">
        <v>407724</v>
      </c>
      <c r="B8031" s="13" t="s">
        <v>8980</v>
      </c>
      <c r="C8031" s="14">
        <v>1</v>
      </c>
    </row>
    <row r="8032" ht="21.95" customHeight="1" spans="1:3">
      <c r="A8032" s="13">
        <v>407725</v>
      </c>
      <c r="B8032" s="13" t="s">
        <v>8981</v>
      </c>
      <c r="C8032" s="14">
        <v>1</v>
      </c>
    </row>
    <row r="8033" ht="21.95" customHeight="1" spans="1:3">
      <c r="A8033" s="13">
        <v>407726</v>
      </c>
      <c r="B8033" s="13" t="s">
        <v>8982</v>
      </c>
      <c r="C8033" s="14">
        <v>1</v>
      </c>
    </row>
    <row r="8034" ht="21.95" customHeight="1" spans="1:3">
      <c r="A8034" s="13">
        <v>407727</v>
      </c>
      <c r="B8034" s="13" t="s">
        <v>8983</v>
      </c>
      <c r="C8034" s="14">
        <v>1</v>
      </c>
    </row>
    <row r="8035" ht="21.95" customHeight="1" spans="1:3">
      <c r="A8035" s="13">
        <v>407728</v>
      </c>
      <c r="B8035" s="13" t="s">
        <v>8984</v>
      </c>
      <c r="C8035" s="14">
        <v>1</v>
      </c>
    </row>
    <row r="8036" ht="21.95" customHeight="1" spans="1:3">
      <c r="A8036" s="13">
        <v>407729</v>
      </c>
      <c r="B8036" s="13" t="s">
        <v>8985</v>
      </c>
      <c r="C8036" s="14">
        <v>1</v>
      </c>
    </row>
    <row r="8037" ht="21.95" customHeight="1" spans="1:3">
      <c r="A8037" s="13">
        <v>407730</v>
      </c>
      <c r="B8037" s="13" t="s">
        <v>8986</v>
      </c>
      <c r="C8037" s="14">
        <v>1</v>
      </c>
    </row>
    <row r="8038" ht="21.95" customHeight="1" spans="1:3">
      <c r="A8038" s="13">
        <v>407731</v>
      </c>
      <c r="B8038" s="13" t="s">
        <v>8987</v>
      </c>
      <c r="C8038" s="14">
        <v>1</v>
      </c>
    </row>
    <row r="8039" ht="21.95" customHeight="1" spans="1:3">
      <c r="A8039" s="13">
        <v>407732</v>
      </c>
      <c r="B8039" s="13" t="s">
        <v>8988</v>
      </c>
      <c r="C8039" s="14">
        <v>1</v>
      </c>
    </row>
    <row r="8040" ht="21.95" customHeight="1" spans="1:3">
      <c r="A8040" s="13">
        <v>407733</v>
      </c>
      <c r="B8040" s="13" t="s">
        <v>8989</v>
      </c>
      <c r="C8040" s="14">
        <v>1</v>
      </c>
    </row>
    <row r="8041" ht="21.95" customHeight="1" spans="1:3">
      <c r="A8041" s="13">
        <v>407734</v>
      </c>
      <c r="B8041" s="13" t="s">
        <v>8990</v>
      </c>
      <c r="C8041" s="14">
        <v>1</v>
      </c>
    </row>
    <row r="8042" ht="21.95" customHeight="1" spans="1:3">
      <c r="A8042" s="13">
        <v>407735</v>
      </c>
      <c r="B8042" s="13" t="s">
        <v>8991</v>
      </c>
      <c r="C8042" s="14">
        <v>1</v>
      </c>
    </row>
    <row r="8043" ht="21.95" customHeight="1" spans="1:3">
      <c r="A8043" s="13">
        <v>407736</v>
      </c>
      <c r="B8043" s="13" t="s">
        <v>8992</v>
      </c>
      <c r="C8043" s="14">
        <v>1</v>
      </c>
    </row>
    <row r="8044" ht="21.95" customHeight="1" spans="1:3">
      <c r="A8044" s="13">
        <v>407737</v>
      </c>
      <c r="B8044" s="13" t="s">
        <v>8993</v>
      </c>
      <c r="C8044" s="14">
        <v>1</v>
      </c>
    </row>
    <row r="8045" ht="21.95" customHeight="1" spans="1:3">
      <c r="A8045" s="13">
        <v>407738</v>
      </c>
      <c r="B8045" s="13" t="s">
        <v>8994</v>
      </c>
      <c r="C8045" s="14">
        <v>1</v>
      </c>
    </row>
    <row r="8046" ht="21.95" customHeight="1" spans="1:3">
      <c r="A8046" s="13">
        <v>407739</v>
      </c>
      <c r="B8046" s="13" t="s">
        <v>8995</v>
      </c>
      <c r="C8046" s="14">
        <v>1</v>
      </c>
    </row>
    <row r="8047" ht="21.95" customHeight="1" spans="1:3">
      <c r="A8047" s="13">
        <v>407740</v>
      </c>
      <c r="B8047" s="13" t="s">
        <v>8996</v>
      </c>
      <c r="C8047" s="14">
        <v>1</v>
      </c>
    </row>
    <row r="8048" ht="21.95" customHeight="1" spans="1:3">
      <c r="A8048" s="13">
        <v>407741</v>
      </c>
      <c r="B8048" s="13" t="s">
        <v>8997</v>
      </c>
      <c r="C8048" s="14">
        <v>1</v>
      </c>
    </row>
    <row r="8049" ht="21.95" customHeight="1" spans="1:3">
      <c r="A8049" s="13">
        <v>407742</v>
      </c>
      <c r="B8049" s="13" t="s">
        <v>8998</v>
      </c>
      <c r="C8049" s="14">
        <v>1</v>
      </c>
    </row>
    <row r="8050" ht="21.95" customHeight="1" spans="1:3">
      <c r="A8050" s="13">
        <v>407743</v>
      </c>
      <c r="B8050" s="13" t="s">
        <v>8999</v>
      </c>
      <c r="C8050" s="14">
        <v>1</v>
      </c>
    </row>
    <row r="8051" ht="21.95" customHeight="1" spans="1:3">
      <c r="A8051" s="13">
        <v>407744</v>
      </c>
      <c r="B8051" s="13" t="s">
        <v>9000</v>
      </c>
      <c r="C8051" s="14">
        <v>1</v>
      </c>
    </row>
    <row r="8052" ht="21.95" customHeight="1" spans="1:3">
      <c r="A8052" s="13">
        <v>407745</v>
      </c>
      <c r="B8052" s="13" t="s">
        <v>9001</v>
      </c>
      <c r="C8052" s="14">
        <v>1</v>
      </c>
    </row>
    <row r="8053" ht="21.95" customHeight="1" spans="1:3">
      <c r="A8053" s="13">
        <v>407746</v>
      </c>
      <c r="B8053" s="13" t="s">
        <v>9002</v>
      </c>
      <c r="C8053" s="14">
        <v>1</v>
      </c>
    </row>
    <row r="8054" ht="21.95" customHeight="1" spans="1:3">
      <c r="A8054" s="13">
        <v>407747</v>
      </c>
      <c r="B8054" s="13" t="s">
        <v>9003</v>
      </c>
      <c r="C8054" s="14">
        <v>1</v>
      </c>
    </row>
    <row r="8055" ht="21.95" customHeight="1" spans="1:3">
      <c r="A8055" s="13">
        <v>407750</v>
      </c>
      <c r="B8055" s="13" t="s">
        <v>9004</v>
      </c>
      <c r="C8055" s="14">
        <v>1</v>
      </c>
    </row>
    <row r="8056" ht="21.95" customHeight="1" spans="1:3">
      <c r="A8056" s="13">
        <v>407751</v>
      </c>
      <c r="B8056" s="13" t="s">
        <v>9005</v>
      </c>
      <c r="C8056" s="14">
        <v>42.95</v>
      </c>
    </row>
    <row r="8057" ht="21.95" customHeight="1" spans="1:3">
      <c r="A8057" s="13">
        <v>407752</v>
      </c>
      <c r="B8057" s="13" t="s">
        <v>9006</v>
      </c>
      <c r="C8057" s="14">
        <v>1</v>
      </c>
    </row>
    <row r="8058" ht="21.95" customHeight="1" spans="1:3">
      <c r="A8058" s="13">
        <v>407753</v>
      </c>
      <c r="B8058" s="13" t="s">
        <v>9007</v>
      </c>
      <c r="C8058" s="14">
        <v>1</v>
      </c>
    </row>
    <row r="8059" ht="21.95" customHeight="1" spans="1:3">
      <c r="A8059" s="13">
        <v>407754</v>
      </c>
      <c r="B8059" s="13" t="s">
        <v>9008</v>
      </c>
      <c r="C8059" s="14">
        <v>1</v>
      </c>
    </row>
    <row r="8060" ht="21.95" customHeight="1" spans="1:3">
      <c r="A8060" s="13">
        <v>407755</v>
      </c>
      <c r="B8060" s="13" t="s">
        <v>9009</v>
      </c>
      <c r="C8060" s="14">
        <v>1</v>
      </c>
    </row>
    <row r="8061" ht="21.95" customHeight="1" spans="1:3">
      <c r="A8061" s="13">
        <v>407756</v>
      </c>
      <c r="B8061" s="13" t="s">
        <v>9010</v>
      </c>
      <c r="C8061" s="14">
        <v>1</v>
      </c>
    </row>
    <row r="8062" ht="21.95" customHeight="1" spans="1:3">
      <c r="A8062" s="13">
        <v>407758</v>
      </c>
      <c r="B8062" s="13" t="s">
        <v>9011</v>
      </c>
      <c r="C8062" s="14">
        <v>1</v>
      </c>
    </row>
    <row r="8063" ht="21.95" customHeight="1" spans="1:3">
      <c r="A8063" s="13">
        <v>407760</v>
      </c>
      <c r="B8063" s="13" t="s">
        <v>9012</v>
      </c>
      <c r="C8063" s="14">
        <v>1</v>
      </c>
    </row>
    <row r="8064" ht="21.95" customHeight="1" spans="1:3">
      <c r="A8064" s="13">
        <v>407761</v>
      </c>
      <c r="B8064" s="13" t="s">
        <v>9013</v>
      </c>
      <c r="C8064" s="14">
        <v>1</v>
      </c>
    </row>
    <row r="8065" ht="21.95" customHeight="1" spans="1:3">
      <c r="A8065" s="13">
        <v>407762</v>
      </c>
      <c r="B8065" s="13" t="s">
        <v>9014</v>
      </c>
      <c r="C8065" s="14">
        <v>1</v>
      </c>
    </row>
    <row r="8066" ht="21.95" customHeight="1" spans="1:3">
      <c r="A8066" s="13">
        <v>407767</v>
      </c>
      <c r="B8066" s="13" t="s">
        <v>9015</v>
      </c>
      <c r="C8066" s="14">
        <v>1</v>
      </c>
    </row>
    <row r="8067" ht="21.95" customHeight="1" spans="1:3">
      <c r="A8067" s="13">
        <v>407769</v>
      </c>
      <c r="B8067" s="13" t="s">
        <v>9016</v>
      </c>
      <c r="C8067" s="14">
        <v>1</v>
      </c>
    </row>
    <row r="8068" ht="21.95" customHeight="1" spans="1:3">
      <c r="A8068" s="13">
        <v>407770</v>
      </c>
      <c r="B8068" s="13" t="s">
        <v>9017</v>
      </c>
      <c r="C8068" s="14">
        <v>1</v>
      </c>
    </row>
    <row r="8069" ht="21.95" customHeight="1" spans="1:3">
      <c r="A8069" s="13">
        <v>407773</v>
      </c>
      <c r="B8069" s="13" t="s">
        <v>9018</v>
      </c>
      <c r="C8069" s="14">
        <v>1</v>
      </c>
    </row>
    <row r="8070" ht="21.95" customHeight="1" spans="1:3">
      <c r="A8070" s="13">
        <v>407774</v>
      </c>
      <c r="B8070" s="13" t="s">
        <v>9019</v>
      </c>
      <c r="C8070" s="14">
        <v>1</v>
      </c>
    </row>
    <row r="8071" ht="21.95" customHeight="1" spans="1:3">
      <c r="A8071" s="13">
        <v>407775</v>
      </c>
      <c r="B8071" s="13" t="s">
        <v>9020</v>
      </c>
      <c r="C8071" s="14">
        <v>1</v>
      </c>
    </row>
    <row r="8072" ht="21.95" customHeight="1" spans="1:3">
      <c r="A8072" s="13">
        <v>407776</v>
      </c>
      <c r="B8072" s="13" t="s">
        <v>9021</v>
      </c>
      <c r="C8072" s="14">
        <v>1</v>
      </c>
    </row>
    <row r="8073" ht="21.95" customHeight="1" spans="1:3">
      <c r="A8073" s="13">
        <v>407777</v>
      </c>
      <c r="B8073" s="13" t="s">
        <v>9022</v>
      </c>
      <c r="C8073" s="14">
        <v>1</v>
      </c>
    </row>
    <row r="8074" ht="21.95" customHeight="1" spans="1:3">
      <c r="A8074" s="13">
        <v>407778</v>
      </c>
      <c r="B8074" s="13" t="s">
        <v>9023</v>
      </c>
      <c r="C8074" s="14">
        <v>1</v>
      </c>
    </row>
    <row r="8075" ht="21.95" customHeight="1" spans="1:3">
      <c r="A8075" s="13">
        <v>407779</v>
      </c>
      <c r="B8075" s="13" t="s">
        <v>9024</v>
      </c>
      <c r="C8075" s="14">
        <v>1</v>
      </c>
    </row>
    <row r="8076" ht="21.95" customHeight="1" spans="1:3">
      <c r="A8076" s="13">
        <v>407780</v>
      </c>
      <c r="B8076" s="13" t="s">
        <v>9025</v>
      </c>
      <c r="C8076" s="14">
        <v>1</v>
      </c>
    </row>
    <row r="8077" ht="21.95" customHeight="1" spans="1:3">
      <c r="A8077" s="13">
        <v>407781</v>
      </c>
      <c r="B8077" s="13" t="s">
        <v>9026</v>
      </c>
      <c r="C8077" s="14">
        <v>1</v>
      </c>
    </row>
    <row r="8078" ht="21.95" customHeight="1" spans="1:3">
      <c r="A8078" s="13">
        <v>407782</v>
      </c>
      <c r="B8078" s="13" t="s">
        <v>9027</v>
      </c>
      <c r="C8078" s="14">
        <v>1</v>
      </c>
    </row>
    <row r="8079" ht="21.95" customHeight="1" spans="1:3">
      <c r="A8079" s="13">
        <v>407783</v>
      </c>
      <c r="B8079" s="13" t="s">
        <v>9028</v>
      </c>
      <c r="C8079" s="14">
        <v>1</v>
      </c>
    </row>
    <row r="8080" ht="21.95" customHeight="1" spans="1:3">
      <c r="A8080" s="13">
        <v>407784</v>
      </c>
      <c r="B8080" s="13" t="s">
        <v>9029</v>
      </c>
      <c r="C8080" s="14">
        <v>1</v>
      </c>
    </row>
    <row r="8081" ht="21.95" customHeight="1" spans="1:3">
      <c r="A8081" s="13">
        <v>407785</v>
      </c>
      <c r="B8081" s="13" t="s">
        <v>9030</v>
      </c>
      <c r="C8081" s="14">
        <v>1</v>
      </c>
    </row>
    <row r="8082" ht="21.95" customHeight="1" spans="1:3">
      <c r="A8082" s="13">
        <v>407786</v>
      </c>
      <c r="B8082" s="13" t="s">
        <v>9031</v>
      </c>
      <c r="C8082" s="14">
        <v>1</v>
      </c>
    </row>
    <row r="8083" ht="21.95" customHeight="1" spans="1:3">
      <c r="A8083" s="13">
        <v>407788</v>
      </c>
      <c r="B8083" s="13" t="s">
        <v>9032</v>
      </c>
      <c r="C8083" s="14">
        <v>1</v>
      </c>
    </row>
    <row r="8084" ht="21.95" customHeight="1" spans="1:3">
      <c r="A8084" s="13">
        <v>407789</v>
      </c>
      <c r="B8084" s="13" t="s">
        <v>9033</v>
      </c>
      <c r="C8084" s="14">
        <v>1</v>
      </c>
    </row>
    <row r="8085" ht="21.95" customHeight="1" spans="1:3">
      <c r="A8085" s="13">
        <v>407790</v>
      </c>
      <c r="B8085" s="13" t="s">
        <v>9034</v>
      </c>
      <c r="C8085" s="14">
        <v>1</v>
      </c>
    </row>
    <row r="8086" ht="21.95" customHeight="1" spans="1:3">
      <c r="A8086" s="13">
        <v>407791</v>
      </c>
      <c r="B8086" s="13" t="s">
        <v>9035</v>
      </c>
      <c r="C8086" s="14">
        <v>1</v>
      </c>
    </row>
    <row r="8087" ht="21.95" customHeight="1" spans="1:3">
      <c r="A8087" s="13">
        <v>407792</v>
      </c>
      <c r="B8087" s="13" t="s">
        <v>9036</v>
      </c>
      <c r="C8087" s="14">
        <v>1</v>
      </c>
    </row>
    <row r="8088" ht="21.95" customHeight="1" spans="1:3">
      <c r="A8088" s="13">
        <v>407793</v>
      </c>
      <c r="B8088" s="13" t="s">
        <v>9037</v>
      </c>
      <c r="C8088" s="14">
        <v>1</v>
      </c>
    </row>
    <row r="8089" ht="21.95" customHeight="1" spans="1:3">
      <c r="A8089" s="13">
        <v>407794</v>
      </c>
      <c r="B8089" s="13" t="s">
        <v>9038</v>
      </c>
      <c r="C8089" s="14">
        <v>1</v>
      </c>
    </row>
    <row r="8090" ht="21.95" customHeight="1" spans="1:3">
      <c r="A8090" s="13">
        <v>407795</v>
      </c>
      <c r="B8090" s="13" t="s">
        <v>9039</v>
      </c>
      <c r="C8090" s="14">
        <v>1</v>
      </c>
    </row>
    <row r="8091" ht="21.95" customHeight="1" spans="1:3">
      <c r="A8091" s="13">
        <v>407796</v>
      </c>
      <c r="B8091" s="13" t="s">
        <v>9040</v>
      </c>
      <c r="C8091" s="14">
        <v>1</v>
      </c>
    </row>
    <row r="8092" ht="21.95" customHeight="1" spans="1:3">
      <c r="A8092" s="13">
        <v>407798</v>
      </c>
      <c r="B8092" s="13" t="s">
        <v>9041</v>
      </c>
      <c r="C8092" s="14">
        <v>1</v>
      </c>
    </row>
    <row r="8093" ht="21.95" customHeight="1" spans="1:3">
      <c r="A8093" s="13">
        <v>407799</v>
      </c>
      <c r="B8093" s="13" t="s">
        <v>9042</v>
      </c>
      <c r="C8093" s="14">
        <v>1</v>
      </c>
    </row>
    <row r="8094" ht="21.95" customHeight="1" spans="1:3">
      <c r="A8094" s="13">
        <v>407800</v>
      </c>
      <c r="B8094" s="13" t="s">
        <v>9043</v>
      </c>
      <c r="C8094" s="14">
        <v>1</v>
      </c>
    </row>
    <row r="8095" ht="21.95" customHeight="1" spans="1:3">
      <c r="A8095" s="13">
        <v>407801</v>
      </c>
      <c r="B8095" s="13" t="s">
        <v>9044</v>
      </c>
      <c r="C8095" s="14">
        <v>1</v>
      </c>
    </row>
    <row r="8096" ht="21.95" customHeight="1" spans="1:3">
      <c r="A8096" s="13">
        <v>407802</v>
      </c>
      <c r="B8096" s="13" t="s">
        <v>9045</v>
      </c>
      <c r="C8096" s="14">
        <v>1</v>
      </c>
    </row>
    <row r="8097" ht="21.95" customHeight="1" spans="1:3">
      <c r="A8097" s="13">
        <v>407803</v>
      </c>
      <c r="B8097" s="13" t="s">
        <v>9046</v>
      </c>
      <c r="C8097" s="14">
        <v>1</v>
      </c>
    </row>
    <row r="8098" ht="21.95" customHeight="1" spans="1:3">
      <c r="A8098" s="13">
        <v>407804</v>
      </c>
      <c r="B8098" s="13" t="s">
        <v>9047</v>
      </c>
      <c r="C8098" s="14">
        <v>1</v>
      </c>
    </row>
    <row r="8099" ht="21.95" customHeight="1" spans="1:3">
      <c r="A8099" s="13">
        <v>407805</v>
      </c>
      <c r="B8099" s="13" t="s">
        <v>9048</v>
      </c>
      <c r="C8099" s="14">
        <v>1</v>
      </c>
    </row>
    <row r="8100" ht="21.95" customHeight="1" spans="1:3">
      <c r="A8100" s="13">
        <v>407806</v>
      </c>
      <c r="B8100" s="13" t="s">
        <v>9049</v>
      </c>
      <c r="C8100" s="14">
        <v>1</v>
      </c>
    </row>
    <row r="8101" ht="21.95" customHeight="1" spans="1:3">
      <c r="A8101" s="13">
        <v>407807</v>
      </c>
      <c r="B8101" s="13" t="s">
        <v>9050</v>
      </c>
      <c r="C8101" s="14">
        <v>1</v>
      </c>
    </row>
    <row r="8102" ht="21.95" customHeight="1" spans="1:3">
      <c r="A8102" s="13">
        <v>407808</v>
      </c>
      <c r="B8102" s="13" t="s">
        <v>9051</v>
      </c>
      <c r="C8102" s="14">
        <v>1</v>
      </c>
    </row>
    <row r="8103" ht="21.95" customHeight="1" spans="1:3">
      <c r="A8103" s="13">
        <v>407809</v>
      </c>
      <c r="B8103" s="13" t="s">
        <v>9052</v>
      </c>
      <c r="C8103" s="14">
        <v>1</v>
      </c>
    </row>
    <row r="8104" ht="21.95" customHeight="1" spans="1:3">
      <c r="A8104" s="13">
        <v>407810</v>
      </c>
      <c r="B8104" s="13" t="s">
        <v>9053</v>
      </c>
      <c r="C8104" s="14">
        <v>1</v>
      </c>
    </row>
    <row r="8105" ht="21.95" customHeight="1" spans="1:3">
      <c r="A8105" s="13">
        <v>407811</v>
      </c>
      <c r="B8105" s="13" t="s">
        <v>9054</v>
      </c>
      <c r="C8105" s="14">
        <v>1</v>
      </c>
    </row>
    <row r="8106" ht="21.95" customHeight="1" spans="1:3">
      <c r="A8106" s="13">
        <v>407812</v>
      </c>
      <c r="B8106" s="13" t="s">
        <v>9055</v>
      </c>
      <c r="C8106" s="14">
        <v>1</v>
      </c>
    </row>
    <row r="8107" ht="21.95" customHeight="1" spans="1:3">
      <c r="A8107" s="13">
        <v>407813</v>
      </c>
      <c r="B8107" s="13" t="s">
        <v>9056</v>
      </c>
      <c r="C8107" s="14">
        <v>1</v>
      </c>
    </row>
    <row r="8108" ht="21.95" customHeight="1" spans="1:3">
      <c r="A8108" s="13">
        <v>407814</v>
      </c>
      <c r="B8108" s="13" t="s">
        <v>9057</v>
      </c>
      <c r="C8108" s="14">
        <v>1</v>
      </c>
    </row>
    <row r="8109" ht="21.95" customHeight="1" spans="1:3">
      <c r="A8109" s="13">
        <v>407815</v>
      </c>
      <c r="B8109" s="13" t="s">
        <v>9058</v>
      </c>
      <c r="C8109" s="14">
        <v>1</v>
      </c>
    </row>
    <row r="8110" ht="21.95" customHeight="1" spans="1:3">
      <c r="A8110" s="13">
        <v>407816</v>
      </c>
      <c r="B8110" s="13" t="s">
        <v>9059</v>
      </c>
      <c r="C8110" s="14">
        <v>1</v>
      </c>
    </row>
    <row r="8111" ht="21.95" customHeight="1" spans="1:3">
      <c r="A8111" s="13">
        <v>407819</v>
      </c>
      <c r="B8111" s="13" t="s">
        <v>9060</v>
      </c>
      <c r="C8111" s="14">
        <v>1</v>
      </c>
    </row>
    <row r="8112" ht="21.95" customHeight="1" spans="1:3">
      <c r="A8112" s="13">
        <v>407820</v>
      </c>
      <c r="B8112" s="13" t="s">
        <v>9061</v>
      </c>
      <c r="C8112" s="14">
        <v>1</v>
      </c>
    </row>
    <row r="8113" ht="21.95" customHeight="1" spans="1:3">
      <c r="A8113" s="13">
        <v>407821</v>
      </c>
      <c r="B8113" s="13" t="s">
        <v>9062</v>
      </c>
      <c r="C8113" s="14">
        <v>1</v>
      </c>
    </row>
    <row r="8114" ht="21.95" customHeight="1" spans="1:3">
      <c r="A8114" s="13">
        <v>407822</v>
      </c>
      <c r="B8114" s="13" t="s">
        <v>9063</v>
      </c>
      <c r="C8114" s="14">
        <v>1</v>
      </c>
    </row>
    <row r="8115" ht="21.95" customHeight="1" spans="1:3">
      <c r="A8115" s="13">
        <v>407823</v>
      </c>
      <c r="B8115" s="13" t="s">
        <v>9064</v>
      </c>
      <c r="C8115" s="14">
        <v>1</v>
      </c>
    </row>
    <row r="8116" ht="21.95" customHeight="1" spans="1:3">
      <c r="A8116" s="13">
        <v>407824</v>
      </c>
      <c r="B8116" s="13" t="s">
        <v>9065</v>
      </c>
      <c r="C8116" s="14">
        <v>1</v>
      </c>
    </row>
    <row r="8117" ht="21.95" customHeight="1" spans="1:3">
      <c r="A8117" s="13">
        <v>407825</v>
      </c>
      <c r="B8117" s="13" t="s">
        <v>9066</v>
      </c>
      <c r="C8117" s="14">
        <v>1</v>
      </c>
    </row>
    <row r="8118" ht="21.95" customHeight="1" spans="1:3">
      <c r="A8118" s="13">
        <v>407826</v>
      </c>
      <c r="B8118" s="13" t="s">
        <v>9067</v>
      </c>
      <c r="C8118" s="14">
        <v>1</v>
      </c>
    </row>
    <row r="8119" ht="21.95" customHeight="1" spans="1:3">
      <c r="A8119" s="13">
        <v>407827</v>
      </c>
      <c r="B8119" s="13" t="s">
        <v>9068</v>
      </c>
      <c r="C8119" s="14">
        <v>1</v>
      </c>
    </row>
    <row r="8120" ht="21.95" customHeight="1" spans="1:3">
      <c r="A8120" s="13">
        <v>407828</v>
      </c>
      <c r="B8120" s="13" t="s">
        <v>9069</v>
      </c>
      <c r="C8120" s="14">
        <v>1</v>
      </c>
    </row>
    <row r="8121" ht="21.95" customHeight="1" spans="1:3">
      <c r="A8121" s="13">
        <v>407829</v>
      </c>
      <c r="B8121" s="13" t="s">
        <v>9070</v>
      </c>
      <c r="C8121" s="14">
        <v>1</v>
      </c>
    </row>
    <row r="8122" ht="21.95" customHeight="1" spans="1:3">
      <c r="A8122" s="13">
        <v>407830</v>
      </c>
      <c r="B8122" s="13" t="s">
        <v>9071</v>
      </c>
      <c r="C8122" s="14">
        <v>1</v>
      </c>
    </row>
    <row r="8123" ht="21.95" customHeight="1" spans="1:3">
      <c r="A8123" s="13">
        <v>407831</v>
      </c>
      <c r="B8123" s="13" t="s">
        <v>9072</v>
      </c>
      <c r="C8123" s="14">
        <v>1</v>
      </c>
    </row>
    <row r="8124" ht="21.95" customHeight="1" spans="1:3">
      <c r="A8124" s="13">
        <v>407832</v>
      </c>
      <c r="B8124" s="13" t="s">
        <v>9073</v>
      </c>
      <c r="C8124" s="14">
        <v>1</v>
      </c>
    </row>
    <row r="8125" ht="21.95" customHeight="1" spans="1:3">
      <c r="A8125" s="13">
        <v>407833</v>
      </c>
      <c r="B8125" s="13" t="s">
        <v>9074</v>
      </c>
      <c r="C8125" s="14">
        <v>1</v>
      </c>
    </row>
    <row r="8126" ht="21.95" customHeight="1" spans="1:3">
      <c r="A8126" s="13">
        <v>407834</v>
      </c>
      <c r="B8126" s="13" t="s">
        <v>9075</v>
      </c>
      <c r="C8126" s="14">
        <v>1</v>
      </c>
    </row>
    <row r="8127" ht="21.95" customHeight="1" spans="1:3">
      <c r="A8127" s="13">
        <v>407835</v>
      </c>
      <c r="B8127" s="13" t="s">
        <v>9076</v>
      </c>
      <c r="C8127" s="14">
        <v>1</v>
      </c>
    </row>
    <row r="8128" ht="21.95" customHeight="1" spans="1:3">
      <c r="A8128" s="13">
        <v>407836</v>
      </c>
      <c r="B8128" s="13" t="s">
        <v>9077</v>
      </c>
      <c r="C8128" s="14">
        <v>1</v>
      </c>
    </row>
    <row r="8129" ht="21.95" customHeight="1" spans="1:3">
      <c r="A8129" s="13">
        <v>407842</v>
      </c>
      <c r="B8129" s="13" t="s">
        <v>9078</v>
      </c>
      <c r="C8129" s="14">
        <v>1</v>
      </c>
    </row>
    <row r="8130" ht="21.95" customHeight="1" spans="1:3">
      <c r="A8130" s="13">
        <v>407844</v>
      </c>
      <c r="B8130" s="13" t="s">
        <v>9079</v>
      </c>
      <c r="C8130" s="14">
        <v>1</v>
      </c>
    </row>
    <row r="8131" ht="21.95" customHeight="1" spans="1:3">
      <c r="A8131" s="13">
        <v>407845</v>
      </c>
      <c r="B8131" s="13" t="s">
        <v>9080</v>
      </c>
      <c r="C8131" s="14">
        <v>1</v>
      </c>
    </row>
    <row r="8132" ht="21.95" customHeight="1" spans="1:3">
      <c r="A8132" s="13">
        <v>407846</v>
      </c>
      <c r="B8132" s="13" t="s">
        <v>9081</v>
      </c>
      <c r="C8132" s="14">
        <v>1</v>
      </c>
    </row>
    <row r="8133" ht="21.95" customHeight="1" spans="1:3">
      <c r="A8133" s="13">
        <v>407847</v>
      </c>
      <c r="B8133" s="13" t="s">
        <v>9082</v>
      </c>
      <c r="C8133" s="14">
        <v>1</v>
      </c>
    </row>
    <row r="8134" ht="21.95" customHeight="1" spans="1:3">
      <c r="A8134" s="13">
        <v>407848</v>
      </c>
      <c r="B8134" s="13" t="s">
        <v>9083</v>
      </c>
      <c r="C8134" s="14">
        <v>1</v>
      </c>
    </row>
    <row r="8135" ht="21.95" customHeight="1" spans="1:3">
      <c r="A8135" s="13">
        <v>407849</v>
      </c>
      <c r="B8135" s="13" t="s">
        <v>9084</v>
      </c>
      <c r="C8135" s="14">
        <v>1</v>
      </c>
    </row>
    <row r="8136" ht="21.95" customHeight="1" spans="1:3">
      <c r="A8136" s="13" t="s">
        <v>9085</v>
      </c>
      <c r="B8136" s="13" t="s">
        <v>9086</v>
      </c>
      <c r="C8136" s="14">
        <v>44.59</v>
      </c>
    </row>
    <row r="8137" ht="21.95" customHeight="1" spans="1:3">
      <c r="A8137" s="13" t="s">
        <v>9087</v>
      </c>
      <c r="B8137" s="13" t="s">
        <v>9088</v>
      </c>
      <c r="C8137" s="14">
        <v>44.59</v>
      </c>
    </row>
    <row r="8138" ht="21.95" customHeight="1" spans="1:3">
      <c r="A8138" s="13">
        <v>407851</v>
      </c>
      <c r="B8138" s="13" t="s">
        <v>9089</v>
      </c>
      <c r="C8138" s="14">
        <v>1</v>
      </c>
    </row>
    <row r="8139" ht="21.95" customHeight="1" spans="1:3">
      <c r="A8139" s="13">
        <v>407853</v>
      </c>
      <c r="B8139" s="13" t="s">
        <v>9090</v>
      </c>
      <c r="C8139" s="14">
        <v>1</v>
      </c>
    </row>
    <row r="8140" ht="21.95" customHeight="1" spans="1:3">
      <c r="A8140" s="13">
        <v>407854</v>
      </c>
      <c r="B8140" s="13" t="s">
        <v>9091</v>
      </c>
      <c r="C8140" s="14">
        <v>1</v>
      </c>
    </row>
    <row r="8141" ht="21.95" customHeight="1" spans="1:3">
      <c r="A8141" s="13">
        <v>407855</v>
      </c>
      <c r="B8141" s="13" t="s">
        <v>9092</v>
      </c>
      <c r="C8141" s="14">
        <v>1</v>
      </c>
    </row>
    <row r="8142" ht="21.95" customHeight="1" spans="1:3">
      <c r="A8142" s="13">
        <v>407856</v>
      </c>
      <c r="B8142" s="13" t="s">
        <v>9093</v>
      </c>
      <c r="C8142" s="14">
        <v>1</v>
      </c>
    </row>
    <row r="8143" ht="21.95" customHeight="1" spans="1:3">
      <c r="A8143" s="13">
        <v>407857</v>
      </c>
      <c r="B8143" s="13" t="s">
        <v>9094</v>
      </c>
      <c r="C8143" s="14">
        <v>1</v>
      </c>
    </row>
    <row r="8144" ht="21.95" customHeight="1" spans="1:3">
      <c r="A8144" s="13">
        <v>407858</v>
      </c>
      <c r="B8144" s="13" t="s">
        <v>9095</v>
      </c>
      <c r="C8144" s="14">
        <v>1</v>
      </c>
    </row>
    <row r="8145" ht="21.95" customHeight="1" spans="1:3">
      <c r="A8145" s="13">
        <v>407859</v>
      </c>
      <c r="B8145" s="13" t="s">
        <v>9096</v>
      </c>
      <c r="C8145" s="14">
        <v>1</v>
      </c>
    </row>
    <row r="8146" ht="21.95" customHeight="1" spans="1:3">
      <c r="A8146" s="13">
        <v>407860</v>
      </c>
      <c r="B8146" s="13" t="s">
        <v>9097</v>
      </c>
      <c r="C8146" s="14">
        <v>1</v>
      </c>
    </row>
    <row r="8147" ht="21.95" customHeight="1" spans="1:3">
      <c r="A8147" s="13">
        <v>407861</v>
      </c>
      <c r="B8147" s="13" t="s">
        <v>9098</v>
      </c>
      <c r="C8147" s="14">
        <v>1</v>
      </c>
    </row>
    <row r="8148" ht="21.95" customHeight="1" spans="1:3">
      <c r="A8148" s="13">
        <v>407862</v>
      </c>
      <c r="B8148" s="13" t="s">
        <v>9099</v>
      </c>
      <c r="C8148" s="14">
        <v>1</v>
      </c>
    </row>
    <row r="8149" ht="21.95" customHeight="1" spans="1:3">
      <c r="A8149" s="13">
        <v>407863</v>
      </c>
      <c r="B8149" s="13" t="s">
        <v>9100</v>
      </c>
      <c r="C8149" s="14">
        <v>1</v>
      </c>
    </row>
    <row r="8150" ht="21.95" customHeight="1" spans="1:3">
      <c r="A8150" s="13">
        <v>407864</v>
      </c>
      <c r="B8150" s="13" t="s">
        <v>9101</v>
      </c>
      <c r="C8150" s="14">
        <v>1</v>
      </c>
    </row>
    <row r="8151" ht="21.95" customHeight="1" spans="1:3">
      <c r="A8151" s="13">
        <v>407865</v>
      </c>
      <c r="B8151" s="13" t="s">
        <v>9102</v>
      </c>
      <c r="C8151" s="14">
        <v>1</v>
      </c>
    </row>
    <row r="8152" ht="21.95" customHeight="1" spans="1:3">
      <c r="A8152" s="13">
        <v>407866</v>
      </c>
      <c r="B8152" s="13" t="s">
        <v>9103</v>
      </c>
      <c r="C8152" s="14">
        <v>1</v>
      </c>
    </row>
    <row r="8153" ht="21.95" customHeight="1" spans="1:3">
      <c r="A8153" s="13">
        <v>407867</v>
      </c>
      <c r="B8153" s="13" t="s">
        <v>9104</v>
      </c>
      <c r="C8153" s="14">
        <v>1</v>
      </c>
    </row>
    <row r="8154" ht="21.95" customHeight="1" spans="1:3">
      <c r="A8154" s="13">
        <v>407868</v>
      </c>
      <c r="B8154" s="13" t="s">
        <v>9105</v>
      </c>
      <c r="C8154" s="14">
        <v>1</v>
      </c>
    </row>
    <row r="8155" ht="21.95" customHeight="1" spans="1:3">
      <c r="A8155" s="13">
        <v>407869</v>
      </c>
      <c r="B8155" s="13" t="s">
        <v>9106</v>
      </c>
      <c r="C8155" s="14">
        <v>1</v>
      </c>
    </row>
    <row r="8156" ht="21.95" customHeight="1" spans="1:3">
      <c r="A8156" s="13">
        <v>407870</v>
      </c>
      <c r="B8156" s="13" t="s">
        <v>9107</v>
      </c>
      <c r="C8156" s="14">
        <v>1</v>
      </c>
    </row>
    <row r="8157" ht="21.95" customHeight="1" spans="1:3">
      <c r="A8157" s="13">
        <v>407871</v>
      </c>
      <c r="B8157" s="13" t="s">
        <v>9108</v>
      </c>
      <c r="C8157" s="14">
        <v>1</v>
      </c>
    </row>
    <row r="8158" ht="21.95" customHeight="1" spans="1:3">
      <c r="A8158" s="13">
        <v>407872</v>
      </c>
      <c r="B8158" s="13" t="s">
        <v>9109</v>
      </c>
      <c r="C8158" s="14">
        <v>1</v>
      </c>
    </row>
    <row r="8159" ht="21.95" customHeight="1" spans="1:3">
      <c r="A8159" s="13">
        <v>407873</v>
      </c>
      <c r="B8159" s="13" t="s">
        <v>9110</v>
      </c>
      <c r="C8159" s="14">
        <v>1</v>
      </c>
    </row>
    <row r="8160" ht="21.95" customHeight="1" spans="1:3">
      <c r="A8160" s="13">
        <v>407874</v>
      </c>
      <c r="B8160" s="13" t="s">
        <v>9111</v>
      </c>
      <c r="C8160" s="14">
        <v>1</v>
      </c>
    </row>
    <row r="8161" ht="21.95" customHeight="1" spans="1:3">
      <c r="A8161" s="13">
        <v>407875</v>
      </c>
      <c r="B8161" s="13" t="s">
        <v>9112</v>
      </c>
      <c r="C8161" s="14">
        <v>1</v>
      </c>
    </row>
    <row r="8162" ht="21.95" customHeight="1" spans="1:3">
      <c r="A8162" s="13">
        <v>407876</v>
      </c>
      <c r="B8162" s="13" t="s">
        <v>9113</v>
      </c>
      <c r="C8162" s="14">
        <v>1</v>
      </c>
    </row>
    <row r="8163" ht="21.95" customHeight="1" spans="1:3">
      <c r="A8163" s="13">
        <v>407877</v>
      </c>
      <c r="B8163" s="13" t="s">
        <v>9114</v>
      </c>
      <c r="C8163" s="14">
        <v>1</v>
      </c>
    </row>
    <row r="8164" ht="21.95" customHeight="1" spans="1:3">
      <c r="A8164" s="13">
        <v>407879</v>
      </c>
      <c r="B8164" s="13" t="s">
        <v>9115</v>
      </c>
      <c r="C8164" s="14">
        <v>1</v>
      </c>
    </row>
    <row r="8165" ht="21.95" customHeight="1" spans="1:3">
      <c r="A8165" s="13">
        <v>407880</v>
      </c>
      <c r="B8165" s="13" t="s">
        <v>9116</v>
      </c>
      <c r="C8165" s="14">
        <v>1</v>
      </c>
    </row>
    <row r="8166" ht="21.95" customHeight="1" spans="1:3">
      <c r="A8166" s="13">
        <v>407881</v>
      </c>
      <c r="B8166" s="13" t="s">
        <v>9117</v>
      </c>
      <c r="C8166" s="14">
        <v>1</v>
      </c>
    </row>
    <row r="8167" ht="21.95" customHeight="1" spans="1:3">
      <c r="A8167" s="13">
        <v>407882</v>
      </c>
      <c r="B8167" s="13" t="s">
        <v>9118</v>
      </c>
      <c r="C8167" s="14">
        <v>1</v>
      </c>
    </row>
    <row r="8168" ht="21.95" customHeight="1" spans="1:3">
      <c r="A8168" s="13">
        <v>407883</v>
      </c>
      <c r="B8168" s="13" t="s">
        <v>9119</v>
      </c>
      <c r="C8168" s="14">
        <v>1</v>
      </c>
    </row>
    <row r="8169" ht="21.95" customHeight="1" spans="1:3">
      <c r="A8169" s="13">
        <v>407884</v>
      </c>
      <c r="B8169" s="13" t="s">
        <v>9120</v>
      </c>
      <c r="C8169" s="14">
        <v>1</v>
      </c>
    </row>
    <row r="8170" ht="21.95" customHeight="1" spans="1:3">
      <c r="A8170" s="13">
        <v>407885</v>
      </c>
      <c r="B8170" s="13" t="s">
        <v>9121</v>
      </c>
      <c r="C8170" s="14">
        <v>1</v>
      </c>
    </row>
    <row r="8171" ht="21.95" customHeight="1" spans="1:3">
      <c r="A8171" s="13">
        <v>407886</v>
      </c>
      <c r="B8171" s="13" t="s">
        <v>9122</v>
      </c>
      <c r="C8171" s="14">
        <v>1</v>
      </c>
    </row>
    <row r="8172" ht="21.95" customHeight="1" spans="1:3">
      <c r="A8172" s="13">
        <v>407887</v>
      </c>
      <c r="B8172" s="13" t="s">
        <v>9123</v>
      </c>
      <c r="C8172" s="14">
        <v>1</v>
      </c>
    </row>
    <row r="8173" ht="21.95" customHeight="1" spans="1:3">
      <c r="A8173" s="13">
        <v>407888</v>
      </c>
      <c r="B8173" s="13" t="s">
        <v>9124</v>
      </c>
      <c r="C8173" s="14">
        <v>1</v>
      </c>
    </row>
    <row r="8174" ht="21.95" customHeight="1" spans="1:3">
      <c r="A8174" s="13">
        <v>407889</v>
      </c>
      <c r="B8174" s="13" t="s">
        <v>9125</v>
      </c>
      <c r="C8174" s="14">
        <v>1</v>
      </c>
    </row>
    <row r="8175" ht="21.95" customHeight="1" spans="1:3">
      <c r="A8175" s="13">
        <v>407890</v>
      </c>
      <c r="B8175" s="13" t="s">
        <v>9126</v>
      </c>
      <c r="C8175" s="14">
        <v>1</v>
      </c>
    </row>
    <row r="8176" ht="21.95" customHeight="1" spans="1:3">
      <c r="A8176" s="13">
        <v>407891</v>
      </c>
      <c r="B8176" s="13" t="s">
        <v>9127</v>
      </c>
      <c r="C8176" s="14">
        <v>1</v>
      </c>
    </row>
    <row r="8177" ht="21.95" customHeight="1" spans="1:3">
      <c r="A8177" s="13">
        <v>407892</v>
      </c>
      <c r="B8177" s="13" t="s">
        <v>9128</v>
      </c>
      <c r="C8177" s="14">
        <v>1</v>
      </c>
    </row>
    <row r="8178" ht="21.95" customHeight="1" spans="1:3">
      <c r="A8178" s="13">
        <v>407893</v>
      </c>
      <c r="B8178" s="13" t="s">
        <v>9129</v>
      </c>
      <c r="C8178" s="14">
        <v>1</v>
      </c>
    </row>
    <row r="8179" ht="21.95" customHeight="1" spans="1:3">
      <c r="A8179" s="13">
        <v>407894</v>
      </c>
      <c r="B8179" s="13" t="s">
        <v>9130</v>
      </c>
      <c r="C8179" s="14">
        <v>1</v>
      </c>
    </row>
    <row r="8180" ht="21.95" customHeight="1" spans="1:3">
      <c r="A8180" s="13">
        <v>407895</v>
      </c>
      <c r="B8180" s="13" t="s">
        <v>9131</v>
      </c>
      <c r="C8180" s="14">
        <v>1</v>
      </c>
    </row>
    <row r="8181" ht="21.95" customHeight="1" spans="1:3">
      <c r="A8181" s="13">
        <v>407896</v>
      </c>
      <c r="B8181" s="13" t="s">
        <v>9132</v>
      </c>
      <c r="C8181" s="14">
        <v>1</v>
      </c>
    </row>
    <row r="8182" ht="21.95" customHeight="1" spans="1:3">
      <c r="A8182" s="13">
        <v>407897</v>
      </c>
      <c r="B8182" s="13" t="s">
        <v>9133</v>
      </c>
      <c r="C8182" s="14">
        <v>1</v>
      </c>
    </row>
    <row r="8183" ht="21.95" customHeight="1" spans="1:3">
      <c r="A8183" s="13">
        <v>407898</v>
      </c>
      <c r="B8183" s="13" t="s">
        <v>9134</v>
      </c>
      <c r="C8183" s="14">
        <v>1</v>
      </c>
    </row>
    <row r="8184" ht="21.95" customHeight="1" spans="1:3">
      <c r="A8184" s="13">
        <v>407899</v>
      </c>
      <c r="B8184" s="13" t="s">
        <v>9135</v>
      </c>
      <c r="C8184" s="14">
        <v>1</v>
      </c>
    </row>
    <row r="8185" ht="21.95" customHeight="1" spans="1:3">
      <c r="A8185" s="13">
        <v>407900</v>
      </c>
      <c r="B8185" s="13" t="s">
        <v>9136</v>
      </c>
      <c r="C8185" s="14">
        <v>1</v>
      </c>
    </row>
    <row r="8186" ht="21.95" customHeight="1" spans="1:3">
      <c r="A8186" s="13">
        <v>407901</v>
      </c>
      <c r="B8186" s="13" t="s">
        <v>9137</v>
      </c>
      <c r="C8186" s="14">
        <v>1</v>
      </c>
    </row>
    <row r="8187" ht="21.95" customHeight="1" spans="1:3">
      <c r="A8187" s="13">
        <v>407902</v>
      </c>
      <c r="B8187" s="13" t="s">
        <v>9138</v>
      </c>
      <c r="C8187" s="14">
        <v>1</v>
      </c>
    </row>
    <row r="8188" ht="21.95" customHeight="1" spans="1:3">
      <c r="A8188" s="13">
        <v>407903</v>
      </c>
      <c r="B8188" s="13" t="s">
        <v>9139</v>
      </c>
      <c r="C8188" s="14">
        <v>1</v>
      </c>
    </row>
    <row r="8189" ht="21.95" customHeight="1" spans="1:3">
      <c r="A8189" s="13">
        <v>407904</v>
      </c>
      <c r="B8189" s="13" t="s">
        <v>9140</v>
      </c>
      <c r="C8189" s="14">
        <v>1</v>
      </c>
    </row>
    <row r="8190" ht="21.95" customHeight="1" spans="1:3">
      <c r="A8190" s="13">
        <v>407905</v>
      </c>
      <c r="B8190" s="13" t="s">
        <v>9141</v>
      </c>
      <c r="C8190" s="14">
        <v>1</v>
      </c>
    </row>
    <row r="8191" ht="21.95" customHeight="1" spans="1:3">
      <c r="A8191" s="13">
        <v>407906</v>
      </c>
      <c r="B8191" s="13" t="s">
        <v>9142</v>
      </c>
      <c r="C8191" s="14">
        <v>1</v>
      </c>
    </row>
    <row r="8192" ht="21.95" customHeight="1" spans="1:3">
      <c r="A8192" s="13">
        <v>407907</v>
      </c>
      <c r="B8192" s="13" t="s">
        <v>9143</v>
      </c>
      <c r="C8192" s="14">
        <v>1</v>
      </c>
    </row>
    <row r="8193" ht="21.95" customHeight="1" spans="1:3">
      <c r="A8193" s="13">
        <v>407908</v>
      </c>
      <c r="B8193" s="13" t="s">
        <v>9144</v>
      </c>
      <c r="C8193" s="14">
        <v>1</v>
      </c>
    </row>
    <row r="8194" ht="21.95" customHeight="1" spans="1:3">
      <c r="A8194" s="13">
        <v>407909</v>
      </c>
      <c r="B8194" s="13" t="s">
        <v>9145</v>
      </c>
      <c r="C8194" s="14">
        <v>1</v>
      </c>
    </row>
    <row r="8195" ht="21.95" customHeight="1" spans="1:3">
      <c r="A8195" s="13">
        <v>407910</v>
      </c>
      <c r="B8195" s="13" t="s">
        <v>9146</v>
      </c>
      <c r="C8195" s="14">
        <v>1</v>
      </c>
    </row>
    <row r="8196" ht="21.95" customHeight="1" spans="1:3">
      <c r="A8196" s="13">
        <v>407911</v>
      </c>
      <c r="B8196" s="13" t="s">
        <v>9147</v>
      </c>
      <c r="C8196" s="14">
        <v>1</v>
      </c>
    </row>
    <row r="8197" ht="21.95" customHeight="1" spans="1:3">
      <c r="A8197" s="13">
        <v>407912</v>
      </c>
      <c r="B8197" s="13" t="s">
        <v>9148</v>
      </c>
      <c r="C8197" s="14">
        <v>1</v>
      </c>
    </row>
    <row r="8198" ht="21.95" customHeight="1" spans="1:3">
      <c r="A8198" s="13">
        <v>407913</v>
      </c>
      <c r="B8198" s="13" t="s">
        <v>9149</v>
      </c>
      <c r="C8198" s="14">
        <v>1</v>
      </c>
    </row>
    <row r="8199" ht="21.95" customHeight="1" spans="1:3">
      <c r="A8199" s="13">
        <v>407914</v>
      </c>
      <c r="B8199" s="13" t="s">
        <v>9150</v>
      </c>
      <c r="C8199" s="14">
        <v>1</v>
      </c>
    </row>
    <row r="8200" ht="21.95" customHeight="1" spans="1:3">
      <c r="A8200" s="13">
        <v>407915</v>
      </c>
      <c r="B8200" s="13" t="s">
        <v>9151</v>
      </c>
      <c r="C8200" s="14">
        <v>1</v>
      </c>
    </row>
    <row r="8201" ht="21.95" customHeight="1" spans="1:3">
      <c r="A8201" s="13">
        <v>407917</v>
      </c>
      <c r="B8201" s="13" t="s">
        <v>9152</v>
      </c>
      <c r="C8201" s="14">
        <v>1</v>
      </c>
    </row>
    <row r="8202" ht="21.95" customHeight="1" spans="1:3">
      <c r="A8202" s="13">
        <v>407918</v>
      </c>
      <c r="B8202" s="13" t="s">
        <v>9153</v>
      </c>
      <c r="C8202" s="14">
        <v>1</v>
      </c>
    </row>
    <row r="8203" ht="21.95" customHeight="1" spans="1:3">
      <c r="A8203" s="13">
        <v>407919</v>
      </c>
      <c r="B8203" s="13" t="s">
        <v>9154</v>
      </c>
      <c r="C8203" s="14">
        <v>1</v>
      </c>
    </row>
    <row r="8204" ht="21.95" customHeight="1" spans="1:3">
      <c r="A8204" s="13">
        <v>407920</v>
      </c>
      <c r="B8204" s="13" t="s">
        <v>9155</v>
      </c>
      <c r="C8204" s="14">
        <v>1</v>
      </c>
    </row>
    <row r="8205" ht="21.95" customHeight="1" spans="1:3">
      <c r="A8205" s="13">
        <v>407921</v>
      </c>
      <c r="B8205" s="13" t="s">
        <v>9156</v>
      </c>
      <c r="C8205" s="14">
        <v>1</v>
      </c>
    </row>
    <row r="8206" ht="21.95" customHeight="1" spans="1:3">
      <c r="A8206" s="13">
        <v>407922</v>
      </c>
      <c r="B8206" s="13" t="s">
        <v>9157</v>
      </c>
      <c r="C8206" s="14">
        <v>1</v>
      </c>
    </row>
    <row r="8207" ht="21.95" customHeight="1" spans="1:3">
      <c r="A8207" s="13">
        <v>407923</v>
      </c>
      <c r="B8207" s="13" t="s">
        <v>9158</v>
      </c>
      <c r="C8207" s="14">
        <v>1</v>
      </c>
    </row>
    <row r="8208" ht="21.95" customHeight="1" spans="1:3">
      <c r="A8208" s="13">
        <v>407924</v>
      </c>
      <c r="B8208" s="13" t="s">
        <v>9159</v>
      </c>
      <c r="C8208" s="14">
        <v>1</v>
      </c>
    </row>
    <row r="8209" ht="21.95" customHeight="1" spans="1:3">
      <c r="A8209" s="13">
        <v>407925</v>
      </c>
      <c r="B8209" s="13" t="s">
        <v>9160</v>
      </c>
      <c r="C8209" s="14">
        <v>1</v>
      </c>
    </row>
    <row r="8210" ht="21.95" customHeight="1" spans="1:3">
      <c r="A8210" s="13">
        <v>407926</v>
      </c>
      <c r="B8210" s="13" t="s">
        <v>9161</v>
      </c>
      <c r="C8210" s="14">
        <v>1</v>
      </c>
    </row>
    <row r="8211" ht="21.95" customHeight="1" spans="1:3">
      <c r="A8211" s="13">
        <v>407927</v>
      </c>
      <c r="B8211" s="13" t="s">
        <v>9162</v>
      </c>
      <c r="C8211" s="14">
        <v>1</v>
      </c>
    </row>
    <row r="8212" ht="21.95" customHeight="1" spans="1:3">
      <c r="A8212" s="13">
        <v>407928</v>
      </c>
      <c r="B8212" s="13" t="s">
        <v>9163</v>
      </c>
      <c r="C8212" s="14">
        <v>1</v>
      </c>
    </row>
    <row r="8213" ht="21.95" customHeight="1" spans="1:3">
      <c r="A8213" s="13">
        <v>407929</v>
      </c>
      <c r="B8213" s="13" t="s">
        <v>9164</v>
      </c>
      <c r="C8213" s="14">
        <v>1</v>
      </c>
    </row>
    <row r="8214" ht="21.95" customHeight="1" spans="1:3">
      <c r="A8214" s="13">
        <v>407930</v>
      </c>
      <c r="B8214" s="13" t="s">
        <v>9165</v>
      </c>
      <c r="C8214" s="14">
        <v>1</v>
      </c>
    </row>
    <row r="8215" ht="21.95" customHeight="1" spans="1:3">
      <c r="A8215" s="13">
        <v>407931</v>
      </c>
      <c r="B8215" s="13" t="s">
        <v>9166</v>
      </c>
      <c r="C8215" s="14">
        <v>1</v>
      </c>
    </row>
    <row r="8216" ht="21.95" customHeight="1" spans="1:3">
      <c r="A8216" s="13">
        <v>407932</v>
      </c>
      <c r="B8216" s="13" t="s">
        <v>9167</v>
      </c>
      <c r="C8216" s="14">
        <v>1</v>
      </c>
    </row>
    <row r="8217" ht="21.95" customHeight="1" spans="1:3">
      <c r="A8217" s="13">
        <v>407933</v>
      </c>
      <c r="B8217" s="13" t="s">
        <v>9168</v>
      </c>
      <c r="C8217" s="14">
        <v>1</v>
      </c>
    </row>
    <row r="8218" ht="21.95" customHeight="1" spans="1:3">
      <c r="A8218" s="13">
        <v>407934</v>
      </c>
      <c r="B8218" s="13" t="s">
        <v>9169</v>
      </c>
      <c r="C8218" s="14">
        <v>1</v>
      </c>
    </row>
    <row r="8219" ht="21.95" customHeight="1" spans="1:3">
      <c r="A8219" s="13">
        <v>407935</v>
      </c>
      <c r="B8219" s="13" t="s">
        <v>9170</v>
      </c>
      <c r="C8219" s="14">
        <v>1</v>
      </c>
    </row>
    <row r="8220" ht="21.95" customHeight="1" spans="1:3">
      <c r="A8220" s="13">
        <v>407936</v>
      </c>
      <c r="B8220" s="13" t="s">
        <v>9171</v>
      </c>
      <c r="C8220" s="14">
        <v>1</v>
      </c>
    </row>
    <row r="8221" ht="21.95" customHeight="1" spans="1:3">
      <c r="A8221" s="13">
        <v>407937</v>
      </c>
      <c r="B8221" s="13" t="s">
        <v>9172</v>
      </c>
      <c r="C8221" s="14">
        <v>1</v>
      </c>
    </row>
    <row r="8222" ht="21.95" customHeight="1" spans="1:3">
      <c r="A8222" s="13">
        <v>407938</v>
      </c>
      <c r="B8222" s="13" t="s">
        <v>9173</v>
      </c>
      <c r="C8222" s="14">
        <v>1</v>
      </c>
    </row>
    <row r="8223" ht="21.95" customHeight="1" spans="1:3">
      <c r="A8223" s="13">
        <v>407939</v>
      </c>
      <c r="B8223" s="13" t="s">
        <v>9174</v>
      </c>
      <c r="C8223" s="14">
        <v>1</v>
      </c>
    </row>
    <row r="8224" ht="21.95" customHeight="1" spans="1:3">
      <c r="A8224" s="13">
        <v>407940</v>
      </c>
      <c r="B8224" s="13" t="s">
        <v>9175</v>
      </c>
      <c r="C8224" s="14">
        <v>1</v>
      </c>
    </row>
    <row r="8225" ht="21.95" customHeight="1" spans="1:3">
      <c r="A8225" s="13">
        <v>407941</v>
      </c>
      <c r="B8225" s="13" t="s">
        <v>9176</v>
      </c>
      <c r="C8225" s="14">
        <v>1</v>
      </c>
    </row>
    <row r="8226" ht="21.95" customHeight="1" spans="1:3">
      <c r="A8226" s="13">
        <v>407942</v>
      </c>
      <c r="B8226" s="13" t="s">
        <v>9177</v>
      </c>
      <c r="C8226" s="14">
        <v>1</v>
      </c>
    </row>
    <row r="8227" ht="21.95" customHeight="1" spans="1:3">
      <c r="A8227" s="13">
        <v>407943</v>
      </c>
      <c r="B8227" s="13" t="s">
        <v>9178</v>
      </c>
      <c r="C8227" s="14">
        <v>1</v>
      </c>
    </row>
    <row r="8228" ht="21.95" customHeight="1" spans="1:3">
      <c r="A8228" s="13">
        <v>407944</v>
      </c>
      <c r="B8228" s="13" t="s">
        <v>9179</v>
      </c>
      <c r="C8228" s="14">
        <v>1</v>
      </c>
    </row>
    <row r="8229" ht="21.95" customHeight="1" spans="1:3">
      <c r="A8229" s="13">
        <v>407945</v>
      </c>
      <c r="B8229" s="13" t="s">
        <v>9180</v>
      </c>
      <c r="C8229" s="14">
        <v>1</v>
      </c>
    </row>
    <row r="8230" ht="21.95" customHeight="1" spans="1:3">
      <c r="A8230" s="13">
        <v>407946</v>
      </c>
      <c r="B8230" s="13" t="s">
        <v>9181</v>
      </c>
      <c r="C8230" s="14">
        <v>1</v>
      </c>
    </row>
    <row r="8231" ht="21.95" customHeight="1" spans="1:3">
      <c r="A8231" s="13">
        <v>407947</v>
      </c>
      <c r="B8231" s="13" t="s">
        <v>9182</v>
      </c>
      <c r="C8231" s="14">
        <v>1</v>
      </c>
    </row>
    <row r="8232" ht="21.95" customHeight="1" spans="1:3">
      <c r="A8232" s="13">
        <v>407948</v>
      </c>
      <c r="B8232" s="13" t="s">
        <v>9183</v>
      </c>
      <c r="C8232" s="14">
        <v>1</v>
      </c>
    </row>
    <row r="8233" ht="21.95" customHeight="1" spans="1:3">
      <c r="A8233" s="13">
        <v>407949</v>
      </c>
      <c r="B8233" s="13" t="s">
        <v>9184</v>
      </c>
      <c r="C8233" s="14">
        <v>1</v>
      </c>
    </row>
    <row r="8234" ht="21.95" customHeight="1" spans="1:3">
      <c r="A8234" s="13">
        <v>407950</v>
      </c>
      <c r="B8234" s="13" t="s">
        <v>9185</v>
      </c>
      <c r="C8234" s="14">
        <v>1</v>
      </c>
    </row>
    <row r="8235" ht="21.95" customHeight="1" spans="1:3">
      <c r="A8235" s="13">
        <v>407951</v>
      </c>
      <c r="B8235" s="13" t="s">
        <v>9186</v>
      </c>
      <c r="C8235" s="14">
        <v>1</v>
      </c>
    </row>
    <row r="8236" ht="21.95" customHeight="1" spans="1:3">
      <c r="A8236" s="13">
        <v>407952</v>
      </c>
      <c r="B8236" s="13" t="s">
        <v>9187</v>
      </c>
      <c r="C8236" s="14">
        <v>1</v>
      </c>
    </row>
    <row r="8237" ht="21.95" customHeight="1" spans="1:3">
      <c r="A8237" s="13">
        <v>407953</v>
      </c>
      <c r="B8237" s="13" t="s">
        <v>9188</v>
      </c>
      <c r="C8237" s="14">
        <v>1</v>
      </c>
    </row>
    <row r="8238" ht="21.95" customHeight="1" spans="1:3">
      <c r="A8238" s="13">
        <v>407954</v>
      </c>
      <c r="B8238" s="13" t="s">
        <v>9189</v>
      </c>
      <c r="C8238" s="14">
        <v>1</v>
      </c>
    </row>
    <row r="8239" ht="21.95" customHeight="1" spans="1:3">
      <c r="A8239" s="13">
        <v>407955</v>
      </c>
      <c r="B8239" s="13" t="s">
        <v>9190</v>
      </c>
      <c r="C8239" s="14">
        <v>1</v>
      </c>
    </row>
    <row r="8240" ht="21.95" customHeight="1" spans="1:3">
      <c r="A8240" s="13">
        <v>407958</v>
      </c>
      <c r="B8240" s="13" t="s">
        <v>9191</v>
      </c>
      <c r="C8240" s="14">
        <v>1</v>
      </c>
    </row>
    <row r="8241" ht="21.95" customHeight="1" spans="1:3">
      <c r="A8241" s="13">
        <v>407959</v>
      </c>
      <c r="B8241" s="13" t="s">
        <v>9192</v>
      </c>
      <c r="C8241" s="14">
        <v>1</v>
      </c>
    </row>
    <row r="8242" ht="21.95" customHeight="1" spans="1:3">
      <c r="A8242" s="13">
        <v>407960</v>
      </c>
      <c r="B8242" s="13" t="s">
        <v>9193</v>
      </c>
      <c r="C8242" s="14">
        <v>1</v>
      </c>
    </row>
    <row r="8243" ht="21.95" customHeight="1" spans="1:3">
      <c r="A8243" s="13">
        <v>407961</v>
      </c>
      <c r="B8243" s="13" t="s">
        <v>9194</v>
      </c>
      <c r="C8243" s="14">
        <v>1</v>
      </c>
    </row>
    <row r="8244" ht="21.95" customHeight="1" spans="1:3">
      <c r="A8244" s="13">
        <v>407962</v>
      </c>
      <c r="B8244" s="13" t="s">
        <v>9195</v>
      </c>
      <c r="C8244" s="14">
        <v>1</v>
      </c>
    </row>
    <row r="8245" ht="21.95" customHeight="1" spans="1:3">
      <c r="A8245" s="13">
        <v>407963</v>
      </c>
      <c r="B8245" s="13" t="s">
        <v>9196</v>
      </c>
      <c r="C8245" s="14">
        <v>1</v>
      </c>
    </row>
    <row r="8246" ht="21.95" customHeight="1" spans="1:3">
      <c r="A8246" s="13">
        <v>407965</v>
      </c>
      <c r="B8246" s="13" t="s">
        <v>9197</v>
      </c>
      <c r="C8246" s="14">
        <v>1</v>
      </c>
    </row>
    <row r="8247" ht="21.95" customHeight="1" spans="1:3">
      <c r="A8247" s="13">
        <v>407966</v>
      </c>
      <c r="B8247" s="13" t="s">
        <v>9198</v>
      </c>
      <c r="C8247" s="14">
        <v>1</v>
      </c>
    </row>
    <row r="8248" ht="21.95" customHeight="1" spans="1:3">
      <c r="A8248" s="13">
        <v>407967</v>
      </c>
      <c r="B8248" s="13" t="s">
        <v>9199</v>
      </c>
      <c r="C8248" s="14">
        <v>1</v>
      </c>
    </row>
    <row r="8249" ht="21.95" customHeight="1" spans="1:3">
      <c r="A8249" s="13">
        <v>407968</v>
      </c>
      <c r="B8249" s="13" t="s">
        <v>9200</v>
      </c>
      <c r="C8249" s="14">
        <v>1</v>
      </c>
    </row>
    <row r="8250" ht="21.95" customHeight="1" spans="1:3">
      <c r="A8250" s="13">
        <v>407969</v>
      </c>
      <c r="B8250" s="13" t="s">
        <v>9201</v>
      </c>
      <c r="C8250" s="14">
        <v>1</v>
      </c>
    </row>
    <row r="8251" ht="21.95" customHeight="1" spans="1:3">
      <c r="A8251" s="13">
        <v>407970</v>
      </c>
      <c r="B8251" s="13" t="s">
        <v>9202</v>
      </c>
      <c r="C8251" s="14">
        <v>1</v>
      </c>
    </row>
    <row r="8252" ht="21.95" customHeight="1" spans="1:3">
      <c r="A8252" s="13">
        <v>407971</v>
      </c>
      <c r="B8252" s="13" t="s">
        <v>9203</v>
      </c>
      <c r="C8252" s="14">
        <v>1</v>
      </c>
    </row>
    <row r="8253" ht="21.95" customHeight="1" spans="1:3">
      <c r="A8253" s="13">
        <v>407972</v>
      </c>
      <c r="B8253" s="13" t="s">
        <v>9204</v>
      </c>
      <c r="C8253" s="14">
        <v>1</v>
      </c>
    </row>
    <row r="8254" ht="21.95" customHeight="1" spans="1:3">
      <c r="A8254" s="13">
        <v>407973</v>
      </c>
      <c r="B8254" s="13" t="s">
        <v>9205</v>
      </c>
      <c r="C8254" s="14">
        <v>1</v>
      </c>
    </row>
    <row r="8255" ht="21.95" customHeight="1" spans="1:3">
      <c r="A8255" s="13">
        <v>407974</v>
      </c>
      <c r="B8255" s="13" t="s">
        <v>9206</v>
      </c>
      <c r="C8255" s="14">
        <v>1</v>
      </c>
    </row>
    <row r="8256" ht="21.95" customHeight="1" spans="1:3">
      <c r="A8256" s="13">
        <v>407975</v>
      </c>
      <c r="B8256" s="13" t="s">
        <v>9207</v>
      </c>
      <c r="C8256" s="14">
        <v>1</v>
      </c>
    </row>
    <row r="8257" ht="21.95" customHeight="1" spans="1:3">
      <c r="A8257" s="13">
        <v>407977</v>
      </c>
      <c r="B8257" s="13" t="s">
        <v>9208</v>
      </c>
      <c r="C8257" s="14">
        <v>1</v>
      </c>
    </row>
    <row r="8258" ht="21.95" customHeight="1" spans="1:3">
      <c r="A8258" s="13">
        <v>407978</v>
      </c>
      <c r="B8258" s="13" t="s">
        <v>9209</v>
      </c>
      <c r="C8258" s="14">
        <v>1</v>
      </c>
    </row>
    <row r="8259" ht="21.95" customHeight="1" spans="1:3">
      <c r="A8259" s="13">
        <v>407979</v>
      </c>
      <c r="B8259" s="13" t="s">
        <v>9210</v>
      </c>
      <c r="C8259" s="14">
        <v>1</v>
      </c>
    </row>
    <row r="8260" ht="21.95" customHeight="1" spans="1:3">
      <c r="A8260" s="13">
        <v>407980</v>
      </c>
      <c r="B8260" s="13" t="s">
        <v>9211</v>
      </c>
      <c r="C8260" s="14">
        <v>1</v>
      </c>
    </row>
    <row r="8261" ht="21.95" customHeight="1" spans="1:3">
      <c r="A8261" s="13">
        <v>407981</v>
      </c>
      <c r="B8261" s="13" t="s">
        <v>9212</v>
      </c>
      <c r="C8261" s="14">
        <v>1</v>
      </c>
    </row>
    <row r="8262" ht="21.95" customHeight="1" spans="1:3">
      <c r="A8262" s="13">
        <v>407982</v>
      </c>
      <c r="B8262" s="13" t="s">
        <v>9213</v>
      </c>
      <c r="C8262" s="14">
        <v>92.3</v>
      </c>
    </row>
    <row r="8263" ht="21.95" customHeight="1" spans="1:3">
      <c r="A8263" s="13">
        <v>407983</v>
      </c>
      <c r="B8263" s="13" t="s">
        <v>9214</v>
      </c>
      <c r="C8263" s="14">
        <v>1</v>
      </c>
    </row>
    <row r="8264" ht="21.95" customHeight="1" spans="1:3">
      <c r="A8264" s="13">
        <v>407984</v>
      </c>
      <c r="B8264" s="13" t="s">
        <v>9215</v>
      </c>
      <c r="C8264" s="14">
        <v>1</v>
      </c>
    </row>
    <row r="8265" ht="21.95" customHeight="1" spans="1:3">
      <c r="A8265" s="13">
        <v>407985</v>
      </c>
      <c r="B8265" s="13" t="s">
        <v>9216</v>
      </c>
      <c r="C8265" s="14">
        <v>1</v>
      </c>
    </row>
    <row r="8266" ht="21.95" customHeight="1" spans="1:3">
      <c r="A8266" s="13">
        <v>407986</v>
      </c>
      <c r="B8266" s="13" t="s">
        <v>9217</v>
      </c>
      <c r="C8266" s="14">
        <v>1</v>
      </c>
    </row>
    <row r="8267" ht="21.95" customHeight="1" spans="1:3">
      <c r="A8267" s="13">
        <v>407987</v>
      </c>
      <c r="B8267" s="13" t="s">
        <v>9218</v>
      </c>
      <c r="C8267" s="14">
        <v>1</v>
      </c>
    </row>
    <row r="8268" ht="21.95" customHeight="1" spans="1:3">
      <c r="A8268" s="13">
        <v>407988</v>
      </c>
      <c r="B8268" s="13" t="s">
        <v>9219</v>
      </c>
      <c r="C8268" s="14">
        <v>1</v>
      </c>
    </row>
    <row r="8269" ht="21.95" customHeight="1" spans="1:3">
      <c r="A8269" s="13">
        <v>407989</v>
      </c>
      <c r="B8269" s="13" t="s">
        <v>9220</v>
      </c>
      <c r="C8269" s="14">
        <v>1</v>
      </c>
    </row>
    <row r="8270" ht="21.95" customHeight="1" spans="1:3">
      <c r="A8270" s="13">
        <v>408001</v>
      </c>
      <c r="B8270" s="13" t="s">
        <v>9221</v>
      </c>
      <c r="C8270" s="14">
        <v>1</v>
      </c>
    </row>
    <row r="8271" ht="21.95" customHeight="1" spans="1:3">
      <c r="A8271" s="13">
        <v>408012</v>
      </c>
      <c r="B8271" s="13" t="s">
        <v>9222</v>
      </c>
      <c r="C8271" s="14">
        <v>1</v>
      </c>
    </row>
    <row r="8272" ht="21.95" customHeight="1" spans="1:3">
      <c r="A8272" s="13">
        <v>408014</v>
      </c>
      <c r="B8272" s="13" t="s">
        <v>9223</v>
      </c>
      <c r="C8272" s="14">
        <v>1</v>
      </c>
    </row>
    <row r="8273" ht="21.95" customHeight="1" spans="1:3">
      <c r="A8273" s="13">
        <v>408015</v>
      </c>
      <c r="B8273" s="13" t="s">
        <v>9224</v>
      </c>
      <c r="C8273" s="14">
        <v>1</v>
      </c>
    </row>
    <row r="8274" ht="21.95" customHeight="1" spans="1:3">
      <c r="A8274" s="13">
        <v>408016</v>
      </c>
      <c r="B8274" s="13" t="s">
        <v>9225</v>
      </c>
      <c r="C8274" s="14">
        <v>1</v>
      </c>
    </row>
    <row r="8275" ht="21.95" customHeight="1" spans="1:3">
      <c r="A8275" s="13">
        <v>408017</v>
      </c>
      <c r="B8275" s="13" t="s">
        <v>9226</v>
      </c>
      <c r="C8275" s="14">
        <v>1</v>
      </c>
    </row>
    <row r="8276" ht="21.95" customHeight="1" spans="1:3">
      <c r="A8276" s="13">
        <v>408018</v>
      </c>
      <c r="B8276" s="13" t="s">
        <v>9227</v>
      </c>
      <c r="C8276" s="14">
        <v>1</v>
      </c>
    </row>
    <row r="8277" ht="21.95" customHeight="1" spans="1:3">
      <c r="A8277" s="13">
        <v>408019</v>
      </c>
      <c r="B8277" s="13" t="s">
        <v>9228</v>
      </c>
      <c r="C8277" s="14">
        <v>1</v>
      </c>
    </row>
    <row r="8278" ht="21.95" customHeight="1" spans="1:3">
      <c r="A8278" s="13">
        <v>408020</v>
      </c>
      <c r="B8278" s="13" t="s">
        <v>9229</v>
      </c>
      <c r="C8278" s="14">
        <v>1</v>
      </c>
    </row>
    <row r="8279" ht="21.95" customHeight="1" spans="1:3">
      <c r="A8279" s="13">
        <v>408021</v>
      </c>
      <c r="B8279" s="13" t="s">
        <v>9230</v>
      </c>
      <c r="C8279" s="14">
        <v>1</v>
      </c>
    </row>
    <row r="8280" ht="21.95" customHeight="1" spans="1:3">
      <c r="A8280" s="13">
        <v>408022</v>
      </c>
      <c r="B8280" s="13" t="s">
        <v>9231</v>
      </c>
      <c r="C8280" s="14">
        <v>1</v>
      </c>
    </row>
    <row r="8281" ht="21.95" customHeight="1" spans="1:3">
      <c r="A8281" s="13">
        <v>408023</v>
      </c>
      <c r="B8281" s="13" t="s">
        <v>9232</v>
      </c>
      <c r="C8281" s="14">
        <v>1</v>
      </c>
    </row>
    <row r="8282" ht="21.95" customHeight="1" spans="1:3">
      <c r="A8282" s="13">
        <v>408024</v>
      </c>
      <c r="B8282" s="13" t="s">
        <v>9233</v>
      </c>
      <c r="C8282" s="14">
        <v>1</v>
      </c>
    </row>
    <row r="8283" ht="21.95" customHeight="1" spans="1:3">
      <c r="A8283" s="13">
        <v>408025</v>
      </c>
      <c r="B8283" s="13" t="s">
        <v>9234</v>
      </c>
      <c r="C8283" s="14">
        <v>1</v>
      </c>
    </row>
    <row r="8284" ht="21.95" customHeight="1" spans="1:3">
      <c r="A8284" s="13">
        <v>408026</v>
      </c>
      <c r="B8284" s="13" t="s">
        <v>9235</v>
      </c>
      <c r="C8284" s="14">
        <v>1</v>
      </c>
    </row>
    <row r="8285" ht="21.95" customHeight="1" spans="1:3">
      <c r="A8285" s="13">
        <v>408027</v>
      </c>
      <c r="B8285" s="13" t="s">
        <v>9236</v>
      </c>
      <c r="C8285" s="14">
        <v>1</v>
      </c>
    </row>
    <row r="8286" ht="21.95" customHeight="1" spans="1:3">
      <c r="A8286" s="13">
        <v>408028</v>
      </c>
      <c r="B8286" s="13" t="s">
        <v>9237</v>
      </c>
      <c r="C8286" s="14">
        <v>1</v>
      </c>
    </row>
    <row r="8287" ht="21.95" customHeight="1" spans="1:3">
      <c r="A8287" s="13">
        <v>408029</v>
      </c>
      <c r="B8287" s="13" t="s">
        <v>9238</v>
      </c>
      <c r="C8287" s="14">
        <v>1</v>
      </c>
    </row>
    <row r="8288" ht="21.95" customHeight="1" spans="1:3">
      <c r="A8288" s="13">
        <v>408030</v>
      </c>
      <c r="B8288" s="13" t="s">
        <v>9239</v>
      </c>
      <c r="C8288" s="14">
        <v>1</v>
      </c>
    </row>
    <row r="8289" ht="21.95" customHeight="1" spans="1:3">
      <c r="A8289" s="13">
        <v>408031</v>
      </c>
      <c r="B8289" s="13" t="s">
        <v>9240</v>
      </c>
      <c r="C8289" s="14">
        <v>1</v>
      </c>
    </row>
    <row r="8290" ht="21.95" customHeight="1" spans="1:3">
      <c r="A8290" s="13">
        <v>408032</v>
      </c>
      <c r="B8290" s="13" t="s">
        <v>9241</v>
      </c>
      <c r="C8290" s="14">
        <v>1</v>
      </c>
    </row>
    <row r="8291" ht="21.95" customHeight="1" spans="1:3">
      <c r="A8291" s="13">
        <v>408033</v>
      </c>
      <c r="B8291" s="13" t="s">
        <v>9242</v>
      </c>
      <c r="C8291" s="14">
        <v>1</v>
      </c>
    </row>
    <row r="8292" ht="21.95" customHeight="1" spans="1:3">
      <c r="A8292" s="13">
        <v>408034</v>
      </c>
      <c r="B8292" s="13" t="s">
        <v>9243</v>
      </c>
      <c r="C8292" s="14">
        <v>1</v>
      </c>
    </row>
    <row r="8293" ht="21.95" customHeight="1" spans="1:3">
      <c r="A8293" s="13">
        <v>408035</v>
      </c>
      <c r="B8293" s="13" t="s">
        <v>9244</v>
      </c>
      <c r="C8293" s="14">
        <v>1</v>
      </c>
    </row>
    <row r="8294" ht="21.95" customHeight="1" spans="1:3">
      <c r="A8294" s="13">
        <v>408037</v>
      </c>
      <c r="B8294" s="13" t="s">
        <v>9245</v>
      </c>
      <c r="C8294" s="14">
        <v>1</v>
      </c>
    </row>
    <row r="8295" ht="21.95" customHeight="1" spans="1:3">
      <c r="A8295" s="13">
        <v>408038</v>
      </c>
      <c r="B8295" s="13" t="s">
        <v>9246</v>
      </c>
      <c r="C8295" s="14">
        <v>1</v>
      </c>
    </row>
    <row r="8296" ht="21.95" customHeight="1" spans="1:3">
      <c r="A8296" s="13">
        <v>408039</v>
      </c>
      <c r="B8296" s="13" t="s">
        <v>9247</v>
      </c>
      <c r="C8296" s="14">
        <v>1</v>
      </c>
    </row>
    <row r="8297" ht="21.95" customHeight="1" spans="1:3">
      <c r="A8297" s="13">
        <v>408040</v>
      </c>
      <c r="B8297" s="13" t="s">
        <v>9248</v>
      </c>
      <c r="C8297" s="14">
        <v>1</v>
      </c>
    </row>
    <row r="8298" ht="21.95" customHeight="1" spans="1:3">
      <c r="A8298" s="13">
        <v>408041</v>
      </c>
      <c r="B8298" s="13" t="s">
        <v>9249</v>
      </c>
      <c r="C8298" s="14">
        <v>1</v>
      </c>
    </row>
    <row r="8299" ht="21.95" customHeight="1" spans="1:3">
      <c r="A8299" s="13">
        <v>408042</v>
      </c>
      <c r="B8299" s="13" t="s">
        <v>9250</v>
      </c>
      <c r="C8299" s="14">
        <v>1</v>
      </c>
    </row>
    <row r="8300" ht="21.95" customHeight="1" spans="1:3">
      <c r="A8300" s="13">
        <v>408043</v>
      </c>
      <c r="B8300" s="13" t="s">
        <v>9251</v>
      </c>
      <c r="C8300" s="14">
        <v>1</v>
      </c>
    </row>
    <row r="8301" ht="21.95" customHeight="1" spans="1:3">
      <c r="A8301" s="13">
        <v>408046</v>
      </c>
      <c r="B8301" s="13" t="s">
        <v>9252</v>
      </c>
      <c r="C8301" s="14">
        <v>1</v>
      </c>
    </row>
    <row r="8302" ht="21.95" customHeight="1" spans="1:3">
      <c r="A8302" s="13">
        <v>408047</v>
      </c>
      <c r="B8302" s="13" t="s">
        <v>9253</v>
      </c>
      <c r="C8302" s="14">
        <v>1</v>
      </c>
    </row>
    <row r="8303" ht="21.95" customHeight="1" spans="1:3">
      <c r="A8303" s="13">
        <v>408048</v>
      </c>
      <c r="B8303" s="13" t="s">
        <v>9254</v>
      </c>
      <c r="C8303" s="14">
        <v>1</v>
      </c>
    </row>
    <row r="8304" ht="21.95" customHeight="1" spans="1:3">
      <c r="A8304" s="13">
        <v>408050</v>
      </c>
      <c r="B8304" s="13" t="s">
        <v>9255</v>
      </c>
      <c r="C8304" s="14">
        <v>1</v>
      </c>
    </row>
    <row r="8305" ht="21.95" customHeight="1" spans="1:3">
      <c r="A8305" s="13">
        <v>408051</v>
      </c>
      <c r="B8305" s="13" t="s">
        <v>9256</v>
      </c>
      <c r="C8305" s="14">
        <v>1</v>
      </c>
    </row>
    <row r="8306" ht="21.95" customHeight="1" spans="1:3">
      <c r="A8306" s="13">
        <v>408052</v>
      </c>
      <c r="B8306" s="13" t="s">
        <v>9257</v>
      </c>
      <c r="C8306" s="14">
        <v>1</v>
      </c>
    </row>
    <row r="8307" ht="21.95" customHeight="1" spans="1:3">
      <c r="A8307" s="13">
        <v>408053</v>
      </c>
      <c r="B8307" s="13" t="s">
        <v>9258</v>
      </c>
      <c r="C8307" s="14">
        <v>1</v>
      </c>
    </row>
    <row r="8308" ht="21.95" customHeight="1" spans="1:3">
      <c r="A8308" s="13">
        <v>408055</v>
      </c>
      <c r="B8308" s="13" t="s">
        <v>9259</v>
      </c>
      <c r="C8308" s="14">
        <v>1</v>
      </c>
    </row>
    <row r="8309" ht="21.95" customHeight="1" spans="1:3">
      <c r="A8309" s="13">
        <v>408056</v>
      </c>
      <c r="B8309" s="13" t="s">
        <v>9260</v>
      </c>
      <c r="C8309" s="14">
        <v>1</v>
      </c>
    </row>
    <row r="8310" ht="21.95" customHeight="1" spans="1:3">
      <c r="A8310" s="13">
        <v>408057</v>
      </c>
      <c r="B8310" s="13" t="s">
        <v>9261</v>
      </c>
      <c r="C8310" s="14">
        <v>1</v>
      </c>
    </row>
    <row r="8311" ht="21.95" customHeight="1" spans="1:3">
      <c r="A8311" s="13">
        <v>408058</v>
      </c>
      <c r="B8311" s="13" t="s">
        <v>9262</v>
      </c>
      <c r="C8311" s="14">
        <v>1</v>
      </c>
    </row>
    <row r="8312" ht="21.95" customHeight="1" spans="1:3">
      <c r="A8312" s="13">
        <v>408059</v>
      </c>
      <c r="B8312" s="13" t="s">
        <v>9263</v>
      </c>
      <c r="C8312" s="14">
        <v>1</v>
      </c>
    </row>
    <row r="8313" ht="21.95" customHeight="1" spans="1:3">
      <c r="A8313" s="13">
        <v>408060</v>
      </c>
      <c r="B8313" s="13" t="s">
        <v>9264</v>
      </c>
      <c r="C8313" s="14">
        <v>92.3</v>
      </c>
    </row>
    <row r="8314" ht="21.95" customHeight="1" spans="1:3">
      <c r="A8314" s="13">
        <v>408061</v>
      </c>
      <c r="B8314" s="13" t="s">
        <v>9265</v>
      </c>
      <c r="C8314" s="14">
        <v>1</v>
      </c>
    </row>
    <row r="8315" ht="21.95" customHeight="1" spans="1:3">
      <c r="A8315" s="13">
        <v>408062</v>
      </c>
      <c r="B8315" s="13" t="s">
        <v>9266</v>
      </c>
      <c r="C8315" s="14">
        <v>1</v>
      </c>
    </row>
    <row r="8316" ht="21.95" customHeight="1" spans="1:3">
      <c r="A8316" s="13">
        <v>408063</v>
      </c>
      <c r="B8316" s="13" t="s">
        <v>9267</v>
      </c>
      <c r="C8316" s="14">
        <v>1</v>
      </c>
    </row>
    <row r="8317" ht="21.95" customHeight="1" spans="1:3">
      <c r="A8317" s="13">
        <v>408064</v>
      </c>
      <c r="B8317" s="13" t="s">
        <v>9268</v>
      </c>
      <c r="C8317" s="14">
        <v>1</v>
      </c>
    </row>
    <row r="8318" ht="21.95" customHeight="1" spans="1:3">
      <c r="A8318" s="13">
        <v>408065</v>
      </c>
      <c r="B8318" s="13" t="s">
        <v>9269</v>
      </c>
      <c r="C8318" s="14">
        <v>1</v>
      </c>
    </row>
    <row r="8319" ht="21.95" customHeight="1" spans="1:3">
      <c r="A8319" s="13">
        <v>408066</v>
      </c>
      <c r="B8319" s="13" t="s">
        <v>9270</v>
      </c>
      <c r="C8319" s="14">
        <v>1</v>
      </c>
    </row>
    <row r="8320" ht="21.95" customHeight="1" spans="1:3">
      <c r="A8320" s="13">
        <v>408067</v>
      </c>
      <c r="B8320" s="13" t="s">
        <v>9271</v>
      </c>
      <c r="C8320" s="14">
        <v>1</v>
      </c>
    </row>
    <row r="8321" ht="21.95" customHeight="1" spans="1:3">
      <c r="A8321" s="13">
        <v>408068</v>
      </c>
      <c r="B8321" s="13" t="s">
        <v>9272</v>
      </c>
      <c r="C8321" s="14">
        <v>1</v>
      </c>
    </row>
    <row r="8322" ht="21.95" customHeight="1" spans="1:3">
      <c r="A8322" s="13">
        <v>408069</v>
      </c>
      <c r="B8322" s="13" t="s">
        <v>9273</v>
      </c>
      <c r="C8322" s="14">
        <v>1</v>
      </c>
    </row>
    <row r="8323" ht="21.95" customHeight="1" spans="1:3">
      <c r="A8323" s="13">
        <v>408070</v>
      </c>
      <c r="B8323" s="13" t="s">
        <v>9274</v>
      </c>
      <c r="C8323" s="14">
        <v>1</v>
      </c>
    </row>
    <row r="8324" ht="21.95" customHeight="1" spans="1:3">
      <c r="A8324" s="13">
        <v>408071</v>
      </c>
      <c r="B8324" s="13" t="s">
        <v>9275</v>
      </c>
      <c r="C8324" s="14">
        <v>1</v>
      </c>
    </row>
    <row r="8325" ht="21.95" customHeight="1" spans="1:3">
      <c r="A8325" s="13">
        <v>408072</v>
      </c>
      <c r="B8325" s="13" t="s">
        <v>9276</v>
      </c>
      <c r="C8325" s="14">
        <v>1</v>
      </c>
    </row>
    <row r="8326" ht="21.95" customHeight="1" spans="1:3">
      <c r="A8326" s="13">
        <v>408073</v>
      </c>
      <c r="B8326" s="13" t="s">
        <v>9277</v>
      </c>
      <c r="C8326" s="14">
        <v>1</v>
      </c>
    </row>
    <row r="8327" ht="21.95" customHeight="1" spans="1:3">
      <c r="A8327" s="13">
        <v>408077</v>
      </c>
      <c r="B8327" s="13" t="s">
        <v>9278</v>
      </c>
      <c r="C8327" s="14">
        <v>1</v>
      </c>
    </row>
    <row r="8328" ht="21.95" customHeight="1" spans="1:3">
      <c r="A8328" s="13">
        <v>408078</v>
      </c>
      <c r="B8328" s="13" t="s">
        <v>9279</v>
      </c>
      <c r="C8328" s="14">
        <v>1</v>
      </c>
    </row>
    <row r="8329" ht="21.95" customHeight="1" spans="1:3">
      <c r="A8329" s="13">
        <v>408079</v>
      </c>
      <c r="B8329" s="13" t="s">
        <v>9280</v>
      </c>
      <c r="C8329" s="14">
        <v>1</v>
      </c>
    </row>
    <row r="8330" ht="21.95" customHeight="1" spans="1:3">
      <c r="A8330" s="13">
        <v>408080</v>
      </c>
      <c r="B8330" s="13" t="s">
        <v>9281</v>
      </c>
      <c r="C8330" s="14">
        <v>1</v>
      </c>
    </row>
    <row r="8331" ht="21.95" customHeight="1" spans="1:3">
      <c r="A8331" s="13">
        <v>408081</v>
      </c>
      <c r="B8331" s="13" t="s">
        <v>9282</v>
      </c>
      <c r="C8331" s="14">
        <v>1</v>
      </c>
    </row>
    <row r="8332" ht="21.95" customHeight="1" spans="1:3">
      <c r="A8332" s="13">
        <v>408083</v>
      </c>
      <c r="B8332" s="13" t="s">
        <v>9283</v>
      </c>
      <c r="C8332" s="14">
        <v>13.1</v>
      </c>
    </row>
    <row r="8333" ht="21.95" customHeight="1" spans="1:3">
      <c r="A8333" s="13">
        <v>408084</v>
      </c>
      <c r="B8333" s="13" t="s">
        <v>9284</v>
      </c>
      <c r="C8333" s="14">
        <v>101.86</v>
      </c>
    </row>
    <row r="8334" ht="21.95" customHeight="1" spans="1:3">
      <c r="A8334" s="13">
        <v>408085</v>
      </c>
      <c r="B8334" s="13" t="s">
        <v>9285</v>
      </c>
      <c r="C8334" s="14">
        <v>1</v>
      </c>
    </row>
    <row r="8335" ht="21.95" customHeight="1" spans="1:3">
      <c r="A8335" s="13">
        <v>408086</v>
      </c>
      <c r="B8335" s="13" t="s">
        <v>9286</v>
      </c>
      <c r="C8335" s="14">
        <v>1</v>
      </c>
    </row>
    <row r="8336" ht="21.95" customHeight="1" spans="1:3">
      <c r="A8336" s="13">
        <v>408087</v>
      </c>
      <c r="B8336" s="13" t="s">
        <v>9287</v>
      </c>
      <c r="C8336" s="14">
        <v>1</v>
      </c>
    </row>
    <row r="8337" ht="21.95" customHeight="1" spans="1:3">
      <c r="A8337" s="13">
        <v>408088</v>
      </c>
      <c r="B8337" s="13" t="s">
        <v>9288</v>
      </c>
      <c r="C8337" s="14">
        <v>1</v>
      </c>
    </row>
    <row r="8338" ht="21.95" customHeight="1" spans="1:3">
      <c r="A8338" s="13">
        <v>408089</v>
      </c>
      <c r="B8338" s="13" t="s">
        <v>9289</v>
      </c>
      <c r="C8338" s="14">
        <v>1</v>
      </c>
    </row>
    <row r="8339" ht="21.95" customHeight="1" spans="1:3">
      <c r="A8339" s="13">
        <v>408090</v>
      </c>
      <c r="B8339" s="13" t="s">
        <v>9290</v>
      </c>
      <c r="C8339" s="14">
        <v>1</v>
      </c>
    </row>
    <row r="8340" ht="21.95" customHeight="1" spans="1:3">
      <c r="A8340" s="13">
        <v>408091</v>
      </c>
      <c r="B8340" s="13" t="s">
        <v>9291</v>
      </c>
      <c r="C8340" s="14">
        <v>1</v>
      </c>
    </row>
    <row r="8341" ht="21.95" customHeight="1" spans="1:3">
      <c r="A8341" s="13">
        <v>408092</v>
      </c>
      <c r="B8341" s="13" t="s">
        <v>9292</v>
      </c>
      <c r="C8341" s="14">
        <v>1</v>
      </c>
    </row>
    <row r="8342" ht="21.95" customHeight="1" spans="1:3">
      <c r="A8342" s="13">
        <v>408093</v>
      </c>
      <c r="B8342" s="13" t="s">
        <v>9293</v>
      </c>
      <c r="C8342" s="14">
        <v>1</v>
      </c>
    </row>
    <row r="8343" ht="21.95" customHeight="1" spans="1:3">
      <c r="A8343" s="13">
        <v>408094</v>
      </c>
      <c r="B8343" s="13" t="s">
        <v>9294</v>
      </c>
      <c r="C8343" s="14">
        <v>1</v>
      </c>
    </row>
    <row r="8344" ht="21.95" customHeight="1" spans="1:3">
      <c r="A8344" s="13">
        <v>408095</v>
      </c>
      <c r="B8344" s="13" t="s">
        <v>9295</v>
      </c>
      <c r="C8344" s="14">
        <v>1</v>
      </c>
    </row>
    <row r="8345" ht="21.95" customHeight="1" spans="1:3">
      <c r="A8345" s="13">
        <v>408096</v>
      </c>
      <c r="B8345" s="13" t="s">
        <v>9296</v>
      </c>
      <c r="C8345" s="14">
        <v>1</v>
      </c>
    </row>
    <row r="8346" ht="21.95" customHeight="1" spans="1:3">
      <c r="A8346" s="13">
        <v>408097</v>
      </c>
      <c r="B8346" s="13" t="s">
        <v>9297</v>
      </c>
      <c r="C8346" s="14">
        <v>1</v>
      </c>
    </row>
    <row r="8347" ht="21.95" customHeight="1" spans="1:3">
      <c r="A8347" s="13">
        <v>408098</v>
      </c>
      <c r="B8347" s="13" t="s">
        <v>9298</v>
      </c>
      <c r="C8347" s="14">
        <v>1</v>
      </c>
    </row>
    <row r="8348" ht="21.95" customHeight="1" spans="1:3">
      <c r="A8348" s="13">
        <v>408099</v>
      </c>
      <c r="B8348" s="13" t="s">
        <v>9299</v>
      </c>
      <c r="C8348" s="14">
        <v>1</v>
      </c>
    </row>
    <row r="8349" ht="21.95" customHeight="1" spans="1:3">
      <c r="A8349" s="13">
        <v>408100</v>
      </c>
      <c r="B8349" s="13" t="s">
        <v>9300</v>
      </c>
      <c r="C8349" s="14">
        <v>1</v>
      </c>
    </row>
    <row r="8350" ht="21.95" customHeight="1" spans="1:3">
      <c r="A8350" s="13">
        <v>408101</v>
      </c>
      <c r="B8350" s="13" t="s">
        <v>9301</v>
      </c>
      <c r="C8350" s="14">
        <v>1</v>
      </c>
    </row>
    <row r="8351" ht="21.95" customHeight="1" spans="1:3">
      <c r="A8351" s="13">
        <v>408102</v>
      </c>
      <c r="B8351" s="13" t="s">
        <v>9302</v>
      </c>
      <c r="C8351" s="14">
        <v>1</v>
      </c>
    </row>
    <row r="8352" ht="21.95" customHeight="1" spans="1:3">
      <c r="A8352" s="13">
        <v>408103</v>
      </c>
      <c r="B8352" s="13" t="s">
        <v>9303</v>
      </c>
      <c r="C8352" s="14">
        <v>1</v>
      </c>
    </row>
    <row r="8353" ht="21.95" customHeight="1" spans="1:3">
      <c r="A8353" s="13">
        <v>408104</v>
      </c>
      <c r="B8353" s="13" t="s">
        <v>9304</v>
      </c>
      <c r="C8353" s="14">
        <v>1</v>
      </c>
    </row>
    <row r="8354" ht="21.95" customHeight="1" spans="1:3">
      <c r="A8354" s="13">
        <v>408105</v>
      </c>
      <c r="B8354" s="13" t="s">
        <v>9305</v>
      </c>
      <c r="C8354" s="14">
        <v>1</v>
      </c>
    </row>
    <row r="8355" ht="21.95" customHeight="1" spans="1:3">
      <c r="A8355" s="13">
        <v>408106</v>
      </c>
      <c r="B8355" s="13" t="s">
        <v>9306</v>
      </c>
      <c r="C8355" s="14">
        <v>1</v>
      </c>
    </row>
    <row r="8356" ht="21.95" customHeight="1" spans="1:3">
      <c r="A8356" s="13">
        <v>408107</v>
      </c>
      <c r="B8356" s="13" t="s">
        <v>9307</v>
      </c>
      <c r="C8356" s="14">
        <v>1</v>
      </c>
    </row>
    <row r="8357" ht="21.95" customHeight="1" spans="1:3">
      <c r="A8357" s="13">
        <v>408108</v>
      </c>
      <c r="B8357" s="13" t="s">
        <v>9308</v>
      </c>
      <c r="C8357" s="14">
        <v>1</v>
      </c>
    </row>
    <row r="8358" ht="21.95" customHeight="1" spans="1:3">
      <c r="A8358" s="13">
        <v>408109</v>
      </c>
      <c r="B8358" s="13" t="s">
        <v>9309</v>
      </c>
      <c r="C8358" s="14">
        <v>1</v>
      </c>
    </row>
    <row r="8359" ht="21.95" customHeight="1" spans="1:3">
      <c r="A8359" s="13">
        <v>408110</v>
      </c>
      <c r="B8359" s="13" t="s">
        <v>9310</v>
      </c>
      <c r="C8359" s="14">
        <v>1</v>
      </c>
    </row>
    <row r="8360" ht="21.95" customHeight="1" spans="1:3">
      <c r="A8360" s="13">
        <v>408111</v>
      </c>
      <c r="B8360" s="13" t="s">
        <v>9311</v>
      </c>
      <c r="C8360" s="14">
        <v>1</v>
      </c>
    </row>
    <row r="8361" ht="21.95" customHeight="1" spans="1:3">
      <c r="A8361" s="13">
        <v>408113</v>
      </c>
      <c r="B8361" s="13" t="s">
        <v>9312</v>
      </c>
      <c r="C8361" s="14">
        <v>1</v>
      </c>
    </row>
    <row r="8362" ht="21.95" customHeight="1" spans="1:3">
      <c r="A8362" s="13">
        <v>408114</v>
      </c>
      <c r="B8362" s="13" t="s">
        <v>9313</v>
      </c>
      <c r="C8362" s="14">
        <v>1</v>
      </c>
    </row>
    <row r="8363" ht="21.95" customHeight="1" spans="1:3">
      <c r="A8363" s="13">
        <v>408115</v>
      </c>
      <c r="B8363" s="13" t="s">
        <v>9314</v>
      </c>
      <c r="C8363" s="14">
        <v>1</v>
      </c>
    </row>
    <row r="8364" ht="21.95" customHeight="1" spans="1:3">
      <c r="A8364" s="13">
        <v>408116</v>
      </c>
      <c r="B8364" s="13" t="s">
        <v>9315</v>
      </c>
      <c r="C8364" s="14">
        <v>1</v>
      </c>
    </row>
    <row r="8365" ht="21.95" customHeight="1" spans="1:3">
      <c r="A8365" s="13">
        <v>408117</v>
      </c>
      <c r="B8365" s="13" t="s">
        <v>9316</v>
      </c>
      <c r="C8365" s="14">
        <v>1</v>
      </c>
    </row>
    <row r="8366" ht="21.95" customHeight="1" spans="1:3">
      <c r="A8366" s="13">
        <v>408118</v>
      </c>
      <c r="B8366" s="13" t="s">
        <v>9317</v>
      </c>
      <c r="C8366" s="14">
        <v>1</v>
      </c>
    </row>
    <row r="8367" ht="21.95" customHeight="1" spans="1:3">
      <c r="A8367" s="13">
        <v>408119</v>
      </c>
      <c r="B8367" s="13" t="s">
        <v>9318</v>
      </c>
      <c r="C8367" s="14">
        <v>1</v>
      </c>
    </row>
    <row r="8368" ht="21.95" customHeight="1" spans="1:3">
      <c r="A8368" s="13">
        <v>408120</v>
      </c>
      <c r="B8368" s="13" t="s">
        <v>9319</v>
      </c>
      <c r="C8368" s="14">
        <v>1</v>
      </c>
    </row>
    <row r="8369" ht="21.95" customHeight="1" spans="1:3">
      <c r="A8369" s="13">
        <v>408123</v>
      </c>
      <c r="B8369" s="13" t="s">
        <v>9320</v>
      </c>
      <c r="C8369" s="14">
        <v>1</v>
      </c>
    </row>
    <row r="8370" ht="21.95" customHeight="1" spans="1:3">
      <c r="A8370" s="13">
        <v>408124</v>
      </c>
      <c r="B8370" s="13" t="s">
        <v>9321</v>
      </c>
      <c r="C8370" s="14">
        <v>1</v>
      </c>
    </row>
    <row r="8371" ht="21.95" customHeight="1" spans="1:3">
      <c r="A8371" s="13">
        <v>408125</v>
      </c>
      <c r="B8371" s="13" t="s">
        <v>9322</v>
      </c>
      <c r="C8371" s="14">
        <v>1</v>
      </c>
    </row>
    <row r="8372" ht="21.95" customHeight="1" spans="1:3">
      <c r="A8372" s="13">
        <v>408126</v>
      </c>
      <c r="B8372" s="13" t="s">
        <v>9323</v>
      </c>
      <c r="C8372" s="14">
        <v>1</v>
      </c>
    </row>
    <row r="8373" ht="21.95" customHeight="1" spans="1:3">
      <c r="A8373" s="13">
        <v>408127</v>
      </c>
      <c r="B8373" s="13" t="s">
        <v>9324</v>
      </c>
      <c r="C8373" s="14">
        <v>1</v>
      </c>
    </row>
    <row r="8374" ht="21.95" customHeight="1" spans="1:3">
      <c r="A8374" s="13">
        <v>408128</v>
      </c>
      <c r="B8374" s="13" t="s">
        <v>9325</v>
      </c>
      <c r="C8374" s="14">
        <v>1</v>
      </c>
    </row>
    <row r="8375" ht="21.95" customHeight="1" spans="1:3">
      <c r="A8375" s="13">
        <v>408130</v>
      </c>
      <c r="B8375" s="13" t="s">
        <v>9326</v>
      </c>
      <c r="C8375" s="14">
        <v>1</v>
      </c>
    </row>
    <row r="8376" ht="21.95" customHeight="1" spans="1:3">
      <c r="A8376" s="13">
        <v>408131</v>
      </c>
      <c r="B8376" s="13" t="s">
        <v>9327</v>
      </c>
      <c r="C8376" s="14">
        <v>1</v>
      </c>
    </row>
    <row r="8377" ht="21.95" customHeight="1" spans="1:3">
      <c r="A8377" s="13">
        <v>408132</v>
      </c>
      <c r="B8377" s="13" t="s">
        <v>9328</v>
      </c>
      <c r="C8377" s="14">
        <v>1</v>
      </c>
    </row>
    <row r="8378" ht="21.95" customHeight="1" spans="1:3">
      <c r="A8378" s="13">
        <v>408133</v>
      </c>
      <c r="B8378" s="13" t="s">
        <v>9329</v>
      </c>
      <c r="C8378" s="14">
        <v>1</v>
      </c>
    </row>
    <row r="8379" ht="21.95" customHeight="1" spans="1:3">
      <c r="A8379" s="13">
        <v>408134</v>
      </c>
      <c r="B8379" s="13" t="s">
        <v>9330</v>
      </c>
      <c r="C8379" s="14">
        <v>1</v>
      </c>
    </row>
    <row r="8380" ht="21.95" customHeight="1" spans="1:3">
      <c r="A8380" s="13">
        <v>408135</v>
      </c>
      <c r="B8380" s="13" t="s">
        <v>9331</v>
      </c>
      <c r="C8380" s="14">
        <v>1</v>
      </c>
    </row>
    <row r="8381" ht="21.95" customHeight="1" spans="1:3">
      <c r="A8381" s="13">
        <v>408136</v>
      </c>
      <c r="B8381" s="13" t="s">
        <v>9332</v>
      </c>
      <c r="C8381" s="14">
        <v>1</v>
      </c>
    </row>
    <row r="8382" ht="21.95" customHeight="1" spans="1:3">
      <c r="A8382" s="13">
        <v>408137</v>
      </c>
      <c r="B8382" s="13" t="s">
        <v>9333</v>
      </c>
      <c r="C8382" s="14">
        <v>1</v>
      </c>
    </row>
    <row r="8383" ht="21.95" customHeight="1" spans="1:3">
      <c r="A8383" s="13">
        <v>408138</v>
      </c>
      <c r="B8383" s="13" t="s">
        <v>9334</v>
      </c>
      <c r="C8383" s="14">
        <v>1</v>
      </c>
    </row>
    <row r="8384" ht="21.95" customHeight="1" spans="1:3">
      <c r="A8384" s="13">
        <v>408139</v>
      </c>
      <c r="B8384" s="13" t="s">
        <v>9335</v>
      </c>
      <c r="C8384" s="14">
        <v>1</v>
      </c>
    </row>
    <row r="8385" ht="21.95" customHeight="1" spans="1:3">
      <c r="A8385" s="13">
        <v>408140</v>
      </c>
      <c r="B8385" s="13" t="s">
        <v>9336</v>
      </c>
      <c r="C8385" s="14">
        <v>1</v>
      </c>
    </row>
    <row r="8386" ht="21.95" customHeight="1" spans="1:3">
      <c r="A8386" s="13">
        <v>408141</v>
      </c>
      <c r="B8386" s="13" t="s">
        <v>9337</v>
      </c>
      <c r="C8386" s="14">
        <v>1</v>
      </c>
    </row>
    <row r="8387" ht="21.95" customHeight="1" spans="1:3">
      <c r="A8387" s="13">
        <v>408142</v>
      </c>
      <c r="B8387" s="13" t="s">
        <v>9338</v>
      </c>
      <c r="C8387" s="14">
        <v>1</v>
      </c>
    </row>
    <row r="8388" ht="21.95" customHeight="1" spans="1:3">
      <c r="A8388" s="13">
        <v>408143</v>
      </c>
      <c r="B8388" s="13" t="s">
        <v>9339</v>
      </c>
      <c r="C8388" s="14">
        <v>1</v>
      </c>
    </row>
    <row r="8389" ht="21.95" customHeight="1" spans="1:3">
      <c r="A8389" s="13">
        <v>408144</v>
      </c>
      <c r="B8389" s="13" t="s">
        <v>9340</v>
      </c>
      <c r="C8389" s="14">
        <v>1</v>
      </c>
    </row>
    <row r="8390" ht="21.95" customHeight="1" spans="1:3">
      <c r="A8390" s="13">
        <v>408145</v>
      </c>
      <c r="B8390" s="13" t="s">
        <v>9341</v>
      </c>
      <c r="C8390" s="14">
        <v>1</v>
      </c>
    </row>
    <row r="8391" ht="21.95" customHeight="1" spans="1:3">
      <c r="A8391" s="13">
        <v>408146</v>
      </c>
      <c r="B8391" s="13" t="s">
        <v>9342</v>
      </c>
      <c r="C8391" s="14">
        <v>1</v>
      </c>
    </row>
    <row r="8392" ht="21.95" customHeight="1" spans="1:3">
      <c r="A8392" s="13">
        <v>408147</v>
      </c>
      <c r="B8392" s="13" t="s">
        <v>9343</v>
      </c>
      <c r="C8392" s="14">
        <v>1</v>
      </c>
    </row>
    <row r="8393" ht="21.95" customHeight="1" spans="1:3">
      <c r="A8393" s="13">
        <v>408148</v>
      </c>
      <c r="B8393" s="13" t="s">
        <v>9344</v>
      </c>
      <c r="C8393" s="14">
        <v>1</v>
      </c>
    </row>
    <row r="8394" ht="21.95" customHeight="1" spans="1:3">
      <c r="A8394" s="13">
        <v>408149</v>
      </c>
      <c r="B8394" s="13" t="s">
        <v>9345</v>
      </c>
      <c r="C8394" s="14">
        <v>1</v>
      </c>
    </row>
    <row r="8395" ht="21.95" customHeight="1" spans="1:3">
      <c r="A8395" s="13">
        <v>408150</v>
      </c>
      <c r="B8395" s="13" t="s">
        <v>9346</v>
      </c>
      <c r="C8395" s="14">
        <v>1</v>
      </c>
    </row>
    <row r="8396" ht="21.95" customHeight="1" spans="1:3">
      <c r="A8396" s="13">
        <v>408151</v>
      </c>
      <c r="B8396" s="13" t="s">
        <v>9347</v>
      </c>
      <c r="C8396" s="14">
        <v>1</v>
      </c>
    </row>
    <row r="8397" ht="21.95" customHeight="1" spans="1:3">
      <c r="A8397" s="13">
        <v>408152</v>
      </c>
      <c r="B8397" s="13" t="s">
        <v>9348</v>
      </c>
      <c r="C8397" s="14">
        <v>1</v>
      </c>
    </row>
    <row r="8398" ht="21.95" customHeight="1" spans="1:3">
      <c r="A8398" s="13">
        <v>408153</v>
      </c>
      <c r="B8398" s="13" t="s">
        <v>9349</v>
      </c>
      <c r="C8398" s="14">
        <v>1</v>
      </c>
    </row>
    <row r="8399" ht="21.95" customHeight="1" spans="1:3">
      <c r="A8399" s="13">
        <v>408154</v>
      </c>
      <c r="B8399" s="13" t="s">
        <v>9350</v>
      </c>
      <c r="C8399" s="14">
        <v>1</v>
      </c>
    </row>
    <row r="8400" ht="21.95" customHeight="1" spans="1:3">
      <c r="A8400" s="13">
        <v>408155</v>
      </c>
      <c r="B8400" s="13" t="s">
        <v>9351</v>
      </c>
      <c r="C8400" s="14">
        <v>1</v>
      </c>
    </row>
    <row r="8401" ht="21.95" customHeight="1" spans="1:3">
      <c r="A8401" s="13">
        <v>408156</v>
      </c>
      <c r="B8401" s="13" t="s">
        <v>9352</v>
      </c>
      <c r="C8401" s="14">
        <v>1</v>
      </c>
    </row>
    <row r="8402" ht="21.95" customHeight="1" spans="1:3">
      <c r="A8402" s="13">
        <v>408157</v>
      </c>
      <c r="B8402" s="13" t="s">
        <v>9353</v>
      </c>
      <c r="C8402" s="14">
        <v>1</v>
      </c>
    </row>
    <row r="8403" ht="21.95" customHeight="1" spans="1:3">
      <c r="A8403" s="13">
        <v>408158</v>
      </c>
      <c r="B8403" s="13" t="s">
        <v>9354</v>
      </c>
      <c r="C8403" s="14">
        <v>1</v>
      </c>
    </row>
    <row r="8404" ht="21.95" customHeight="1" spans="1:3">
      <c r="A8404" s="13">
        <v>408159</v>
      </c>
      <c r="B8404" s="13" t="s">
        <v>9355</v>
      </c>
      <c r="C8404" s="14">
        <v>1</v>
      </c>
    </row>
    <row r="8405" ht="21.95" customHeight="1" spans="1:3">
      <c r="A8405" s="13">
        <v>408160</v>
      </c>
      <c r="B8405" s="13" t="s">
        <v>9356</v>
      </c>
      <c r="C8405" s="14">
        <v>1</v>
      </c>
    </row>
    <row r="8406" ht="21.95" customHeight="1" spans="1:3">
      <c r="A8406" s="13">
        <v>408161</v>
      </c>
      <c r="B8406" s="13" t="s">
        <v>9357</v>
      </c>
      <c r="C8406" s="14">
        <v>1</v>
      </c>
    </row>
    <row r="8407" ht="21.95" customHeight="1" spans="1:3">
      <c r="A8407" s="13">
        <v>408162</v>
      </c>
      <c r="B8407" s="13" t="s">
        <v>9358</v>
      </c>
      <c r="C8407" s="14">
        <v>1</v>
      </c>
    </row>
    <row r="8408" ht="21.95" customHeight="1" spans="1:3">
      <c r="A8408" s="13">
        <v>408163</v>
      </c>
      <c r="B8408" s="13" t="s">
        <v>9359</v>
      </c>
      <c r="C8408" s="14">
        <v>1</v>
      </c>
    </row>
    <row r="8409" ht="21.95" customHeight="1" spans="1:3">
      <c r="A8409" s="13">
        <v>408164</v>
      </c>
      <c r="B8409" s="13" t="s">
        <v>9360</v>
      </c>
      <c r="C8409" s="14">
        <v>1</v>
      </c>
    </row>
    <row r="8410" ht="21.95" customHeight="1" spans="1:3">
      <c r="A8410" s="13">
        <v>408165</v>
      </c>
      <c r="B8410" s="13" t="s">
        <v>9361</v>
      </c>
      <c r="C8410" s="14">
        <v>1</v>
      </c>
    </row>
    <row r="8411" ht="21.95" customHeight="1" spans="1:3">
      <c r="A8411" s="13">
        <v>408166</v>
      </c>
      <c r="B8411" s="13" t="s">
        <v>9362</v>
      </c>
      <c r="C8411" s="14">
        <v>1</v>
      </c>
    </row>
    <row r="8412" ht="21.95" customHeight="1" spans="1:3">
      <c r="A8412" s="13">
        <v>408167</v>
      </c>
      <c r="B8412" s="13" t="s">
        <v>9363</v>
      </c>
      <c r="C8412" s="14">
        <v>1</v>
      </c>
    </row>
    <row r="8413" ht="21.95" customHeight="1" spans="1:3">
      <c r="A8413" s="13">
        <v>408168</v>
      </c>
      <c r="B8413" s="13" t="s">
        <v>9364</v>
      </c>
      <c r="C8413" s="14">
        <v>1</v>
      </c>
    </row>
    <row r="8414" ht="21.95" customHeight="1" spans="1:3">
      <c r="A8414" s="13">
        <v>408169</v>
      </c>
      <c r="B8414" s="13" t="s">
        <v>9365</v>
      </c>
      <c r="C8414" s="14">
        <v>1</v>
      </c>
    </row>
    <row r="8415" ht="21.95" customHeight="1" spans="1:3">
      <c r="A8415" s="13">
        <v>408170</v>
      </c>
      <c r="B8415" s="13" t="s">
        <v>9366</v>
      </c>
      <c r="C8415" s="14">
        <v>1</v>
      </c>
    </row>
    <row r="8416" ht="21.95" customHeight="1" spans="1:3">
      <c r="A8416" s="13">
        <v>408171</v>
      </c>
      <c r="B8416" s="13" t="s">
        <v>9367</v>
      </c>
      <c r="C8416" s="14">
        <v>1</v>
      </c>
    </row>
    <row r="8417" ht="21.95" customHeight="1" spans="1:3">
      <c r="A8417" s="13">
        <v>408172</v>
      </c>
      <c r="B8417" s="13" t="s">
        <v>9368</v>
      </c>
      <c r="C8417" s="14">
        <v>1</v>
      </c>
    </row>
    <row r="8418" ht="21.95" customHeight="1" spans="1:3">
      <c r="A8418" s="13">
        <v>408173</v>
      </c>
      <c r="B8418" s="13" t="s">
        <v>9369</v>
      </c>
      <c r="C8418" s="14">
        <v>1</v>
      </c>
    </row>
    <row r="8419" ht="21.95" customHeight="1" spans="1:3">
      <c r="A8419" s="13">
        <v>408174</v>
      </c>
      <c r="B8419" s="13" t="s">
        <v>9370</v>
      </c>
      <c r="C8419" s="14">
        <v>1</v>
      </c>
    </row>
    <row r="8420" ht="21.95" customHeight="1" spans="1:3">
      <c r="A8420" s="13">
        <v>408175</v>
      </c>
      <c r="B8420" s="13" t="s">
        <v>9371</v>
      </c>
      <c r="C8420" s="14">
        <v>1</v>
      </c>
    </row>
    <row r="8421" ht="21.95" customHeight="1" spans="1:3">
      <c r="A8421" s="13">
        <v>408176</v>
      </c>
      <c r="B8421" s="13" t="s">
        <v>9372</v>
      </c>
      <c r="C8421" s="14">
        <v>1</v>
      </c>
    </row>
    <row r="8422" ht="21.95" customHeight="1" spans="1:3">
      <c r="A8422" s="13">
        <v>408177</v>
      </c>
      <c r="B8422" s="13" t="s">
        <v>9373</v>
      </c>
      <c r="C8422" s="14">
        <v>1</v>
      </c>
    </row>
    <row r="8423" ht="21.95" customHeight="1" spans="1:3">
      <c r="A8423" s="13">
        <v>408178</v>
      </c>
      <c r="B8423" s="13" t="s">
        <v>9374</v>
      </c>
      <c r="C8423" s="14">
        <v>1</v>
      </c>
    </row>
    <row r="8424" ht="21.95" customHeight="1" spans="1:3">
      <c r="A8424" s="13">
        <v>408179</v>
      </c>
      <c r="B8424" s="13" t="s">
        <v>9375</v>
      </c>
      <c r="C8424" s="14">
        <v>1</v>
      </c>
    </row>
    <row r="8425" ht="21.95" customHeight="1" spans="1:3">
      <c r="A8425" s="13">
        <v>408180</v>
      </c>
      <c r="B8425" s="13" t="s">
        <v>9376</v>
      </c>
      <c r="C8425" s="14">
        <v>1</v>
      </c>
    </row>
    <row r="8426" ht="21.95" customHeight="1" spans="1:3">
      <c r="A8426" s="13">
        <v>408181</v>
      </c>
      <c r="B8426" s="13" t="s">
        <v>9377</v>
      </c>
      <c r="C8426" s="14">
        <v>1</v>
      </c>
    </row>
    <row r="8427" ht="21.95" customHeight="1" spans="1:3">
      <c r="A8427" s="13">
        <v>408182</v>
      </c>
      <c r="B8427" s="13" t="s">
        <v>9378</v>
      </c>
      <c r="C8427" s="14">
        <v>1</v>
      </c>
    </row>
    <row r="8428" ht="21.95" customHeight="1" spans="1:3">
      <c r="A8428" s="13">
        <v>408183</v>
      </c>
      <c r="B8428" s="13" t="s">
        <v>9379</v>
      </c>
      <c r="C8428" s="14">
        <v>1</v>
      </c>
    </row>
    <row r="8429" ht="21.95" customHeight="1" spans="1:3">
      <c r="A8429" s="13">
        <v>408184</v>
      </c>
      <c r="B8429" s="13" t="s">
        <v>9380</v>
      </c>
      <c r="C8429" s="14">
        <v>1</v>
      </c>
    </row>
    <row r="8430" ht="21.95" customHeight="1" spans="1:3">
      <c r="A8430" s="13">
        <v>408185</v>
      </c>
      <c r="B8430" s="13" t="s">
        <v>9381</v>
      </c>
      <c r="C8430" s="14">
        <v>1</v>
      </c>
    </row>
    <row r="8431" ht="21.95" customHeight="1" spans="1:3">
      <c r="A8431" s="13">
        <v>408186</v>
      </c>
      <c r="B8431" s="13" t="s">
        <v>9382</v>
      </c>
      <c r="C8431" s="14">
        <v>1</v>
      </c>
    </row>
    <row r="8432" ht="21.95" customHeight="1" spans="1:3">
      <c r="A8432" s="13">
        <v>408187</v>
      </c>
      <c r="B8432" s="13" t="s">
        <v>9383</v>
      </c>
      <c r="C8432" s="14">
        <v>1</v>
      </c>
    </row>
    <row r="8433" ht="21.95" customHeight="1" spans="1:3">
      <c r="A8433" s="13">
        <v>408188</v>
      </c>
      <c r="B8433" s="13" t="s">
        <v>9384</v>
      </c>
      <c r="C8433" s="14">
        <v>1</v>
      </c>
    </row>
    <row r="8434" ht="21.95" customHeight="1" spans="1:3">
      <c r="A8434" s="13">
        <v>408189</v>
      </c>
      <c r="B8434" s="13" t="s">
        <v>9385</v>
      </c>
      <c r="C8434" s="14">
        <v>1</v>
      </c>
    </row>
    <row r="8435" ht="21.95" customHeight="1" spans="1:3">
      <c r="A8435" s="13">
        <v>408190</v>
      </c>
      <c r="B8435" s="13" t="s">
        <v>9386</v>
      </c>
      <c r="C8435" s="14">
        <v>1</v>
      </c>
    </row>
    <row r="8436" ht="21.95" customHeight="1" spans="1:3">
      <c r="A8436" s="13">
        <v>408191</v>
      </c>
      <c r="B8436" s="13" t="s">
        <v>9387</v>
      </c>
      <c r="C8436" s="14">
        <v>1</v>
      </c>
    </row>
    <row r="8437" ht="21.95" customHeight="1" spans="1:3">
      <c r="A8437" s="13">
        <v>408192</v>
      </c>
      <c r="B8437" s="13" t="s">
        <v>9388</v>
      </c>
      <c r="C8437" s="14">
        <v>1</v>
      </c>
    </row>
    <row r="8438" ht="21.95" customHeight="1" spans="1:3">
      <c r="A8438" s="13">
        <v>408193</v>
      </c>
      <c r="B8438" s="13" t="s">
        <v>9389</v>
      </c>
      <c r="C8438" s="14">
        <v>1</v>
      </c>
    </row>
    <row r="8439" ht="21.95" customHeight="1" spans="1:3">
      <c r="A8439" s="13">
        <v>408194</v>
      </c>
      <c r="B8439" s="13" t="s">
        <v>9390</v>
      </c>
      <c r="C8439" s="14">
        <v>1</v>
      </c>
    </row>
    <row r="8440" ht="21.95" customHeight="1" spans="1:3">
      <c r="A8440" s="13">
        <v>408195</v>
      </c>
      <c r="B8440" s="13" t="s">
        <v>9391</v>
      </c>
      <c r="C8440" s="14">
        <v>1</v>
      </c>
    </row>
    <row r="8441" ht="21.95" customHeight="1" spans="1:3">
      <c r="A8441" s="13">
        <v>408196</v>
      </c>
      <c r="B8441" s="13" t="s">
        <v>9392</v>
      </c>
      <c r="C8441" s="14">
        <v>1</v>
      </c>
    </row>
    <row r="8442" ht="21.95" customHeight="1" spans="1:3">
      <c r="A8442" s="13">
        <v>408197</v>
      </c>
      <c r="B8442" s="13" t="s">
        <v>9393</v>
      </c>
      <c r="C8442" s="14">
        <v>1</v>
      </c>
    </row>
    <row r="8443" ht="21.95" customHeight="1" spans="1:3">
      <c r="A8443" s="13">
        <v>408202</v>
      </c>
      <c r="B8443" s="13" t="s">
        <v>9394</v>
      </c>
      <c r="C8443" s="14">
        <v>1</v>
      </c>
    </row>
    <row r="8444" ht="21.95" customHeight="1" spans="1:3">
      <c r="A8444" s="13">
        <v>408203</v>
      </c>
      <c r="B8444" s="13" t="s">
        <v>9395</v>
      </c>
      <c r="C8444" s="14">
        <v>1</v>
      </c>
    </row>
    <row r="8445" ht="21.95" customHeight="1" spans="1:3">
      <c r="A8445" s="13">
        <v>408204</v>
      </c>
      <c r="B8445" s="13" t="s">
        <v>9396</v>
      </c>
      <c r="C8445" s="14">
        <v>1</v>
      </c>
    </row>
    <row r="8446" ht="21.95" customHeight="1" spans="1:3">
      <c r="A8446" s="13">
        <v>408205</v>
      </c>
      <c r="B8446" s="13" t="s">
        <v>9397</v>
      </c>
      <c r="C8446" s="14">
        <v>1</v>
      </c>
    </row>
    <row r="8447" ht="21.95" customHeight="1" spans="1:3">
      <c r="A8447" s="13">
        <v>408206</v>
      </c>
      <c r="B8447" s="13" t="s">
        <v>9398</v>
      </c>
      <c r="C8447" s="14">
        <v>1</v>
      </c>
    </row>
    <row r="8448" ht="21.95" customHeight="1" spans="1:3">
      <c r="A8448" s="13">
        <v>408207</v>
      </c>
      <c r="B8448" s="13" t="s">
        <v>9399</v>
      </c>
      <c r="C8448" s="14">
        <v>1</v>
      </c>
    </row>
    <row r="8449" ht="21.95" customHeight="1" spans="1:3">
      <c r="A8449" s="13">
        <v>408208</v>
      </c>
      <c r="B8449" s="13" t="s">
        <v>9400</v>
      </c>
      <c r="C8449" s="14">
        <v>1</v>
      </c>
    </row>
    <row r="8450" ht="21.95" customHeight="1" spans="1:3">
      <c r="A8450" s="13">
        <v>408209</v>
      </c>
      <c r="B8450" s="13" t="s">
        <v>9401</v>
      </c>
      <c r="C8450" s="14">
        <v>1</v>
      </c>
    </row>
    <row r="8451" ht="21.95" customHeight="1" spans="1:3">
      <c r="A8451" s="13">
        <v>408210</v>
      </c>
      <c r="B8451" s="13" t="s">
        <v>9402</v>
      </c>
      <c r="C8451" s="14">
        <v>1</v>
      </c>
    </row>
    <row r="8452" ht="21.95" customHeight="1" spans="1:3">
      <c r="A8452" s="13">
        <v>408211</v>
      </c>
      <c r="B8452" s="13" t="s">
        <v>9403</v>
      </c>
      <c r="C8452" s="14">
        <v>1</v>
      </c>
    </row>
    <row r="8453" ht="21.95" customHeight="1" spans="1:3">
      <c r="A8453" s="13">
        <v>408212</v>
      </c>
      <c r="B8453" s="13" t="s">
        <v>9404</v>
      </c>
      <c r="C8453" s="14">
        <v>1</v>
      </c>
    </row>
    <row r="8454" ht="21.95" customHeight="1" spans="1:3">
      <c r="A8454" s="13">
        <v>408213</v>
      </c>
      <c r="B8454" s="13" t="s">
        <v>9405</v>
      </c>
      <c r="C8454" s="14">
        <v>1</v>
      </c>
    </row>
    <row r="8455" ht="21.95" customHeight="1" spans="1:3">
      <c r="A8455" s="13">
        <v>408214</v>
      </c>
      <c r="B8455" s="13" t="s">
        <v>9406</v>
      </c>
      <c r="C8455" s="14">
        <v>1</v>
      </c>
    </row>
    <row r="8456" ht="21.95" customHeight="1" spans="1:3">
      <c r="A8456" s="13">
        <v>408215</v>
      </c>
      <c r="B8456" s="13" t="s">
        <v>9407</v>
      </c>
      <c r="C8456" s="14">
        <v>1</v>
      </c>
    </row>
    <row r="8457" ht="21.95" customHeight="1" spans="1:3">
      <c r="A8457" s="13">
        <v>408216</v>
      </c>
      <c r="B8457" s="13" t="s">
        <v>9408</v>
      </c>
      <c r="C8457" s="14">
        <v>230.8</v>
      </c>
    </row>
    <row r="8458" ht="21.95" customHeight="1" spans="1:3">
      <c r="A8458" s="13">
        <v>408217</v>
      </c>
      <c r="B8458" s="13" t="s">
        <v>9409</v>
      </c>
      <c r="C8458" s="14">
        <v>290.8</v>
      </c>
    </row>
    <row r="8459" ht="21.95" customHeight="1" spans="1:3">
      <c r="A8459" s="13">
        <v>408218</v>
      </c>
      <c r="B8459" s="13" t="s">
        <v>9410</v>
      </c>
      <c r="C8459" s="14">
        <v>319.6</v>
      </c>
    </row>
    <row r="8460" ht="21.95" customHeight="1" spans="1:3">
      <c r="A8460" s="13">
        <v>408219</v>
      </c>
      <c r="B8460" s="13" t="s">
        <v>9411</v>
      </c>
      <c r="C8460" s="14">
        <v>404</v>
      </c>
    </row>
    <row r="8461" ht="21.95" customHeight="1" spans="1:3">
      <c r="A8461" s="13">
        <v>408221</v>
      </c>
      <c r="B8461" s="13" t="s">
        <v>9412</v>
      </c>
      <c r="C8461" s="14">
        <v>1</v>
      </c>
    </row>
    <row r="8462" ht="21.95" customHeight="1" spans="1:3">
      <c r="A8462" s="13">
        <v>408222</v>
      </c>
      <c r="B8462" s="13" t="s">
        <v>9413</v>
      </c>
      <c r="C8462" s="14">
        <v>1</v>
      </c>
    </row>
    <row r="8463" ht="21.95" customHeight="1" spans="1:3">
      <c r="A8463" s="13">
        <v>408223</v>
      </c>
      <c r="B8463" s="13" t="s">
        <v>9414</v>
      </c>
      <c r="C8463" s="14">
        <v>1</v>
      </c>
    </row>
    <row r="8464" ht="21.95" customHeight="1" spans="1:3">
      <c r="A8464" s="13">
        <v>408224</v>
      </c>
      <c r="B8464" s="13" t="s">
        <v>9415</v>
      </c>
      <c r="C8464" s="14">
        <v>1</v>
      </c>
    </row>
    <row r="8465" ht="21.95" customHeight="1" spans="1:3">
      <c r="A8465" s="13">
        <v>408225</v>
      </c>
      <c r="B8465" s="13" t="s">
        <v>9416</v>
      </c>
      <c r="C8465" s="14">
        <v>1</v>
      </c>
    </row>
    <row r="8466" ht="21.95" customHeight="1" spans="1:3">
      <c r="A8466" s="13">
        <v>408226</v>
      </c>
      <c r="B8466" s="13" t="s">
        <v>9417</v>
      </c>
      <c r="C8466" s="14">
        <v>1</v>
      </c>
    </row>
    <row r="8467" ht="21.95" customHeight="1" spans="1:3">
      <c r="A8467" s="13">
        <v>408227</v>
      </c>
      <c r="B8467" s="13" t="s">
        <v>9418</v>
      </c>
      <c r="C8467" s="14">
        <v>1</v>
      </c>
    </row>
    <row r="8468" ht="21.95" customHeight="1" spans="1:3">
      <c r="A8468" s="13">
        <v>408228</v>
      </c>
      <c r="B8468" s="13" t="s">
        <v>9419</v>
      </c>
      <c r="C8468" s="14">
        <v>1</v>
      </c>
    </row>
    <row r="8469" ht="21.95" customHeight="1" spans="1:3">
      <c r="A8469" s="13">
        <v>408229</v>
      </c>
      <c r="B8469" s="13" t="s">
        <v>9420</v>
      </c>
      <c r="C8469" s="14">
        <v>1</v>
      </c>
    </row>
    <row r="8470" ht="21.95" customHeight="1" spans="1:3">
      <c r="A8470" s="13">
        <v>408230</v>
      </c>
      <c r="B8470" s="13" t="s">
        <v>9421</v>
      </c>
      <c r="C8470" s="14">
        <v>1</v>
      </c>
    </row>
    <row r="8471" ht="21.95" customHeight="1" spans="1:3">
      <c r="A8471" s="13">
        <v>408231</v>
      </c>
      <c r="B8471" s="13" t="s">
        <v>9422</v>
      </c>
      <c r="C8471" s="14">
        <v>1</v>
      </c>
    </row>
    <row r="8472" ht="21.95" customHeight="1" spans="1:3">
      <c r="A8472" s="13">
        <v>408232</v>
      </c>
      <c r="B8472" s="13" t="s">
        <v>9423</v>
      </c>
      <c r="C8472" s="14">
        <v>1</v>
      </c>
    </row>
    <row r="8473" ht="21.95" customHeight="1" spans="1:3">
      <c r="A8473" s="13">
        <v>408233</v>
      </c>
      <c r="B8473" s="13" t="s">
        <v>9424</v>
      </c>
      <c r="C8473" s="14">
        <v>1</v>
      </c>
    </row>
    <row r="8474" ht="21.95" customHeight="1" spans="1:3">
      <c r="A8474" s="13">
        <v>408234</v>
      </c>
      <c r="B8474" s="13" t="s">
        <v>9425</v>
      </c>
      <c r="C8474" s="14">
        <v>1</v>
      </c>
    </row>
    <row r="8475" ht="21.95" customHeight="1" spans="1:3">
      <c r="A8475" s="13">
        <v>408235</v>
      </c>
      <c r="B8475" s="13" t="s">
        <v>9426</v>
      </c>
      <c r="C8475" s="14">
        <v>1</v>
      </c>
    </row>
    <row r="8476" ht="21.95" customHeight="1" spans="1:3">
      <c r="A8476" s="13">
        <v>408236</v>
      </c>
      <c r="B8476" s="13" t="s">
        <v>9427</v>
      </c>
      <c r="C8476" s="14">
        <v>1</v>
      </c>
    </row>
    <row r="8477" ht="21.95" customHeight="1" spans="1:3">
      <c r="A8477" s="13">
        <v>408237</v>
      </c>
      <c r="B8477" s="13" t="s">
        <v>9428</v>
      </c>
      <c r="C8477" s="14">
        <v>1</v>
      </c>
    </row>
    <row r="8478" ht="21.95" customHeight="1" spans="1:3">
      <c r="A8478" s="13">
        <v>408238</v>
      </c>
      <c r="B8478" s="13" t="s">
        <v>9429</v>
      </c>
      <c r="C8478" s="14">
        <v>1</v>
      </c>
    </row>
    <row r="8479" ht="21.95" customHeight="1" spans="1:3">
      <c r="A8479" s="13">
        <v>408239</v>
      </c>
      <c r="B8479" s="13" t="s">
        <v>9430</v>
      </c>
      <c r="C8479" s="14">
        <v>1</v>
      </c>
    </row>
    <row r="8480" ht="21.95" customHeight="1" spans="1:3">
      <c r="A8480" s="13">
        <v>408240</v>
      </c>
      <c r="B8480" s="13" t="s">
        <v>9431</v>
      </c>
      <c r="C8480" s="14">
        <v>1</v>
      </c>
    </row>
    <row r="8481" ht="21.95" customHeight="1" spans="1:3">
      <c r="A8481" s="13">
        <v>408241</v>
      </c>
      <c r="B8481" s="13" t="s">
        <v>9432</v>
      </c>
      <c r="C8481" s="14">
        <v>1</v>
      </c>
    </row>
    <row r="8482" ht="21.95" customHeight="1" spans="1:3">
      <c r="A8482" s="13">
        <v>408242</v>
      </c>
      <c r="B8482" s="13" t="s">
        <v>9433</v>
      </c>
      <c r="C8482" s="14">
        <v>1</v>
      </c>
    </row>
    <row r="8483" ht="21.95" customHeight="1" spans="1:3">
      <c r="A8483" s="13">
        <v>408243</v>
      </c>
      <c r="B8483" s="13" t="s">
        <v>9434</v>
      </c>
      <c r="C8483" s="14">
        <v>1</v>
      </c>
    </row>
    <row r="8484" ht="21.95" customHeight="1" spans="1:3">
      <c r="A8484" s="13">
        <v>408244</v>
      </c>
      <c r="B8484" s="13" t="s">
        <v>9435</v>
      </c>
      <c r="C8484" s="14">
        <v>1</v>
      </c>
    </row>
    <row r="8485" ht="21.95" customHeight="1" spans="1:3">
      <c r="A8485" s="13">
        <v>408245</v>
      </c>
      <c r="B8485" s="13" t="s">
        <v>9436</v>
      </c>
      <c r="C8485" s="14">
        <v>1</v>
      </c>
    </row>
    <row r="8486" ht="21.95" customHeight="1" spans="1:3">
      <c r="A8486" s="13">
        <v>408246</v>
      </c>
      <c r="B8486" s="13" t="s">
        <v>9437</v>
      </c>
      <c r="C8486" s="14">
        <v>1</v>
      </c>
    </row>
    <row r="8487" ht="21.95" customHeight="1" spans="1:3">
      <c r="A8487" s="13">
        <v>408247</v>
      </c>
      <c r="B8487" s="13" t="s">
        <v>9438</v>
      </c>
      <c r="C8487" s="14">
        <v>1</v>
      </c>
    </row>
    <row r="8488" ht="21.95" customHeight="1" spans="1:3">
      <c r="A8488" s="13">
        <v>408248</v>
      </c>
      <c r="B8488" s="13" t="s">
        <v>9439</v>
      </c>
      <c r="C8488" s="14">
        <v>1</v>
      </c>
    </row>
    <row r="8489" ht="21.95" customHeight="1" spans="1:3">
      <c r="A8489" s="13">
        <v>408249</v>
      </c>
      <c r="B8489" s="13" t="s">
        <v>9440</v>
      </c>
      <c r="C8489" s="14">
        <v>1</v>
      </c>
    </row>
    <row r="8490" ht="21.95" customHeight="1" spans="1:3">
      <c r="A8490" s="13">
        <v>408250</v>
      </c>
      <c r="B8490" s="13" t="s">
        <v>9441</v>
      </c>
      <c r="C8490" s="14">
        <v>1</v>
      </c>
    </row>
    <row r="8491" ht="21.95" customHeight="1" spans="1:3">
      <c r="A8491" s="13">
        <v>408251</v>
      </c>
      <c r="B8491" s="13" t="s">
        <v>9442</v>
      </c>
      <c r="C8491" s="14">
        <v>1</v>
      </c>
    </row>
    <row r="8492" ht="21.95" customHeight="1" spans="1:3">
      <c r="A8492" s="13">
        <v>408252</v>
      </c>
      <c r="B8492" s="13" t="s">
        <v>9443</v>
      </c>
      <c r="C8492" s="14">
        <v>1</v>
      </c>
    </row>
    <row r="8493" ht="21.95" customHeight="1" spans="1:3">
      <c r="A8493" s="13">
        <v>408253</v>
      </c>
      <c r="B8493" s="13" t="s">
        <v>9444</v>
      </c>
      <c r="C8493" s="14">
        <v>1</v>
      </c>
    </row>
    <row r="8494" ht="21.95" customHeight="1" spans="1:3">
      <c r="A8494" s="13">
        <v>408254</v>
      </c>
      <c r="B8494" s="13" t="s">
        <v>9445</v>
      </c>
      <c r="C8494" s="14">
        <v>1</v>
      </c>
    </row>
    <row r="8495" ht="21.95" customHeight="1" spans="1:3">
      <c r="A8495" s="13">
        <v>408255</v>
      </c>
      <c r="B8495" s="13" t="s">
        <v>9446</v>
      </c>
      <c r="C8495" s="14">
        <v>1</v>
      </c>
    </row>
    <row r="8496" ht="21.95" customHeight="1" spans="1:3">
      <c r="A8496" s="13">
        <v>408257</v>
      </c>
      <c r="B8496" s="13" t="s">
        <v>9447</v>
      </c>
      <c r="C8496" s="14">
        <v>1</v>
      </c>
    </row>
    <row r="8497" ht="21.95" customHeight="1" spans="1:3">
      <c r="A8497" s="13">
        <v>408259</v>
      </c>
      <c r="B8497" s="13" t="s">
        <v>9448</v>
      </c>
      <c r="C8497" s="14">
        <v>1</v>
      </c>
    </row>
    <row r="8498" ht="21.95" customHeight="1" spans="1:3">
      <c r="A8498" s="13">
        <v>408260</v>
      </c>
      <c r="B8498" s="13" t="s">
        <v>9449</v>
      </c>
      <c r="C8498" s="14">
        <v>1</v>
      </c>
    </row>
    <row r="8499" ht="21.95" customHeight="1" spans="1:3">
      <c r="A8499" s="13">
        <v>408261</v>
      </c>
      <c r="B8499" s="13" t="s">
        <v>9450</v>
      </c>
      <c r="C8499" s="14">
        <v>1</v>
      </c>
    </row>
    <row r="8500" ht="21.95" customHeight="1" spans="1:3">
      <c r="A8500" s="13">
        <v>408262</v>
      </c>
      <c r="B8500" s="13" t="s">
        <v>9451</v>
      </c>
      <c r="C8500" s="14">
        <v>1</v>
      </c>
    </row>
    <row r="8501" ht="21.95" customHeight="1" spans="1:3">
      <c r="A8501" s="13">
        <v>408263</v>
      </c>
      <c r="B8501" s="13" t="s">
        <v>9452</v>
      </c>
      <c r="C8501" s="14">
        <v>1</v>
      </c>
    </row>
    <row r="8502" ht="21.95" customHeight="1" spans="1:3">
      <c r="A8502" s="13">
        <v>408264</v>
      </c>
      <c r="B8502" s="13" t="s">
        <v>9453</v>
      </c>
      <c r="C8502" s="14">
        <v>1</v>
      </c>
    </row>
    <row r="8503" ht="21.95" customHeight="1" spans="1:3">
      <c r="A8503" s="13">
        <v>408274</v>
      </c>
      <c r="B8503" s="13" t="s">
        <v>9454</v>
      </c>
      <c r="C8503" s="14">
        <v>1</v>
      </c>
    </row>
    <row r="8504" ht="21.95" customHeight="1" spans="1:3">
      <c r="A8504" s="13">
        <v>408275</v>
      </c>
      <c r="B8504" s="13" t="s">
        <v>9455</v>
      </c>
      <c r="C8504" s="14">
        <v>1</v>
      </c>
    </row>
    <row r="8505" ht="21.95" customHeight="1" spans="1:3">
      <c r="A8505" s="13">
        <v>408276</v>
      </c>
      <c r="B8505" s="13" t="s">
        <v>9456</v>
      </c>
      <c r="C8505" s="14">
        <v>1</v>
      </c>
    </row>
    <row r="8506" ht="21.95" customHeight="1" spans="1:3">
      <c r="A8506" s="13">
        <v>408277</v>
      </c>
      <c r="B8506" s="13" t="s">
        <v>9457</v>
      </c>
      <c r="C8506" s="14">
        <v>1</v>
      </c>
    </row>
    <row r="8507" ht="21.95" customHeight="1" spans="1:3">
      <c r="A8507" s="13">
        <v>408278</v>
      </c>
      <c r="B8507" s="13" t="s">
        <v>9458</v>
      </c>
      <c r="C8507" s="14">
        <v>1</v>
      </c>
    </row>
    <row r="8508" ht="21.95" customHeight="1" spans="1:3">
      <c r="A8508" s="13">
        <v>408279</v>
      </c>
      <c r="B8508" s="13" t="s">
        <v>9459</v>
      </c>
      <c r="C8508" s="14">
        <v>1</v>
      </c>
    </row>
    <row r="8509" ht="21.95" customHeight="1" spans="1:3">
      <c r="A8509" s="13">
        <v>408280</v>
      </c>
      <c r="B8509" s="13" t="s">
        <v>9460</v>
      </c>
      <c r="C8509" s="14">
        <v>1</v>
      </c>
    </row>
    <row r="8510" ht="21.95" customHeight="1" spans="1:3">
      <c r="A8510" s="13">
        <v>408281</v>
      </c>
      <c r="B8510" s="13" t="s">
        <v>9461</v>
      </c>
      <c r="C8510" s="14">
        <v>1</v>
      </c>
    </row>
    <row r="8511" ht="21.95" customHeight="1" spans="1:3">
      <c r="A8511" s="13">
        <v>408282</v>
      </c>
      <c r="B8511" s="13" t="s">
        <v>9462</v>
      </c>
      <c r="C8511" s="14">
        <v>1</v>
      </c>
    </row>
    <row r="8512" ht="21.95" customHeight="1" spans="1:3">
      <c r="A8512" s="13">
        <v>408283</v>
      </c>
      <c r="B8512" s="13" t="s">
        <v>9463</v>
      </c>
      <c r="C8512" s="14">
        <v>1</v>
      </c>
    </row>
    <row r="8513" ht="21.95" customHeight="1" spans="1:3">
      <c r="A8513" s="13">
        <v>408284</v>
      </c>
      <c r="B8513" s="13" t="s">
        <v>9464</v>
      </c>
      <c r="C8513" s="14">
        <v>1</v>
      </c>
    </row>
    <row r="8514" ht="21.95" customHeight="1" spans="1:3">
      <c r="A8514" s="13">
        <v>408285</v>
      </c>
      <c r="B8514" s="13" t="s">
        <v>9465</v>
      </c>
      <c r="C8514" s="14">
        <v>1</v>
      </c>
    </row>
    <row r="8515" ht="21.95" customHeight="1" spans="1:3">
      <c r="A8515" s="13">
        <v>408286</v>
      </c>
      <c r="B8515" s="13" t="s">
        <v>9466</v>
      </c>
      <c r="C8515" s="14">
        <v>1</v>
      </c>
    </row>
    <row r="8516" ht="21.95" customHeight="1" spans="1:3">
      <c r="A8516" s="13">
        <v>408287</v>
      </c>
      <c r="B8516" s="13" t="s">
        <v>9467</v>
      </c>
      <c r="C8516" s="14">
        <v>1</v>
      </c>
    </row>
    <row r="8517" ht="21.95" customHeight="1" spans="1:3">
      <c r="A8517" s="13">
        <v>408288</v>
      </c>
      <c r="B8517" s="13" t="s">
        <v>9468</v>
      </c>
      <c r="C8517" s="14">
        <v>1</v>
      </c>
    </row>
    <row r="8518" ht="21.95" customHeight="1" spans="1:3">
      <c r="A8518" s="13">
        <v>408289</v>
      </c>
      <c r="B8518" s="13" t="s">
        <v>9469</v>
      </c>
      <c r="C8518" s="14">
        <v>1</v>
      </c>
    </row>
    <row r="8519" ht="21.95" customHeight="1" spans="1:3">
      <c r="A8519" s="13">
        <v>408290</v>
      </c>
      <c r="B8519" s="13" t="s">
        <v>9470</v>
      </c>
      <c r="C8519" s="14">
        <v>1</v>
      </c>
    </row>
    <row r="8520" ht="21.95" customHeight="1" spans="1:3">
      <c r="A8520" s="13">
        <v>408291</v>
      </c>
      <c r="B8520" s="13" t="s">
        <v>9471</v>
      </c>
      <c r="C8520" s="14">
        <v>1</v>
      </c>
    </row>
    <row r="8521" ht="21.95" customHeight="1" spans="1:3">
      <c r="A8521" s="13">
        <v>408292</v>
      </c>
      <c r="B8521" s="13" t="s">
        <v>9472</v>
      </c>
      <c r="C8521" s="14">
        <v>1</v>
      </c>
    </row>
    <row r="8522" ht="21.95" customHeight="1" spans="1:3">
      <c r="A8522" s="13">
        <v>408293</v>
      </c>
      <c r="B8522" s="13" t="s">
        <v>9473</v>
      </c>
      <c r="C8522" s="14">
        <v>1</v>
      </c>
    </row>
    <row r="8523" ht="21.95" customHeight="1" spans="1:3">
      <c r="A8523" s="13">
        <v>408294</v>
      </c>
      <c r="B8523" s="13" t="s">
        <v>9474</v>
      </c>
      <c r="C8523" s="14">
        <v>1</v>
      </c>
    </row>
    <row r="8524" ht="21.95" customHeight="1" spans="1:3">
      <c r="A8524" s="13">
        <v>408295</v>
      </c>
      <c r="B8524" s="13" t="s">
        <v>9475</v>
      </c>
      <c r="C8524" s="14">
        <v>1</v>
      </c>
    </row>
    <row r="8525" ht="21.95" customHeight="1" spans="1:3">
      <c r="A8525" s="13">
        <v>408296</v>
      </c>
      <c r="B8525" s="13" t="s">
        <v>9476</v>
      </c>
      <c r="C8525" s="14">
        <v>1</v>
      </c>
    </row>
    <row r="8526" ht="21.95" customHeight="1" spans="1:3">
      <c r="A8526" s="13">
        <v>408297</v>
      </c>
      <c r="B8526" s="13" t="s">
        <v>9477</v>
      </c>
      <c r="C8526" s="14">
        <v>1</v>
      </c>
    </row>
    <row r="8527" ht="21.95" customHeight="1" spans="1:3">
      <c r="A8527" s="13">
        <v>408298</v>
      </c>
      <c r="B8527" s="13" t="s">
        <v>9478</v>
      </c>
      <c r="C8527" s="14">
        <v>1</v>
      </c>
    </row>
    <row r="8528" ht="21.95" customHeight="1" spans="1:3">
      <c r="A8528" s="13">
        <v>408299</v>
      </c>
      <c r="B8528" s="13" t="s">
        <v>9479</v>
      </c>
      <c r="C8528" s="14">
        <v>1</v>
      </c>
    </row>
    <row r="8529" ht="21.95" customHeight="1" spans="1:3">
      <c r="A8529" s="13">
        <v>408300</v>
      </c>
      <c r="B8529" s="13" t="s">
        <v>9480</v>
      </c>
      <c r="C8529" s="14">
        <v>1</v>
      </c>
    </row>
    <row r="8530" ht="21.95" customHeight="1" spans="1:3">
      <c r="A8530" s="13">
        <v>408301</v>
      </c>
      <c r="B8530" s="13" t="s">
        <v>9481</v>
      </c>
      <c r="C8530" s="14">
        <v>1</v>
      </c>
    </row>
    <row r="8531" ht="21.95" customHeight="1" spans="1:3">
      <c r="A8531" s="13">
        <v>408302</v>
      </c>
      <c r="B8531" s="13" t="s">
        <v>9482</v>
      </c>
      <c r="C8531" s="14">
        <v>1</v>
      </c>
    </row>
    <row r="8532" ht="21.95" customHeight="1" spans="1:3">
      <c r="A8532" s="13">
        <v>408303</v>
      </c>
      <c r="B8532" s="13" t="s">
        <v>9483</v>
      </c>
      <c r="C8532" s="14">
        <v>1</v>
      </c>
    </row>
    <row r="8533" ht="21.95" customHeight="1" spans="1:3">
      <c r="A8533" s="13">
        <v>408304</v>
      </c>
      <c r="B8533" s="13" t="s">
        <v>9484</v>
      </c>
      <c r="C8533" s="14">
        <v>1</v>
      </c>
    </row>
    <row r="8534" ht="21.95" customHeight="1" spans="1:3">
      <c r="A8534" s="13">
        <v>408305</v>
      </c>
      <c r="B8534" s="13" t="s">
        <v>9485</v>
      </c>
      <c r="C8534" s="14">
        <v>1</v>
      </c>
    </row>
    <row r="8535" ht="21.95" customHeight="1" spans="1:3">
      <c r="A8535" s="13">
        <v>408306</v>
      </c>
      <c r="B8535" s="13" t="s">
        <v>9486</v>
      </c>
      <c r="C8535" s="14">
        <v>1</v>
      </c>
    </row>
    <row r="8536" ht="21.95" customHeight="1" spans="1:3">
      <c r="A8536" s="13">
        <v>408307</v>
      </c>
      <c r="B8536" s="13" t="s">
        <v>9487</v>
      </c>
      <c r="C8536" s="14">
        <v>1</v>
      </c>
    </row>
    <row r="8537" ht="21.95" customHeight="1" spans="1:3">
      <c r="A8537" s="13">
        <v>408309</v>
      </c>
      <c r="B8537" s="13" t="s">
        <v>9488</v>
      </c>
      <c r="C8537" s="14">
        <v>1</v>
      </c>
    </row>
    <row r="8538" ht="21.95" customHeight="1" spans="1:3">
      <c r="A8538" s="13" t="s">
        <v>9489</v>
      </c>
      <c r="B8538" s="13" t="s">
        <v>9490</v>
      </c>
      <c r="C8538" s="14">
        <v>426.23</v>
      </c>
    </row>
    <row r="8539" ht="21.95" customHeight="1" spans="1:3">
      <c r="A8539" s="13" t="s">
        <v>9491</v>
      </c>
      <c r="B8539" s="13" t="s">
        <v>9492</v>
      </c>
      <c r="C8539" s="14">
        <v>1</v>
      </c>
    </row>
    <row r="8540" ht="21.95" customHeight="1" spans="1:3">
      <c r="A8540" s="13" t="s">
        <v>9493</v>
      </c>
      <c r="B8540" s="13" t="s">
        <v>9494</v>
      </c>
      <c r="C8540" s="14">
        <v>426.23</v>
      </c>
    </row>
    <row r="8541" ht="21.95" customHeight="1" spans="1:3">
      <c r="A8541" s="13" t="s">
        <v>9495</v>
      </c>
      <c r="B8541" s="13" t="s">
        <v>9496</v>
      </c>
      <c r="C8541" s="14">
        <v>1</v>
      </c>
    </row>
    <row r="8542" ht="21.95" customHeight="1" spans="1:3">
      <c r="A8542" s="13" t="s">
        <v>9497</v>
      </c>
      <c r="B8542" s="13" t="s">
        <v>9498</v>
      </c>
      <c r="C8542" s="14">
        <v>1</v>
      </c>
    </row>
    <row r="8543" ht="21.95" customHeight="1" spans="1:3">
      <c r="A8543" s="13" t="s">
        <v>9499</v>
      </c>
      <c r="B8543" s="13" t="s">
        <v>9500</v>
      </c>
      <c r="C8543" s="14">
        <v>1</v>
      </c>
    </row>
    <row r="8544" ht="21.95" customHeight="1" spans="1:3">
      <c r="A8544" s="13" t="s">
        <v>9501</v>
      </c>
      <c r="B8544" s="13" t="s">
        <v>9502</v>
      </c>
      <c r="C8544" s="14">
        <v>1</v>
      </c>
    </row>
    <row r="8545" ht="21.95" customHeight="1" spans="1:3">
      <c r="A8545" s="13" t="s">
        <v>9503</v>
      </c>
      <c r="B8545" s="13" t="s">
        <v>9504</v>
      </c>
      <c r="C8545" s="14">
        <v>1</v>
      </c>
    </row>
    <row r="8546" ht="21.95" customHeight="1" spans="1:3">
      <c r="A8546" s="13" t="s">
        <v>9505</v>
      </c>
      <c r="B8546" s="13" t="s">
        <v>9506</v>
      </c>
      <c r="C8546" s="14">
        <v>1</v>
      </c>
    </row>
    <row r="8547" ht="21.95" customHeight="1" spans="1:3">
      <c r="A8547" s="13" t="s">
        <v>9507</v>
      </c>
      <c r="B8547" s="13" t="s">
        <v>9508</v>
      </c>
      <c r="C8547" s="14">
        <v>1</v>
      </c>
    </row>
    <row r="8548" ht="21.95" customHeight="1" spans="1:3">
      <c r="A8548" s="13" t="s">
        <v>9509</v>
      </c>
      <c r="B8548" s="13" t="s">
        <v>9510</v>
      </c>
      <c r="C8548" s="14">
        <v>1</v>
      </c>
    </row>
    <row r="8549" ht="21.95" customHeight="1" spans="1:3">
      <c r="A8549" s="13" t="s">
        <v>9511</v>
      </c>
      <c r="B8549" s="13" t="s">
        <v>9512</v>
      </c>
      <c r="C8549" s="14">
        <v>1</v>
      </c>
    </row>
    <row r="8550" ht="21.95" customHeight="1" spans="1:3">
      <c r="A8550" s="13">
        <v>408313</v>
      </c>
      <c r="B8550" s="13" t="s">
        <v>9513</v>
      </c>
      <c r="C8550" s="14">
        <v>1</v>
      </c>
    </row>
    <row r="8551" ht="21.95" customHeight="1" spans="1:3">
      <c r="A8551" s="13" t="s">
        <v>9514</v>
      </c>
      <c r="B8551" s="13" t="s">
        <v>9515</v>
      </c>
      <c r="C8551" s="14">
        <v>1</v>
      </c>
    </row>
    <row r="8552" ht="21.95" customHeight="1" spans="1:3">
      <c r="A8552" s="13" t="s">
        <v>9516</v>
      </c>
      <c r="B8552" s="13" t="s">
        <v>9517</v>
      </c>
      <c r="C8552" s="14">
        <v>1</v>
      </c>
    </row>
    <row r="8553" ht="21.95" customHeight="1" spans="1:3">
      <c r="A8553" s="13" t="s">
        <v>9518</v>
      </c>
      <c r="B8553" s="13" t="s">
        <v>9519</v>
      </c>
      <c r="C8553" s="14">
        <v>1</v>
      </c>
    </row>
    <row r="8554" ht="21.95" customHeight="1" spans="1:3">
      <c r="A8554" s="13" t="s">
        <v>9520</v>
      </c>
      <c r="B8554" s="13" t="s">
        <v>9521</v>
      </c>
      <c r="C8554" s="14">
        <v>1</v>
      </c>
    </row>
    <row r="8555" ht="21.95" customHeight="1" spans="1:3">
      <c r="A8555" s="13" t="s">
        <v>9522</v>
      </c>
      <c r="B8555" s="13" t="s">
        <v>9523</v>
      </c>
      <c r="C8555" s="14">
        <v>1</v>
      </c>
    </row>
    <row r="8556" ht="21.95" customHeight="1" spans="1:3">
      <c r="A8556" s="13">
        <v>408318</v>
      </c>
      <c r="B8556" s="13" t="s">
        <v>9524</v>
      </c>
      <c r="C8556" s="14">
        <v>1</v>
      </c>
    </row>
    <row r="8557" ht="21.95" customHeight="1" spans="1:3">
      <c r="A8557" s="13" t="s">
        <v>9525</v>
      </c>
      <c r="B8557" s="13" t="s">
        <v>9526</v>
      </c>
      <c r="C8557" s="14">
        <v>1</v>
      </c>
    </row>
    <row r="8558" ht="21.95" customHeight="1" spans="1:3">
      <c r="A8558" s="13" t="s">
        <v>9527</v>
      </c>
      <c r="B8558" s="13" t="s">
        <v>9528</v>
      </c>
      <c r="C8558" s="14">
        <v>1</v>
      </c>
    </row>
    <row r="8559" ht="21.95" customHeight="1" spans="1:3">
      <c r="A8559" s="13" t="s">
        <v>9529</v>
      </c>
      <c r="B8559" s="13" t="s">
        <v>9530</v>
      </c>
      <c r="C8559" s="14">
        <v>1</v>
      </c>
    </row>
    <row r="8560" ht="21.95" customHeight="1" spans="1:3">
      <c r="A8560" s="13" t="s">
        <v>9531</v>
      </c>
      <c r="B8560" s="13" t="s">
        <v>9532</v>
      </c>
      <c r="C8560" s="14">
        <v>1</v>
      </c>
    </row>
    <row r="8561" ht="21.95" customHeight="1" spans="1:3">
      <c r="A8561" s="13" t="s">
        <v>9533</v>
      </c>
      <c r="B8561" s="13" t="s">
        <v>9534</v>
      </c>
      <c r="C8561" s="14">
        <v>1</v>
      </c>
    </row>
    <row r="8562" ht="21.95" customHeight="1" spans="1:3">
      <c r="A8562" s="13" t="s">
        <v>9535</v>
      </c>
      <c r="B8562" s="13" t="s">
        <v>9536</v>
      </c>
      <c r="C8562" s="14">
        <v>1</v>
      </c>
    </row>
    <row r="8563" ht="21.95" customHeight="1" spans="1:3">
      <c r="A8563" s="13">
        <v>408323</v>
      </c>
      <c r="B8563" s="13" t="s">
        <v>9537</v>
      </c>
      <c r="C8563" s="14">
        <v>1</v>
      </c>
    </row>
    <row r="8564" ht="21.95" customHeight="1" spans="1:3">
      <c r="A8564" s="13">
        <v>408326</v>
      </c>
      <c r="B8564" s="13" t="s">
        <v>9538</v>
      </c>
      <c r="C8564" s="14">
        <v>1</v>
      </c>
    </row>
    <row r="8565" ht="21.95" customHeight="1" spans="1:3">
      <c r="A8565" s="13">
        <v>408338</v>
      </c>
      <c r="B8565" s="13" t="s">
        <v>9539</v>
      </c>
      <c r="C8565" s="14">
        <v>1</v>
      </c>
    </row>
    <row r="8566" ht="21.95" customHeight="1" spans="1:3">
      <c r="A8566" s="13">
        <v>408339</v>
      </c>
      <c r="B8566" s="13" t="s">
        <v>9540</v>
      </c>
      <c r="C8566" s="14">
        <v>1</v>
      </c>
    </row>
    <row r="8567" ht="21.95" customHeight="1" spans="1:3">
      <c r="A8567" s="13">
        <v>408340</v>
      </c>
      <c r="B8567" s="13" t="s">
        <v>9541</v>
      </c>
      <c r="C8567" s="14">
        <v>1</v>
      </c>
    </row>
    <row r="8568" ht="21.95" customHeight="1" spans="1:3">
      <c r="A8568" s="13">
        <v>408341</v>
      </c>
      <c r="B8568" s="13" t="s">
        <v>9542</v>
      </c>
      <c r="C8568" s="14">
        <v>1</v>
      </c>
    </row>
    <row r="8569" ht="21.95" customHeight="1" spans="1:3">
      <c r="A8569" s="13">
        <v>408342</v>
      </c>
      <c r="B8569" s="13" t="s">
        <v>9543</v>
      </c>
      <c r="C8569" s="14">
        <v>1</v>
      </c>
    </row>
    <row r="8570" ht="21.95" customHeight="1" spans="1:3">
      <c r="A8570" s="13">
        <v>408345</v>
      </c>
      <c r="B8570" s="13" t="s">
        <v>9544</v>
      </c>
      <c r="C8570" s="14">
        <v>1</v>
      </c>
    </row>
    <row r="8571" ht="21.95" customHeight="1" spans="1:3">
      <c r="A8571" s="13">
        <v>408346</v>
      </c>
      <c r="B8571" s="13" t="s">
        <v>9545</v>
      </c>
      <c r="C8571" s="14">
        <v>1</v>
      </c>
    </row>
    <row r="8572" ht="21.95" customHeight="1" spans="1:3">
      <c r="A8572" s="13">
        <v>408347</v>
      </c>
      <c r="B8572" s="13" t="s">
        <v>9546</v>
      </c>
      <c r="C8572" s="14">
        <v>1</v>
      </c>
    </row>
    <row r="8573" ht="21.95" customHeight="1" spans="1:3">
      <c r="A8573" s="13">
        <v>408348</v>
      </c>
      <c r="B8573" s="13" t="s">
        <v>9547</v>
      </c>
      <c r="C8573" s="14">
        <v>1</v>
      </c>
    </row>
    <row r="8574" ht="21.95" customHeight="1" spans="1:3">
      <c r="A8574" s="13">
        <v>408349</v>
      </c>
      <c r="B8574" s="13" t="s">
        <v>9548</v>
      </c>
      <c r="C8574" s="14">
        <v>1</v>
      </c>
    </row>
    <row r="8575" ht="21.95" customHeight="1" spans="1:3">
      <c r="A8575" s="13">
        <v>408350</v>
      </c>
      <c r="B8575" s="13" t="s">
        <v>9549</v>
      </c>
      <c r="C8575" s="14">
        <v>1</v>
      </c>
    </row>
    <row r="8576" ht="21.95" customHeight="1" spans="1:3">
      <c r="A8576" s="13">
        <v>408351</v>
      </c>
      <c r="B8576" s="13" t="s">
        <v>9550</v>
      </c>
      <c r="C8576" s="14">
        <v>1</v>
      </c>
    </row>
    <row r="8577" ht="21.95" customHeight="1" spans="1:3">
      <c r="A8577" s="13">
        <v>408353</v>
      </c>
      <c r="B8577" s="13" t="s">
        <v>9551</v>
      </c>
      <c r="C8577" s="14">
        <v>1</v>
      </c>
    </row>
    <row r="8578" ht="21.95" customHeight="1" spans="1:3">
      <c r="A8578" s="13">
        <v>408354</v>
      </c>
      <c r="B8578" s="13" t="s">
        <v>9552</v>
      </c>
      <c r="C8578" s="14">
        <v>1</v>
      </c>
    </row>
    <row r="8579" ht="21.95" customHeight="1" spans="1:3">
      <c r="A8579" s="13">
        <v>408355</v>
      </c>
      <c r="B8579" s="13" t="s">
        <v>9553</v>
      </c>
      <c r="C8579" s="14">
        <v>1</v>
      </c>
    </row>
    <row r="8580" ht="21.95" customHeight="1" spans="1:3">
      <c r="A8580" s="13">
        <v>408356</v>
      </c>
      <c r="B8580" s="13" t="s">
        <v>9554</v>
      </c>
      <c r="C8580" s="14">
        <v>1</v>
      </c>
    </row>
    <row r="8581" ht="21.95" customHeight="1" spans="1:3">
      <c r="A8581" s="13">
        <v>408357</v>
      </c>
      <c r="B8581" s="13" t="s">
        <v>9555</v>
      </c>
      <c r="C8581" s="14">
        <v>1</v>
      </c>
    </row>
    <row r="8582" ht="21.95" customHeight="1" spans="1:3">
      <c r="A8582" s="13">
        <v>408358</v>
      </c>
      <c r="B8582" s="13" t="s">
        <v>9556</v>
      </c>
      <c r="C8582" s="14">
        <v>1</v>
      </c>
    </row>
    <row r="8583" ht="21.95" customHeight="1" spans="1:3">
      <c r="A8583" s="13">
        <v>408359</v>
      </c>
      <c r="B8583" s="13" t="s">
        <v>9557</v>
      </c>
      <c r="C8583" s="14">
        <v>1</v>
      </c>
    </row>
    <row r="8584" ht="21.95" customHeight="1" spans="1:3">
      <c r="A8584" s="13">
        <v>408360</v>
      </c>
      <c r="B8584" s="13" t="s">
        <v>9558</v>
      </c>
      <c r="C8584" s="14">
        <v>1</v>
      </c>
    </row>
    <row r="8585" ht="21.95" customHeight="1" spans="1:3">
      <c r="A8585" s="13">
        <v>408362</v>
      </c>
      <c r="B8585" s="13" t="s">
        <v>9559</v>
      </c>
      <c r="C8585" s="14">
        <v>1</v>
      </c>
    </row>
    <row r="8586" ht="21.95" customHeight="1" spans="1:3">
      <c r="A8586" s="13">
        <v>408363</v>
      </c>
      <c r="B8586" s="13" t="s">
        <v>9560</v>
      </c>
      <c r="C8586" s="14">
        <v>1</v>
      </c>
    </row>
    <row r="8587" ht="21.95" customHeight="1" spans="1:3">
      <c r="A8587" s="13">
        <v>408364</v>
      </c>
      <c r="B8587" s="13" t="s">
        <v>9561</v>
      </c>
      <c r="C8587" s="14">
        <v>1</v>
      </c>
    </row>
    <row r="8588" ht="21.95" customHeight="1" spans="1:3">
      <c r="A8588" s="13">
        <v>408365</v>
      </c>
      <c r="B8588" s="13" t="s">
        <v>9562</v>
      </c>
      <c r="C8588" s="14">
        <v>1</v>
      </c>
    </row>
    <row r="8589" ht="21.95" customHeight="1" spans="1:3">
      <c r="A8589" s="13">
        <v>408366</v>
      </c>
      <c r="B8589" s="13" t="s">
        <v>9563</v>
      </c>
      <c r="C8589" s="14">
        <v>1</v>
      </c>
    </row>
    <row r="8590" ht="21.95" customHeight="1" spans="1:3">
      <c r="A8590" s="13">
        <v>408367</v>
      </c>
      <c r="B8590" s="13" t="s">
        <v>9564</v>
      </c>
      <c r="C8590" s="14">
        <v>1</v>
      </c>
    </row>
    <row r="8591" ht="21.95" customHeight="1" spans="1:3">
      <c r="A8591" s="13">
        <v>408368</v>
      </c>
      <c r="B8591" s="13" t="s">
        <v>9565</v>
      </c>
      <c r="C8591" s="14">
        <v>1</v>
      </c>
    </row>
    <row r="8592" ht="21.95" customHeight="1" spans="1:3">
      <c r="A8592" s="13">
        <v>408369</v>
      </c>
      <c r="B8592" s="13" t="s">
        <v>9566</v>
      </c>
      <c r="C8592" s="14">
        <v>1</v>
      </c>
    </row>
    <row r="8593" ht="21.95" customHeight="1" spans="1:3">
      <c r="A8593" s="13">
        <v>408370</v>
      </c>
      <c r="B8593" s="13" t="s">
        <v>9567</v>
      </c>
      <c r="C8593" s="14">
        <v>1</v>
      </c>
    </row>
    <row r="8594" ht="21.95" customHeight="1" spans="1:3">
      <c r="A8594" s="13">
        <v>408371</v>
      </c>
      <c r="B8594" s="13" t="s">
        <v>9568</v>
      </c>
      <c r="C8594" s="14">
        <v>1</v>
      </c>
    </row>
    <row r="8595" ht="21.95" customHeight="1" spans="1:3">
      <c r="A8595" s="13">
        <v>408372</v>
      </c>
      <c r="B8595" s="13" t="s">
        <v>9569</v>
      </c>
      <c r="C8595" s="14">
        <v>1</v>
      </c>
    </row>
    <row r="8596" ht="21.95" customHeight="1" spans="1:3">
      <c r="A8596" s="13">
        <v>408373</v>
      </c>
      <c r="B8596" s="13" t="s">
        <v>9570</v>
      </c>
      <c r="C8596" s="14">
        <v>1</v>
      </c>
    </row>
    <row r="8597" ht="21.95" customHeight="1" spans="1:3">
      <c r="A8597" s="13">
        <v>408375</v>
      </c>
      <c r="B8597" s="13" t="s">
        <v>9571</v>
      </c>
      <c r="C8597" s="14">
        <v>1</v>
      </c>
    </row>
    <row r="8598" ht="21.95" customHeight="1" spans="1:3">
      <c r="A8598" s="13">
        <v>408376</v>
      </c>
      <c r="B8598" s="13" t="s">
        <v>9572</v>
      </c>
      <c r="C8598" s="14">
        <v>1</v>
      </c>
    </row>
    <row r="8599" ht="21.95" customHeight="1" spans="1:3">
      <c r="A8599" s="13">
        <v>408377</v>
      </c>
      <c r="B8599" s="13" t="s">
        <v>9573</v>
      </c>
      <c r="C8599" s="14">
        <v>1</v>
      </c>
    </row>
    <row r="8600" ht="21.95" customHeight="1" spans="1:3">
      <c r="A8600" s="13">
        <v>408379</v>
      </c>
      <c r="B8600" s="13" t="s">
        <v>9574</v>
      </c>
      <c r="C8600" s="14">
        <v>1</v>
      </c>
    </row>
    <row r="8601" ht="21.95" customHeight="1" spans="1:3">
      <c r="A8601" s="13">
        <v>408380</v>
      </c>
      <c r="B8601" s="13" t="s">
        <v>9575</v>
      </c>
      <c r="C8601" s="14">
        <v>1</v>
      </c>
    </row>
    <row r="8602" ht="21.95" customHeight="1" spans="1:3">
      <c r="A8602" s="13">
        <v>408381</v>
      </c>
      <c r="B8602" s="13" t="s">
        <v>9576</v>
      </c>
      <c r="C8602" s="14">
        <v>1</v>
      </c>
    </row>
    <row r="8603" ht="21.95" customHeight="1" spans="1:3">
      <c r="A8603" s="13">
        <v>408382</v>
      </c>
      <c r="B8603" s="13" t="s">
        <v>9577</v>
      </c>
      <c r="C8603" s="14">
        <v>1</v>
      </c>
    </row>
    <row r="8604" ht="21.95" customHeight="1" spans="1:3">
      <c r="A8604" s="13">
        <v>408383</v>
      </c>
      <c r="B8604" s="13" t="s">
        <v>9578</v>
      </c>
      <c r="C8604" s="14">
        <v>1</v>
      </c>
    </row>
    <row r="8605" ht="21.95" customHeight="1" spans="1:3">
      <c r="A8605" s="13">
        <v>408384</v>
      </c>
      <c r="B8605" s="13" t="s">
        <v>9579</v>
      </c>
      <c r="C8605" s="14">
        <v>1</v>
      </c>
    </row>
    <row r="8606" ht="21.95" customHeight="1" spans="1:3">
      <c r="A8606" s="13">
        <v>408385</v>
      </c>
      <c r="B8606" s="13" t="s">
        <v>9580</v>
      </c>
      <c r="C8606" s="14">
        <v>1</v>
      </c>
    </row>
    <row r="8607" ht="21.95" customHeight="1" spans="1:3">
      <c r="A8607" s="13">
        <v>408386</v>
      </c>
      <c r="B8607" s="13" t="s">
        <v>9581</v>
      </c>
      <c r="C8607" s="14">
        <v>1</v>
      </c>
    </row>
    <row r="8608" ht="21.95" customHeight="1" spans="1:3">
      <c r="A8608" s="13">
        <v>408387</v>
      </c>
      <c r="B8608" s="13" t="s">
        <v>9582</v>
      </c>
      <c r="C8608" s="14">
        <v>1</v>
      </c>
    </row>
    <row r="8609" ht="21.95" customHeight="1" spans="1:3">
      <c r="A8609" s="13">
        <v>408388</v>
      </c>
      <c r="B8609" s="13" t="s">
        <v>9583</v>
      </c>
      <c r="C8609" s="14">
        <v>1</v>
      </c>
    </row>
    <row r="8610" ht="21.95" customHeight="1" spans="1:3">
      <c r="A8610" s="13">
        <v>408389</v>
      </c>
      <c r="B8610" s="13" t="s">
        <v>9584</v>
      </c>
      <c r="C8610" s="14">
        <v>1</v>
      </c>
    </row>
    <row r="8611" ht="21.95" customHeight="1" spans="1:3">
      <c r="A8611" s="13">
        <v>408390</v>
      </c>
      <c r="B8611" s="13" t="s">
        <v>9585</v>
      </c>
      <c r="C8611" s="14">
        <v>1</v>
      </c>
    </row>
    <row r="8612" ht="21.95" customHeight="1" spans="1:3">
      <c r="A8612" s="13">
        <v>408391</v>
      </c>
      <c r="B8612" s="13" t="s">
        <v>9586</v>
      </c>
      <c r="C8612" s="14">
        <v>1</v>
      </c>
    </row>
    <row r="8613" ht="21.95" customHeight="1" spans="1:3">
      <c r="A8613" s="13">
        <v>408392</v>
      </c>
      <c r="B8613" s="13" t="s">
        <v>9587</v>
      </c>
      <c r="C8613" s="14">
        <v>1</v>
      </c>
    </row>
    <row r="8614" ht="21.95" customHeight="1" spans="1:3">
      <c r="A8614" s="13">
        <v>408393</v>
      </c>
      <c r="B8614" s="13" t="s">
        <v>9588</v>
      </c>
      <c r="C8614" s="14">
        <v>1</v>
      </c>
    </row>
    <row r="8615" ht="21.95" customHeight="1" spans="1:3">
      <c r="A8615" s="13">
        <v>408394</v>
      </c>
      <c r="B8615" s="13" t="s">
        <v>9589</v>
      </c>
      <c r="C8615" s="14">
        <v>1</v>
      </c>
    </row>
    <row r="8616" ht="21.95" customHeight="1" spans="1:3">
      <c r="A8616" s="13">
        <v>408395</v>
      </c>
      <c r="B8616" s="13" t="s">
        <v>9590</v>
      </c>
      <c r="C8616" s="14">
        <v>1</v>
      </c>
    </row>
    <row r="8617" ht="21.95" customHeight="1" spans="1:3">
      <c r="A8617" s="13">
        <v>408396</v>
      </c>
      <c r="B8617" s="13" t="s">
        <v>9591</v>
      </c>
      <c r="C8617" s="14">
        <v>1</v>
      </c>
    </row>
    <row r="8618" ht="21.95" customHeight="1" spans="1:3">
      <c r="A8618" s="13">
        <v>408397</v>
      </c>
      <c r="B8618" s="13" t="s">
        <v>9592</v>
      </c>
      <c r="C8618" s="14">
        <v>1</v>
      </c>
    </row>
    <row r="8619" ht="21.95" customHeight="1" spans="1:3">
      <c r="A8619" s="13">
        <v>408398</v>
      </c>
      <c r="B8619" s="13" t="s">
        <v>9593</v>
      </c>
      <c r="C8619" s="14">
        <v>1</v>
      </c>
    </row>
    <row r="8620" ht="21.95" customHeight="1" spans="1:3">
      <c r="A8620" s="13">
        <v>408399</v>
      </c>
      <c r="B8620" s="13" t="s">
        <v>9594</v>
      </c>
      <c r="C8620" s="14">
        <v>1</v>
      </c>
    </row>
    <row r="8621" ht="21.95" customHeight="1" spans="1:3">
      <c r="A8621" s="13">
        <v>408400</v>
      </c>
      <c r="B8621" s="13" t="s">
        <v>9595</v>
      </c>
      <c r="C8621" s="14">
        <v>1</v>
      </c>
    </row>
    <row r="8622" ht="21.95" customHeight="1" spans="1:3">
      <c r="A8622" s="13">
        <v>408401</v>
      </c>
      <c r="B8622" s="13" t="s">
        <v>9596</v>
      </c>
      <c r="C8622" s="14">
        <v>1</v>
      </c>
    </row>
    <row r="8623" ht="21.95" customHeight="1" spans="1:3">
      <c r="A8623" s="13">
        <v>408402</v>
      </c>
      <c r="B8623" s="13" t="s">
        <v>9597</v>
      </c>
      <c r="C8623" s="14">
        <v>1</v>
      </c>
    </row>
    <row r="8624" ht="21.95" customHeight="1" spans="1:3">
      <c r="A8624" s="13">
        <v>408405</v>
      </c>
      <c r="B8624" s="13" t="s">
        <v>9598</v>
      </c>
      <c r="C8624" s="14">
        <v>1</v>
      </c>
    </row>
    <row r="8625" ht="21.95" customHeight="1" spans="1:3">
      <c r="A8625" s="13">
        <v>408406</v>
      </c>
      <c r="B8625" s="13" t="s">
        <v>9599</v>
      </c>
      <c r="C8625" s="14">
        <v>46.2295</v>
      </c>
    </row>
    <row r="8626" ht="21.95" customHeight="1" spans="1:3">
      <c r="A8626" s="13">
        <v>408408</v>
      </c>
      <c r="B8626" s="13" t="s">
        <v>9600</v>
      </c>
      <c r="C8626" s="14">
        <v>1</v>
      </c>
    </row>
    <row r="8627" ht="21.95" customHeight="1" spans="1:3">
      <c r="A8627" s="13">
        <v>408409</v>
      </c>
      <c r="B8627" s="13" t="s">
        <v>9601</v>
      </c>
      <c r="C8627" s="14">
        <v>1</v>
      </c>
    </row>
    <row r="8628" ht="21.95" customHeight="1" spans="1:3">
      <c r="A8628" s="13">
        <v>408410</v>
      </c>
      <c r="B8628" s="13" t="s">
        <v>9602</v>
      </c>
      <c r="C8628" s="14">
        <v>1</v>
      </c>
    </row>
    <row r="8629" ht="21.95" customHeight="1" spans="1:3">
      <c r="A8629" s="13">
        <v>408421</v>
      </c>
      <c r="B8629" s="13" t="s">
        <v>9603</v>
      </c>
      <c r="C8629" s="14">
        <v>1</v>
      </c>
    </row>
    <row r="8630" ht="21.95" customHeight="1" spans="1:3">
      <c r="A8630" s="13" t="s">
        <v>9604</v>
      </c>
      <c r="B8630" s="13" t="s">
        <v>9605</v>
      </c>
      <c r="C8630" s="14">
        <v>1</v>
      </c>
    </row>
    <row r="8631" ht="21.95" customHeight="1" spans="1:3">
      <c r="A8631" s="13" t="s">
        <v>9606</v>
      </c>
      <c r="B8631" s="13" t="s">
        <v>9607</v>
      </c>
      <c r="C8631" s="14">
        <v>1</v>
      </c>
    </row>
    <row r="8632" ht="21.95" customHeight="1" spans="1:3">
      <c r="A8632" s="13" t="s">
        <v>9608</v>
      </c>
      <c r="B8632" s="13" t="s">
        <v>9609</v>
      </c>
      <c r="C8632" s="14">
        <v>1</v>
      </c>
    </row>
    <row r="8633" ht="21.95" customHeight="1" spans="1:3">
      <c r="A8633" s="13" t="s">
        <v>9610</v>
      </c>
      <c r="B8633" s="13" t="s">
        <v>9611</v>
      </c>
      <c r="C8633" s="14">
        <v>1</v>
      </c>
    </row>
    <row r="8634" ht="21.95" customHeight="1" spans="1:3">
      <c r="A8634" s="13" t="s">
        <v>9612</v>
      </c>
      <c r="B8634" s="13" t="s">
        <v>9613</v>
      </c>
      <c r="C8634" s="14">
        <v>1</v>
      </c>
    </row>
    <row r="8635" ht="21.95" customHeight="1" spans="1:3">
      <c r="A8635" s="13" t="s">
        <v>9614</v>
      </c>
      <c r="B8635" s="13" t="s">
        <v>9615</v>
      </c>
      <c r="C8635" s="14">
        <v>1</v>
      </c>
    </row>
    <row r="8636" ht="21.95" customHeight="1" spans="1:3">
      <c r="A8636" s="13" t="s">
        <v>9616</v>
      </c>
      <c r="B8636" s="13" t="s">
        <v>9617</v>
      </c>
      <c r="C8636" s="14">
        <v>1</v>
      </c>
    </row>
    <row r="8637" ht="21.95" customHeight="1" spans="1:3">
      <c r="A8637" s="13" t="s">
        <v>9618</v>
      </c>
      <c r="B8637" s="13" t="s">
        <v>9619</v>
      </c>
      <c r="C8637" s="14">
        <v>1</v>
      </c>
    </row>
    <row r="8638" ht="21.95" customHeight="1" spans="1:3">
      <c r="A8638" s="13" t="s">
        <v>9620</v>
      </c>
      <c r="B8638" s="13" t="s">
        <v>9621</v>
      </c>
      <c r="C8638" s="14">
        <v>1</v>
      </c>
    </row>
    <row r="8639" ht="21.95" customHeight="1" spans="1:3">
      <c r="A8639" s="13">
        <v>408423</v>
      </c>
      <c r="B8639" s="13" t="s">
        <v>9622</v>
      </c>
      <c r="C8639" s="14">
        <v>1</v>
      </c>
    </row>
    <row r="8640" ht="21.95" customHeight="1" spans="1:3">
      <c r="A8640" s="13">
        <v>408424</v>
      </c>
      <c r="B8640" s="13" t="s">
        <v>9623</v>
      </c>
      <c r="C8640" s="14">
        <v>1</v>
      </c>
    </row>
    <row r="8641" ht="21.95" customHeight="1" spans="1:3">
      <c r="A8641" s="13">
        <v>408425</v>
      </c>
      <c r="B8641" s="13" t="s">
        <v>9624</v>
      </c>
      <c r="C8641" s="14">
        <v>1</v>
      </c>
    </row>
    <row r="8642" ht="21.95" customHeight="1" spans="1:3">
      <c r="A8642" s="13">
        <v>408426</v>
      </c>
      <c r="B8642" s="13" t="s">
        <v>9625</v>
      </c>
      <c r="C8642" s="14">
        <v>1</v>
      </c>
    </row>
    <row r="8643" ht="21.95" customHeight="1" spans="1:3">
      <c r="A8643" s="13">
        <v>408427</v>
      </c>
      <c r="B8643" s="13" t="s">
        <v>9626</v>
      </c>
      <c r="C8643" s="14">
        <v>1</v>
      </c>
    </row>
    <row r="8644" ht="21.95" customHeight="1" spans="1:3">
      <c r="A8644" s="13">
        <v>408428</v>
      </c>
      <c r="B8644" s="13" t="s">
        <v>9627</v>
      </c>
      <c r="C8644" s="14">
        <v>1</v>
      </c>
    </row>
    <row r="8645" ht="21.95" customHeight="1" spans="1:3">
      <c r="A8645" s="13">
        <v>408429</v>
      </c>
      <c r="B8645" s="13" t="s">
        <v>9628</v>
      </c>
      <c r="C8645" s="14">
        <v>1</v>
      </c>
    </row>
    <row r="8646" ht="21.95" customHeight="1" spans="1:3">
      <c r="A8646" s="13">
        <v>408431</v>
      </c>
      <c r="B8646" s="13" t="s">
        <v>9629</v>
      </c>
      <c r="C8646" s="14">
        <v>1</v>
      </c>
    </row>
    <row r="8647" ht="21.95" customHeight="1" spans="1:3">
      <c r="A8647" s="13">
        <v>408433</v>
      </c>
      <c r="B8647" s="13" t="s">
        <v>9630</v>
      </c>
      <c r="C8647" s="14">
        <v>1</v>
      </c>
    </row>
    <row r="8648" ht="21.95" customHeight="1" spans="1:3">
      <c r="A8648" s="13">
        <v>408434</v>
      </c>
      <c r="B8648" s="13" t="s">
        <v>9631</v>
      </c>
      <c r="C8648" s="14">
        <v>1</v>
      </c>
    </row>
    <row r="8649" ht="21.95" customHeight="1" spans="1:3">
      <c r="A8649" s="13">
        <v>408435</v>
      </c>
      <c r="B8649" s="13" t="s">
        <v>9632</v>
      </c>
      <c r="C8649" s="14">
        <v>1</v>
      </c>
    </row>
    <row r="8650" ht="21.95" customHeight="1" spans="1:3">
      <c r="A8650" s="13">
        <v>408436</v>
      </c>
      <c r="B8650" s="13" t="s">
        <v>9633</v>
      </c>
      <c r="C8650" s="14">
        <v>1</v>
      </c>
    </row>
    <row r="8651" ht="21.95" customHeight="1" spans="1:3">
      <c r="A8651" s="13">
        <v>408437</v>
      </c>
      <c r="B8651" s="13" t="s">
        <v>9634</v>
      </c>
      <c r="C8651" s="14">
        <v>1</v>
      </c>
    </row>
    <row r="8652" ht="21.95" customHeight="1" spans="1:3">
      <c r="A8652" s="13">
        <v>408438</v>
      </c>
      <c r="B8652" s="13" t="s">
        <v>9635</v>
      </c>
      <c r="C8652" s="14">
        <v>1</v>
      </c>
    </row>
    <row r="8653" ht="21.95" customHeight="1" spans="1:3">
      <c r="A8653" s="13">
        <v>408439</v>
      </c>
      <c r="B8653" s="13" t="s">
        <v>9636</v>
      </c>
      <c r="C8653" s="14">
        <v>1</v>
      </c>
    </row>
    <row r="8654" ht="21.95" customHeight="1" spans="1:3">
      <c r="A8654" s="13">
        <v>408440</v>
      </c>
      <c r="B8654" s="13" t="s">
        <v>9637</v>
      </c>
      <c r="C8654" s="14">
        <v>1</v>
      </c>
    </row>
    <row r="8655" ht="21.95" customHeight="1" spans="1:3">
      <c r="A8655" s="13">
        <v>408441</v>
      </c>
      <c r="B8655" s="13" t="s">
        <v>9638</v>
      </c>
      <c r="C8655" s="14">
        <v>1</v>
      </c>
    </row>
    <row r="8656" ht="21.95" customHeight="1" spans="1:3">
      <c r="A8656" s="13">
        <v>408442</v>
      </c>
      <c r="B8656" s="13" t="s">
        <v>9639</v>
      </c>
      <c r="C8656" s="14">
        <v>1</v>
      </c>
    </row>
    <row r="8657" ht="21.95" customHeight="1" spans="1:3">
      <c r="A8657" s="13">
        <v>408443</v>
      </c>
      <c r="B8657" s="13" t="s">
        <v>9640</v>
      </c>
      <c r="C8657" s="14">
        <v>1</v>
      </c>
    </row>
    <row r="8658" ht="21.95" customHeight="1" spans="1:3">
      <c r="A8658" s="13">
        <v>408444</v>
      </c>
      <c r="B8658" s="13" t="s">
        <v>9641</v>
      </c>
      <c r="C8658" s="14">
        <v>1</v>
      </c>
    </row>
    <row r="8659" ht="21.95" customHeight="1" spans="1:3">
      <c r="A8659" s="13">
        <v>408445</v>
      </c>
      <c r="B8659" s="13" t="s">
        <v>9642</v>
      </c>
      <c r="C8659" s="14">
        <v>1</v>
      </c>
    </row>
    <row r="8660" ht="21.95" customHeight="1" spans="1:3">
      <c r="A8660" s="13">
        <v>408446</v>
      </c>
      <c r="B8660" s="13" t="s">
        <v>9643</v>
      </c>
      <c r="C8660" s="14">
        <v>101.86</v>
      </c>
    </row>
    <row r="8661" ht="21.95" customHeight="1" spans="1:3">
      <c r="A8661" s="13">
        <v>408447</v>
      </c>
      <c r="B8661" s="13" t="s">
        <v>9644</v>
      </c>
      <c r="C8661" s="14">
        <v>101.86</v>
      </c>
    </row>
    <row r="8662" ht="21.95" customHeight="1" spans="1:3">
      <c r="A8662" s="13">
        <v>408448</v>
      </c>
      <c r="B8662" s="13" t="s">
        <v>9645</v>
      </c>
      <c r="C8662" s="14">
        <v>1</v>
      </c>
    </row>
    <row r="8663" ht="21.95" customHeight="1" spans="1:3">
      <c r="A8663" s="13">
        <v>408449</v>
      </c>
      <c r="B8663" s="13" t="s">
        <v>9646</v>
      </c>
      <c r="C8663" s="14">
        <v>1</v>
      </c>
    </row>
    <row r="8664" ht="21.95" customHeight="1" spans="1:3">
      <c r="A8664" s="13">
        <v>408450</v>
      </c>
      <c r="B8664" s="13" t="s">
        <v>9647</v>
      </c>
      <c r="C8664" s="14">
        <v>1</v>
      </c>
    </row>
    <row r="8665" ht="21.95" customHeight="1" spans="1:3">
      <c r="A8665" s="13">
        <v>408451</v>
      </c>
      <c r="B8665" s="13" t="s">
        <v>9648</v>
      </c>
      <c r="C8665" s="14">
        <v>1</v>
      </c>
    </row>
    <row r="8666" ht="21.95" customHeight="1" spans="1:3">
      <c r="A8666" s="13">
        <v>408452</v>
      </c>
      <c r="B8666" s="13" t="s">
        <v>9649</v>
      </c>
      <c r="C8666" s="14">
        <v>1</v>
      </c>
    </row>
    <row r="8667" ht="21.95" customHeight="1" spans="1:3">
      <c r="A8667" s="13">
        <v>408453</v>
      </c>
      <c r="B8667" s="13" t="s">
        <v>9650</v>
      </c>
      <c r="C8667" s="14">
        <v>1</v>
      </c>
    </row>
    <row r="8668" ht="21.95" customHeight="1" spans="1:3">
      <c r="A8668" s="13">
        <v>408454</v>
      </c>
      <c r="B8668" s="13" t="s">
        <v>9651</v>
      </c>
      <c r="C8668" s="14">
        <v>1</v>
      </c>
    </row>
    <row r="8669" ht="21.95" customHeight="1" spans="1:3">
      <c r="A8669" s="13">
        <v>408455</v>
      </c>
      <c r="B8669" s="13" t="s">
        <v>9652</v>
      </c>
      <c r="C8669" s="14">
        <v>1</v>
      </c>
    </row>
    <row r="8670" ht="21.95" customHeight="1" spans="1:3">
      <c r="A8670" s="13">
        <v>408456</v>
      </c>
      <c r="B8670" s="13" t="s">
        <v>9653</v>
      </c>
      <c r="C8670" s="14">
        <v>1</v>
      </c>
    </row>
    <row r="8671" ht="21.95" customHeight="1" spans="1:3">
      <c r="A8671" s="13">
        <v>408457</v>
      </c>
      <c r="B8671" s="13" t="s">
        <v>9654</v>
      </c>
      <c r="C8671" s="14">
        <v>1</v>
      </c>
    </row>
    <row r="8672" ht="21.95" customHeight="1" spans="1:3">
      <c r="A8672" s="13">
        <v>408458</v>
      </c>
      <c r="B8672" s="13" t="s">
        <v>9655</v>
      </c>
      <c r="C8672" s="14">
        <v>1</v>
      </c>
    </row>
    <row r="8673" ht="21.95" customHeight="1" spans="1:3">
      <c r="A8673" s="13">
        <v>408459</v>
      </c>
      <c r="B8673" s="13" t="s">
        <v>9656</v>
      </c>
      <c r="C8673" s="14">
        <v>1</v>
      </c>
    </row>
    <row r="8674" ht="21.95" customHeight="1" spans="1:3">
      <c r="A8674" s="13">
        <v>408460</v>
      </c>
      <c r="B8674" s="13" t="s">
        <v>9657</v>
      </c>
      <c r="C8674" s="14">
        <v>1</v>
      </c>
    </row>
    <row r="8675" ht="21.95" customHeight="1" spans="1:3">
      <c r="A8675" s="13">
        <v>408461</v>
      </c>
      <c r="B8675" s="13" t="s">
        <v>9658</v>
      </c>
      <c r="C8675" s="14">
        <v>1</v>
      </c>
    </row>
    <row r="8676" ht="21.95" customHeight="1" spans="1:3">
      <c r="A8676" s="13">
        <v>408462</v>
      </c>
      <c r="B8676" s="13" t="s">
        <v>9659</v>
      </c>
      <c r="C8676" s="14">
        <v>1</v>
      </c>
    </row>
    <row r="8677" ht="21.95" customHeight="1" spans="1:3">
      <c r="A8677" s="13">
        <v>408463</v>
      </c>
      <c r="B8677" s="13" t="s">
        <v>9660</v>
      </c>
      <c r="C8677" s="14">
        <v>1</v>
      </c>
    </row>
    <row r="8678" ht="21.95" customHeight="1" spans="1:3">
      <c r="A8678" s="13">
        <v>408464</v>
      </c>
      <c r="B8678" s="13" t="s">
        <v>9661</v>
      </c>
      <c r="C8678" s="14">
        <v>1</v>
      </c>
    </row>
    <row r="8679" ht="21.95" customHeight="1" spans="1:3">
      <c r="A8679" s="13">
        <v>408465</v>
      </c>
      <c r="B8679" s="13" t="s">
        <v>9662</v>
      </c>
      <c r="C8679" s="14">
        <v>1</v>
      </c>
    </row>
    <row r="8680" ht="21.95" customHeight="1" spans="1:3">
      <c r="A8680" s="13">
        <v>408466</v>
      </c>
      <c r="B8680" s="13" t="s">
        <v>9663</v>
      </c>
      <c r="C8680" s="14">
        <v>1</v>
      </c>
    </row>
    <row r="8681" ht="21.95" customHeight="1" spans="1:3">
      <c r="A8681" s="13">
        <v>408467</v>
      </c>
      <c r="B8681" s="13" t="s">
        <v>9664</v>
      </c>
      <c r="C8681" s="14">
        <v>1</v>
      </c>
    </row>
    <row r="8682" ht="21.95" customHeight="1" spans="1:3">
      <c r="A8682" s="13">
        <v>408468</v>
      </c>
      <c r="B8682" s="13" t="s">
        <v>9665</v>
      </c>
      <c r="C8682" s="14">
        <v>1</v>
      </c>
    </row>
    <row r="8683" ht="21.95" customHeight="1" spans="1:3">
      <c r="A8683" s="13">
        <v>408469</v>
      </c>
      <c r="B8683" s="13" t="s">
        <v>9666</v>
      </c>
      <c r="C8683" s="14">
        <v>1</v>
      </c>
    </row>
    <row r="8684" ht="21.95" customHeight="1" spans="1:3">
      <c r="A8684" s="13">
        <v>408470</v>
      </c>
      <c r="B8684" s="13" t="s">
        <v>9667</v>
      </c>
      <c r="C8684" s="14">
        <v>1</v>
      </c>
    </row>
    <row r="8685" ht="21.95" customHeight="1" spans="1:3">
      <c r="A8685" s="13">
        <v>408471</v>
      </c>
      <c r="B8685" s="13" t="s">
        <v>9668</v>
      </c>
      <c r="C8685" s="14">
        <v>1</v>
      </c>
    </row>
    <row r="8686" ht="21.95" customHeight="1" spans="1:3">
      <c r="A8686" s="13">
        <v>408472</v>
      </c>
      <c r="B8686" s="13" t="s">
        <v>9669</v>
      </c>
      <c r="C8686" s="14">
        <v>1</v>
      </c>
    </row>
    <row r="8687" ht="21.95" customHeight="1" spans="1:3">
      <c r="A8687" s="13">
        <v>408474</v>
      </c>
      <c r="B8687" s="13" t="s">
        <v>9670</v>
      </c>
      <c r="C8687" s="14">
        <v>1</v>
      </c>
    </row>
    <row r="8688" ht="21.95" customHeight="1" spans="1:3">
      <c r="A8688" s="13">
        <v>408475</v>
      </c>
      <c r="B8688" s="13" t="s">
        <v>9671</v>
      </c>
      <c r="C8688" s="14">
        <v>1</v>
      </c>
    </row>
    <row r="8689" ht="21.95" customHeight="1" spans="1:3">
      <c r="A8689" s="13">
        <v>408476</v>
      </c>
      <c r="B8689" s="13" t="s">
        <v>9672</v>
      </c>
      <c r="C8689" s="14">
        <v>1</v>
      </c>
    </row>
    <row r="8690" ht="21.95" customHeight="1" spans="1:3">
      <c r="A8690" s="13">
        <v>408477</v>
      </c>
      <c r="B8690" s="13" t="s">
        <v>9673</v>
      </c>
      <c r="C8690" s="14">
        <v>1</v>
      </c>
    </row>
    <row r="8691" ht="21.95" customHeight="1" spans="1:3">
      <c r="A8691" s="13">
        <v>408478</v>
      </c>
      <c r="B8691" s="13" t="s">
        <v>9674</v>
      </c>
      <c r="C8691" s="14">
        <v>1</v>
      </c>
    </row>
    <row r="8692" ht="21.95" customHeight="1" spans="1:3">
      <c r="A8692" s="13">
        <v>408479</v>
      </c>
      <c r="B8692" s="13" t="s">
        <v>9675</v>
      </c>
      <c r="C8692" s="14">
        <v>1</v>
      </c>
    </row>
    <row r="8693" ht="21.95" customHeight="1" spans="1:3">
      <c r="A8693" s="13">
        <v>408480</v>
      </c>
      <c r="B8693" s="13" t="s">
        <v>9676</v>
      </c>
      <c r="C8693" s="14">
        <v>1</v>
      </c>
    </row>
    <row r="8694" ht="21.95" customHeight="1" spans="1:3">
      <c r="A8694" s="13">
        <v>408481</v>
      </c>
      <c r="B8694" s="13" t="s">
        <v>9677</v>
      </c>
      <c r="C8694" s="14">
        <v>1</v>
      </c>
    </row>
    <row r="8695" ht="21.95" customHeight="1" spans="1:3">
      <c r="A8695" s="13">
        <v>408482</v>
      </c>
      <c r="B8695" s="13" t="s">
        <v>9678</v>
      </c>
      <c r="C8695" s="14">
        <v>1</v>
      </c>
    </row>
    <row r="8696" ht="21.95" customHeight="1" spans="1:3">
      <c r="A8696" s="13">
        <v>408483</v>
      </c>
      <c r="B8696" s="13" t="s">
        <v>9679</v>
      </c>
      <c r="C8696" s="14">
        <v>1</v>
      </c>
    </row>
    <row r="8697" ht="21.95" customHeight="1" spans="1:3">
      <c r="A8697" s="13">
        <v>408484</v>
      </c>
      <c r="B8697" s="13" t="s">
        <v>9680</v>
      </c>
      <c r="C8697" s="14">
        <v>1</v>
      </c>
    </row>
    <row r="8698" ht="21.95" customHeight="1" spans="1:3">
      <c r="A8698" s="13">
        <v>408485</v>
      </c>
      <c r="B8698" s="13" t="s">
        <v>9681</v>
      </c>
      <c r="C8698" s="14">
        <v>1</v>
      </c>
    </row>
    <row r="8699" ht="21.95" customHeight="1" spans="1:3">
      <c r="A8699" s="13">
        <v>408486</v>
      </c>
      <c r="B8699" s="13" t="s">
        <v>9682</v>
      </c>
      <c r="C8699" s="14">
        <v>1</v>
      </c>
    </row>
    <row r="8700" ht="21.95" customHeight="1" spans="1:3">
      <c r="A8700" s="13">
        <v>408487</v>
      </c>
      <c r="B8700" s="13" t="s">
        <v>9683</v>
      </c>
      <c r="C8700" s="14">
        <v>1</v>
      </c>
    </row>
    <row r="8701" ht="21.95" customHeight="1" spans="1:3">
      <c r="A8701" s="13">
        <v>408488</v>
      </c>
      <c r="B8701" s="13" t="s">
        <v>9684</v>
      </c>
      <c r="C8701" s="14">
        <v>1</v>
      </c>
    </row>
    <row r="8702" ht="21.95" customHeight="1" spans="1:3">
      <c r="A8702" s="13">
        <v>408489</v>
      </c>
      <c r="B8702" s="13" t="s">
        <v>9685</v>
      </c>
      <c r="C8702" s="14">
        <v>1</v>
      </c>
    </row>
    <row r="8703" ht="21.95" customHeight="1" spans="1:3">
      <c r="A8703" s="13">
        <v>408490</v>
      </c>
      <c r="B8703" s="13" t="s">
        <v>9686</v>
      </c>
      <c r="C8703" s="14">
        <v>1</v>
      </c>
    </row>
    <row r="8704" ht="21.95" customHeight="1" spans="1:3">
      <c r="A8704" s="13">
        <v>408491</v>
      </c>
      <c r="B8704" s="13" t="s">
        <v>9687</v>
      </c>
      <c r="C8704" s="14">
        <v>1</v>
      </c>
    </row>
    <row r="8705" ht="21.95" customHeight="1" spans="1:3">
      <c r="A8705" s="13">
        <v>408492</v>
      </c>
      <c r="B8705" s="13" t="s">
        <v>9688</v>
      </c>
      <c r="C8705" s="14">
        <v>1</v>
      </c>
    </row>
    <row r="8706" ht="21.95" customHeight="1" spans="1:3">
      <c r="A8706" s="13">
        <v>408493</v>
      </c>
      <c r="B8706" s="13" t="s">
        <v>9689</v>
      </c>
      <c r="C8706" s="14">
        <v>1</v>
      </c>
    </row>
    <row r="8707" ht="21.95" customHeight="1" spans="1:3">
      <c r="A8707" s="13">
        <v>408494</v>
      </c>
      <c r="B8707" s="13" t="s">
        <v>9690</v>
      </c>
      <c r="C8707" s="14">
        <v>1</v>
      </c>
    </row>
    <row r="8708" ht="21.95" customHeight="1" spans="1:3">
      <c r="A8708" s="13">
        <v>408495</v>
      </c>
      <c r="B8708" s="13" t="s">
        <v>9691</v>
      </c>
      <c r="C8708" s="14">
        <v>1</v>
      </c>
    </row>
    <row r="8709" ht="21.95" customHeight="1" spans="1:3">
      <c r="A8709" s="13">
        <v>408496</v>
      </c>
      <c r="B8709" s="13" t="s">
        <v>9692</v>
      </c>
      <c r="C8709" s="14">
        <v>1</v>
      </c>
    </row>
    <row r="8710" ht="21.95" customHeight="1" spans="1:3">
      <c r="A8710" s="13">
        <v>408497</v>
      </c>
      <c r="B8710" s="13" t="s">
        <v>9693</v>
      </c>
      <c r="C8710" s="14">
        <v>1</v>
      </c>
    </row>
    <row r="8711" ht="21.95" customHeight="1" spans="1:3">
      <c r="A8711" s="13">
        <v>408498</v>
      </c>
      <c r="B8711" s="13" t="s">
        <v>9694</v>
      </c>
      <c r="C8711" s="14">
        <v>1</v>
      </c>
    </row>
    <row r="8712" ht="21.95" customHeight="1" spans="1:3">
      <c r="A8712" s="13">
        <v>408499</v>
      </c>
      <c r="B8712" s="13" t="s">
        <v>9695</v>
      </c>
      <c r="C8712" s="14">
        <v>1</v>
      </c>
    </row>
    <row r="8713" ht="21.95" customHeight="1" spans="1:3">
      <c r="A8713" s="13">
        <v>408500</v>
      </c>
      <c r="B8713" s="13" t="s">
        <v>9696</v>
      </c>
      <c r="C8713" s="14">
        <v>1</v>
      </c>
    </row>
    <row r="8714" ht="21.95" customHeight="1" spans="1:3">
      <c r="A8714" s="13">
        <v>408501</v>
      </c>
      <c r="B8714" s="13" t="s">
        <v>9697</v>
      </c>
      <c r="C8714" s="14">
        <v>1</v>
      </c>
    </row>
    <row r="8715" ht="21.95" customHeight="1" spans="1:3">
      <c r="A8715" s="13" t="s">
        <v>9698</v>
      </c>
      <c r="B8715" s="13" t="s">
        <v>9699</v>
      </c>
      <c r="C8715" s="14">
        <v>1</v>
      </c>
    </row>
    <row r="8716" ht="21.95" customHeight="1" spans="1:3">
      <c r="A8716" s="13" t="s">
        <v>9700</v>
      </c>
      <c r="B8716" s="13" t="s">
        <v>9701</v>
      </c>
      <c r="C8716" s="14">
        <v>1</v>
      </c>
    </row>
    <row r="8717" ht="21.95" customHeight="1" spans="1:3">
      <c r="A8717" s="13" t="s">
        <v>9702</v>
      </c>
      <c r="B8717" s="13" t="s">
        <v>9703</v>
      </c>
      <c r="C8717" s="14">
        <v>1</v>
      </c>
    </row>
    <row r="8718" ht="21.95" customHeight="1" spans="1:3">
      <c r="A8718" s="13" t="s">
        <v>9704</v>
      </c>
      <c r="B8718" s="13" t="s">
        <v>9705</v>
      </c>
      <c r="C8718" s="14">
        <v>1</v>
      </c>
    </row>
    <row r="8719" ht="21.95" customHeight="1" spans="1:3">
      <c r="A8719" s="13">
        <v>408502</v>
      </c>
      <c r="B8719" s="13" t="s">
        <v>9706</v>
      </c>
      <c r="C8719" s="14">
        <v>1</v>
      </c>
    </row>
    <row r="8720" ht="21.95" customHeight="1" spans="1:3">
      <c r="A8720" s="13">
        <v>408503</v>
      </c>
      <c r="B8720" s="13" t="s">
        <v>9707</v>
      </c>
      <c r="C8720" s="14">
        <v>1</v>
      </c>
    </row>
    <row r="8721" ht="21.95" customHeight="1" spans="1:3">
      <c r="A8721" s="13">
        <v>408504</v>
      </c>
      <c r="B8721" s="13" t="s">
        <v>9708</v>
      </c>
      <c r="C8721" s="14">
        <v>1</v>
      </c>
    </row>
    <row r="8722" ht="21.95" customHeight="1" spans="1:3">
      <c r="A8722" s="13">
        <v>408505</v>
      </c>
      <c r="B8722" s="13" t="s">
        <v>9709</v>
      </c>
      <c r="C8722" s="14">
        <v>26.23</v>
      </c>
    </row>
    <row r="8723" ht="21.95" customHeight="1" spans="1:3">
      <c r="A8723" s="13">
        <v>408506</v>
      </c>
      <c r="B8723" s="13" t="s">
        <v>9710</v>
      </c>
      <c r="C8723" s="14">
        <v>1</v>
      </c>
    </row>
    <row r="8724" ht="21.95" customHeight="1" spans="1:3">
      <c r="A8724" s="13">
        <v>408507</v>
      </c>
      <c r="B8724" s="13" t="s">
        <v>9711</v>
      </c>
      <c r="C8724" s="14">
        <v>1</v>
      </c>
    </row>
    <row r="8725" ht="21.95" customHeight="1" spans="1:3">
      <c r="A8725" s="13">
        <v>408508</v>
      </c>
      <c r="B8725" s="13" t="s">
        <v>9712</v>
      </c>
      <c r="C8725" s="14">
        <v>1</v>
      </c>
    </row>
    <row r="8726" ht="21.95" customHeight="1" spans="1:3">
      <c r="A8726" s="13">
        <v>408509</v>
      </c>
      <c r="B8726" s="13" t="s">
        <v>9713</v>
      </c>
      <c r="C8726" s="14">
        <v>1</v>
      </c>
    </row>
    <row r="8727" ht="21.95" customHeight="1" spans="1:3">
      <c r="A8727" s="13">
        <v>408510</v>
      </c>
      <c r="B8727" s="13" t="s">
        <v>9714</v>
      </c>
      <c r="C8727" s="14">
        <v>1</v>
      </c>
    </row>
    <row r="8728" ht="21.95" customHeight="1" spans="1:3">
      <c r="A8728" s="13">
        <v>408511</v>
      </c>
      <c r="B8728" s="13" t="s">
        <v>9715</v>
      </c>
      <c r="C8728" s="14">
        <v>1</v>
      </c>
    </row>
    <row r="8729" ht="21.95" customHeight="1" spans="1:3">
      <c r="A8729" s="13">
        <v>408512</v>
      </c>
      <c r="B8729" s="13" t="s">
        <v>9716</v>
      </c>
      <c r="C8729" s="14">
        <v>1</v>
      </c>
    </row>
    <row r="8730" ht="21.95" customHeight="1" spans="1:3">
      <c r="A8730" s="13">
        <v>408513</v>
      </c>
      <c r="B8730" s="13" t="s">
        <v>9717</v>
      </c>
      <c r="C8730" s="14">
        <v>1</v>
      </c>
    </row>
    <row r="8731" ht="21.95" customHeight="1" spans="1:3">
      <c r="A8731" s="13">
        <v>408514</v>
      </c>
      <c r="B8731" s="13" t="s">
        <v>9718</v>
      </c>
      <c r="C8731" s="14">
        <v>1</v>
      </c>
    </row>
    <row r="8732" ht="21.95" customHeight="1" spans="1:3">
      <c r="A8732" s="13">
        <v>408515</v>
      </c>
      <c r="B8732" s="13" t="s">
        <v>9719</v>
      </c>
      <c r="C8732" s="14">
        <v>1</v>
      </c>
    </row>
    <row r="8733" ht="21.95" customHeight="1" spans="1:3">
      <c r="A8733" s="13">
        <v>408516</v>
      </c>
      <c r="B8733" s="13" t="s">
        <v>9720</v>
      </c>
      <c r="C8733" s="14">
        <v>1</v>
      </c>
    </row>
    <row r="8734" ht="21.95" customHeight="1" spans="1:3">
      <c r="A8734" s="13">
        <v>408517</v>
      </c>
      <c r="B8734" s="13" t="s">
        <v>9721</v>
      </c>
      <c r="C8734" s="14">
        <v>1</v>
      </c>
    </row>
    <row r="8735" ht="21.95" customHeight="1" spans="1:3">
      <c r="A8735" s="13">
        <v>408518</v>
      </c>
      <c r="B8735" s="13" t="s">
        <v>9722</v>
      </c>
      <c r="C8735" s="14">
        <v>1</v>
      </c>
    </row>
    <row r="8736" ht="21.95" customHeight="1" spans="1:3">
      <c r="A8736" s="13">
        <v>408519</v>
      </c>
      <c r="B8736" s="13" t="s">
        <v>9723</v>
      </c>
      <c r="C8736" s="14">
        <v>1</v>
      </c>
    </row>
    <row r="8737" ht="21.95" customHeight="1" spans="1:3">
      <c r="A8737" s="13">
        <v>408520</v>
      </c>
      <c r="B8737" s="13" t="s">
        <v>9724</v>
      </c>
      <c r="C8737" s="14">
        <v>1</v>
      </c>
    </row>
    <row r="8738" ht="21.95" customHeight="1" spans="1:3">
      <c r="A8738" s="13">
        <v>408521</v>
      </c>
      <c r="B8738" s="13" t="s">
        <v>9725</v>
      </c>
      <c r="C8738" s="14">
        <v>1</v>
      </c>
    </row>
    <row r="8739" ht="21.95" customHeight="1" spans="1:3">
      <c r="A8739" s="13">
        <v>408522</v>
      </c>
      <c r="B8739" s="13" t="s">
        <v>9726</v>
      </c>
      <c r="C8739" s="14">
        <v>1</v>
      </c>
    </row>
    <row r="8740" ht="21.95" customHeight="1" spans="1:3">
      <c r="A8740" s="13">
        <v>408523</v>
      </c>
      <c r="B8740" s="13" t="s">
        <v>9727</v>
      </c>
      <c r="C8740" s="14">
        <v>1</v>
      </c>
    </row>
    <row r="8741" ht="21.95" customHeight="1" spans="1:3">
      <c r="A8741" s="13">
        <v>408525</v>
      </c>
      <c r="B8741" s="13" t="s">
        <v>9728</v>
      </c>
      <c r="C8741" s="14">
        <v>1</v>
      </c>
    </row>
    <row r="8742" ht="21.95" customHeight="1" spans="1:3">
      <c r="A8742" s="13">
        <v>408526</v>
      </c>
      <c r="B8742" s="13" t="s">
        <v>9729</v>
      </c>
      <c r="C8742" s="14">
        <v>1</v>
      </c>
    </row>
    <row r="8743" ht="21.95" customHeight="1" spans="1:3">
      <c r="A8743" s="13">
        <v>408531</v>
      </c>
      <c r="B8743" s="13" t="s">
        <v>9730</v>
      </c>
      <c r="C8743" s="14">
        <v>1</v>
      </c>
    </row>
    <row r="8744" ht="21.95" customHeight="1" spans="1:3">
      <c r="A8744" s="13">
        <v>408532</v>
      </c>
      <c r="B8744" s="13" t="s">
        <v>9731</v>
      </c>
      <c r="C8744" s="14">
        <v>1</v>
      </c>
    </row>
    <row r="8745" ht="21.95" customHeight="1" spans="1:3">
      <c r="A8745" s="13">
        <v>408533</v>
      </c>
      <c r="B8745" s="13" t="s">
        <v>9732</v>
      </c>
      <c r="C8745" s="14">
        <v>1</v>
      </c>
    </row>
    <row r="8746" ht="21.95" customHeight="1" spans="1:3">
      <c r="A8746" s="13">
        <v>408534</v>
      </c>
      <c r="B8746" s="13" t="s">
        <v>9733</v>
      </c>
      <c r="C8746" s="14">
        <v>1</v>
      </c>
    </row>
    <row r="8747" ht="21.95" customHeight="1" spans="1:3">
      <c r="A8747" s="13">
        <v>408535</v>
      </c>
      <c r="B8747" s="13" t="s">
        <v>9734</v>
      </c>
      <c r="C8747" s="14">
        <v>1</v>
      </c>
    </row>
    <row r="8748" ht="21.95" customHeight="1" spans="1:3">
      <c r="A8748" s="13">
        <v>408536</v>
      </c>
      <c r="B8748" s="13" t="s">
        <v>9735</v>
      </c>
      <c r="C8748" s="14">
        <v>1</v>
      </c>
    </row>
    <row r="8749" ht="21.95" customHeight="1" spans="1:3">
      <c r="A8749" s="13">
        <v>408537</v>
      </c>
      <c r="B8749" s="13" t="s">
        <v>9736</v>
      </c>
      <c r="C8749" s="14">
        <v>1</v>
      </c>
    </row>
    <row r="8750" ht="21.95" customHeight="1" spans="1:3">
      <c r="A8750" s="13">
        <v>408538</v>
      </c>
      <c r="B8750" s="13" t="s">
        <v>9737</v>
      </c>
      <c r="C8750" s="14">
        <v>1</v>
      </c>
    </row>
    <row r="8751" ht="21.95" customHeight="1" spans="1:3">
      <c r="A8751" s="13">
        <v>408539</v>
      </c>
      <c r="B8751" s="13" t="s">
        <v>9738</v>
      </c>
      <c r="C8751" s="14">
        <v>1</v>
      </c>
    </row>
    <row r="8752" ht="21.95" customHeight="1" spans="1:3">
      <c r="A8752" s="13">
        <v>408540</v>
      </c>
      <c r="B8752" s="13" t="s">
        <v>9739</v>
      </c>
      <c r="C8752" s="14">
        <v>1</v>
      </c>
    </row>
    <row r="8753" ht="21.95" customHeight="1" spans="1:3">
      <c r="A8753" s="13">
        <v>408541</v>
      </c>
      <c r="B8753" s="13" t="s">
        <v>9740</v>
      </c>
      <c r="C8753" s="14">
        <v>1</v>
      </c>
    </row>
    <row r="8754" ht="21.95" customHeight="1" spans="1:3">
      <c r="A8754" s="13">
        <v>408542</v>
      </c>
      <c r="B8754" s="13" t="s">
        <v>9741</v>
      </c>
      <c r="C8754" s="14">
        <v>1</v>
      </c>
    </row>
    <row r="8755" ht="21.95" customHeight="1" spans="1:3">
      <c r="A8755" s="13">
        <v>408545</v>
      </c>
      <c r="B8755" s="13" t="s">
        <v>9742</v>
      </c>
      <c r="C8755" s="14">
        <v>1</v>
      </c>
    </row>
    <row r="8756" ht="21.95" customHeight="1" spans="1:3">
      <c r="A8756" s="13">
        <v>408550</v>
      </c>
      <c r="B8756" s="13" t="s">
        <v>9743</v>
      </c>
      <c r="C8756" s="14">
        <v>1</v>
      </c>
    </row>
    <row r="8757" ht="21.95" customHeight="1" spans="1:3">
      <c r="A8757" s="13">
        <v>408551</v>
      </c>
      <c r="B8757" s="13" t="s">
        <v>9744</v>
      </c>
      <c r="C8757" s="14">
        <v>1</v>
      </c>
    </row>
    <row r="8758" ht="21.95" customHeight="1" spans="1:3">
      <c r="A8758" s="13">
        <v>408552</v>
      </c>
      <c r="B8758" s="13" t="s">
        <v>9745</v>
      </c>
      <c r="C8758" s="14">
        <v>1</v>
      </c>
    </row>
    <row r="8759" ht="21.95" customHeight="1" spans="1:3">
      <c r="A8759" s="13">
        <v>408553</v>
      </c>
      <c r="B8759" s="13" t="s">
        <v>9746</v>
      </c>
      <c r="C8759" s="14">
        <v>1</v>
      </c>
    </row>
    <row r="8760" ht="21.95" customHeight="1" spans="1:3">
      <c r="A8760" s="13">
        <v>408554</v>
      </c>
      <c r="B8760" s="13" t="s">
        <v>9747</v>
      </c>
      <c r="C8760" s="14">
        <v>1</v>
      </c>
    </row>
    <row r="8761" ht="21.95" customHeight="1" spans="1:3">
      <c r="A8761" s="13">
        <v>408555</v>
      </c>
      <c r="B8761" s="13" t="s">
        <v>9748</v>
      </c>
      <c r="C8761" s="14">
        <v>1</v>
      </c>
    </row>
    <row r="8762" ht="21.95" customHeight="1" spans="1:3">
      <c r="A8762" s="13">
        <v>408556</v>
      </c>
      <c r="B8762" s="13" t="s">
        <v>9749</v>
      </c>
      <c r="C8762" s="14">
        <v>1</v>
      </c>
    </row>
    <row r="8763" ht="21.95" customHeight="1" spans="1:3">
      <c r="A8763" s="13">
        <v>408557</v>
      </c>
      <c r="B8763" s="13" t="s">
        <v>9750</v>
      </c>
      <c r="C8763" s="14">
        <v>1</v>
      </c>
    </row>
    <row r="8764" ht="21.95" customHeight="1" spans="1:3">
      <c r="A8764" s="13">
        <v>408558</v>
      </c>
      <c r="B8764" s="13" t="s">
        <v>9751</v>
      </c>
      <c r="C8764" s="14">
        <v>1</v>
      </c>
    </row>
    <row r="8765" ht="21.95" customHeight="1" spans="1:3">
      <c r="A8765" s="13">
        <v>408559</v>
      </c>
      <c r="B8765" s="13" t="s">
        <v>9752</v>
      </c>
      <c r="C8765" s="14">
        <v>1</v>
      </c>
    </row>
    <row r="8766" ht="21.95" customHeight="1" spans="1:3">
      <c r="A8766" s="13">
        <v>408560</v>
      </c>
      <c r="B8766" s="13" t="s">
        <v>9753</v>
      </c>
      <c r="C8766" s="14">
        <v>1</v>
      </c>
    </row>
    <row r="8767" ht="21.95" customHeight="1" spans="1:3">
      <c r="A8767" s="13">
        <v>408563</v>
      </c>
      <c r="B8767" s="13" t="s">
        <v>9754</v>
      </c>
      <c r="C8767" s="14">
        <v>55</v>
      </c>
    </row>
    <row r="8768" ht="21.95" customHeight="1" spans="1:3">
      <c r="A8768" s="13">
        <v>408568</v>
      </c>
      <c r="B8768" s="13" t="s">
        <v>9755</v>
      </c>
      <c r="C8768" s="14">
        <v>1</v>
      </c>
    </row>
    <row r="8769" ht="21.95" customHeight="1" spans="1:3">
      <c r="A8769" s="13">
        <v>408569</v>
      </c>
      <c r="B8769" s="13" t="s">
        <v>9756</v>
      </c>
      <c r="C8769" s="14">
        <v>1</v>
      </c>
    </row>
    <row r="8770" ht="21.95" customHeight="1" spans="1:3">
      <c r="A8770" s="13">
        <v>408570</v>
      </c>
      <c r="B8770" s="13" t="s">
        <v>9757</v>
      </c>
      <c r="C8770" s="14">
        <v>1</v>
      </c>
    </row>
    <row r="8771" ht="21.95" customHeight="1" spans="1:3">
      <c r="A8771" s="13">
        <v>408571</v>
      </c>
      <c r="B8771" s="13" t="s">
        <v>9758</v>
      </c>
      <c r="C8771" s="14">
        <v>1</v>
      </c>
    </row>
    <row r="8772" ht="21.95" customHeight="1" spans="1:3">
      <c r="A8772" s="13">
        <v>408574</v>
      </c>
      <c r="B8772" s="13" t="s">
        <v>9759</v>
      </c>
      <c r="C8772" s="14">
        <v>1</v>
      </c>
    </row>
    <row r="8773" ht="21.95" customHeight="1" spans="1:3">
      <c r="A8773" s="13">
        <v>408575</v>
      </c>
      <c r="B8773" s="13" t="s">
        <v>9760</v>
      </c>
      <c r="C8773" s="14">
        <v>1</v>
      </c>
    </row>
    <row r="8774" ht="21.95" customHeight="1" spans="1:3">
      <c r="A8774" s="13">
        <v>408577</v>
      </c>
      <c r="B8774" s="13" t="s">
        <v>9761</v>
      </c>
      <c r="C8774" s="14">
        <v>1</v>
      </c>
    </row>
    <row r="8775" ht="21.95" customHeight="1" spans="1:3">
      <c r="A8775" s="13">
        <v>408579</v>
      </c>
      <c r="B8775" s="13" t="s">
        <v>9762</v>
      </c>
      <c r="C8775" s="14">
        <v>1</v>
      </c>
    </row>
    <row r="8776" ht="21.95" customHeight="1" spans="1:3">
      <c r="A8776" s="13">
        <v>408580</v>
      </c>
      <c r="B8776" s="13" t="s">
        <v>9763</v>
      </c>
      <c r="C8776" s="14">
        <v>1</v>
      </c>
    </row>
    <row r="8777" ht="21.95" customHeight="1" spans="1:3">
      <c r="A8777" s="13">
        <v>408584</v>
      </c>
      <c r="B8777" s="13" t="s">
        <v>9764</v>
      </c>
      <c r="C8777" s="14">
        <v>1</v>
      </c>
    </row>
    <row r="8778" ht="21.95" customHeight="1" spans="1:3">
      <c r="A8778" s="13">
        <v>408586</v>
      </c>
      <c r="B8778" s="13" t="s">
        <v>9765</v>
      </c>
      <c r="C8778" s="14">
        <v>1</v>
      </c>
    </row>
    <row r="8779" ht="21.95" customHeight="1" spans="1:3">
      <c r="A8779" s="13">
        <v>408587</v>
      </c>
      <c r="B8779" s="13" t="s">
        <v>9766</v>
      </c>
      <c r="C8779" s="14">
        <v>1</v>
      </c>
    </row>
    <row r="8780" ht="21.95" customHeight="1" spans="1:3">
      <c r="A8780" s="13">
        <v>408588</v>
      </c>
      <c r="B8780" s="13" t="s">
        <v>9767</v>
      </c>
      <c r="C8780" s="14">
        <v>1</v>
      </c>
    </row>
    <row r="8781" ht="21.95" customHeight="1" spans="1:3">
      <c r="A8781" s="13">
        <v>408589</v>
      </c>
      <c r="B8781" s="13" t="s">
        <v>9768</v>
      </c>
      <c r="C8781" s="14">
        <v>1</v>
      </c>
    </row>
    <row r="8782" ht="21.95" customHeight="1" spans="1:3">
      <c r="A8782" s="13">
        <v>408590</v>
      </c>
      <c r="B8782" s="13" t="s">
        <v>9769</v>
      </c>
      <c r="C8782" s="14">
        <v>1</v>
      </c>
    </row>
    <row r="8783" ht="21.95" customHeight="1" spans="1:3">
      <c r="A8783" s="13">
        <v>408591</v>
      </c>
      <c r="B8783" s="13" t="s">
        <v>9770</v>
      </c>
      <c r="C8783" s="14">
        <v>1</v>
      </c>
    </row>
    <row r="8784" ht="21.95" customHeight="1" spans="1:3">
      <c r="A8784" s="13">
        <v>408592</v>
      </c>
      <c r="B8784" s="13" t="s">
        <v>9771</v>
      </c>
      <c r="C8784" s="14">
        <v>1</v>
      </c>
    </row>
    <row r="8785" ht="21.95" customHeight="1" spans="1:3">
      <c r="A8785" s="13">
        <v>408593</v>
      </c>
      <c r="B8785" s="13" t="s">
        <v>9772</v>
      </c>
      <c r="C8785" s="14">
        <v>1</v>
      </c>
    </row>
    <row r="8786" ht="21.95" customHeight="1" spans="1:3">
      <c r="A8786" s="13">
        <v>408594</v>
      </c>
      <c r="B8786" s="13" t="s">
        <v>9773</v>
      </c>
      <c r="C8786" s="14">
        <v>1</v>
      </c>
    </row>
    <row r="8787" ht="21.95" customHeight="1" spans="1:3">
      <c r="A8787" s="13">
        <v>408595</v>
      </c>
      <c r="B8787" s="13" t="s">
        <v>9774</v>
      </c>
      <c r="C8787" s="14">
        <v>1</v>
      </c>
    </row>
    <row r="8788" ht="21.95" customHeight="1" spans="1:3">
      <c r="A8788" s="13">
        <v>408596</v>
      </c>
      <c r="B8788" s="13" t="s">
        <v>9775</v>
      </c>
      <c r="C8788" s="14">
        <v>1</v>
      </c>
    </row>
    <row r="8789" ht="21.95" customHeight="1" spans="1:3">
      <c r="A8789" s="13">
        <v>408597</v>
      </c>
      <c r="B8789" s="13" t="s">
        <v>9776</v>
      </c>
      <c r="C8789" s="14">
        <v>1</v>
      </c>
    </row>
    <row r="8790" ht="21.95" customHeight="1" spans="1:3">
      <c r="A8790" s="13">
        <v>408598</v>
      </c>
      <c r="B8790" s="13" t="s">
        <v>9777</v>
      </c>
      <c r="C8790" s="14">
        <v>1</v>
      </c>
    </row>
    <row r="8791" ht="21.95" customHeight="1" spans="1:3">
      <c r="A8791" s="13">
        <v>408599</v>
      </c>
      <c r="B8791" s="13" t="s">
        <v>9778</v>
      </c>
      <c r="C8791" s="14">
        <v>1</v>
      </c>
    </row>
    <row r="8792" ht="21.95" customHeight="1" spans="1:3">
      <c r="A8792" s="13">
        <v>408600</v>
      </c>
      <c r="B8792" s="13" t="s">
        <v>9779</v>
      </c>
      <c r="C8792" s="14">
        <v>1</v>
      </c>
    </row>
    <row r="8793" ht="21.95" customHeight="1" spans="1:3">
      <c r="A8793" s="13">
        <v>408601</v>
      </c>
      <c r="B8793" s="13" t="s">
        <v>9780</v>
      </c>
      <c r="C8793" s="14">
        <v>1</v>
      </c>
    </row>
    <row r="8794" ht="21.95" customHeight="1" spans="1:3">
      <c r="A8794" s="13">
        <v>408602</v>
      </c>
      <c r="B8794" s="13" t="s">
        <v>9781</v>
      </c>
      <c r="C8794" s="14">
        <v>1</v>
      </c>
    </row>
    <row r="8795" ht="21.95" customHeight="1" spans="1:3">
      <c r="A8795" s="13">
        <v>408603</v>
      </c>
      <c r="B8795" s="13" t="s">
        <v>9782</v>
      </c>
      <c r="C8795" s="14">
        <v>1</v>
      </c>
    </row>
    <row r="8796" ht="21.95" customHeight="1" spans="1:3">
      <c r="A8796" s="13">
        <v>408604</v>
      </c>
      <c r="B8796" s="13" t="s">
        <v>9783</v>
      </c>
      <c r="C8796" s="14">
        <v>1</v>
      </c>
    </row>
    <row r="8797" ht="21.95" customHeight="1" spans="1:3">
      <c r="A8797" s="13">
        <v>408605</v>
      </c>
      <c r="B8797" s="13" t="s">
        <v>9784</v>
      </c>
      <c r="C8797" s="14">
        <v>1</v>
      </c>
    </row>
    <row r="8798" ht="21.95" customHeight="1" spans="1:3">
      <c r="A8798" s="13">
        <v>408606</v>
      </c>
      <c r="B8798" s="13" t="s">
        <v>9785</v>
      </c>
      <c r="C8798" s="14">
        <v>1</v>
      </c>
    </row>
    <row r="8799" ht="21.95" customHeight="1" spans="1:3">
      <c r="A8799" s="13">
        <v>408607</v>
      </c>
      <c r="B8799" s="13" t="s">
        <v>9786</v>
      </c>
      <c r="C8799" s="14">
        <v>1</v>
      </c>
    </row>
    <row r="8800" ht="21.95" customHeight="1" spans="1:3">
      <c r="A8800" s="13">
        <v>408608</v>
      </c>
      <c r="B8800" s="13" t="s">
        <v>9787</v>
      </c>
      <c r="C8800" s="14">
        <v>17.7049</v>
      </c>
    </row>
    <row r="8801" ht="21.95" customHeight="1" spans="1:3">
      <c r="A8801" s="13">
        <v>408609</v>
      </c>
      <c r="B8801" s="13" t="s">
        <v>9788</v>
      </c>
      <c r="C8801" s="14">
        <v>20</v>
      </c>
    </row>
    <row r="8802" ht="21.95" customHeight="1" spans="1:3">
      <c r="A8802" s="13">
        <v>408611</v>
      </c>
      <c r="B8802" s="13" t="s">
        <v>9789</v>
      </c>
      <c r="C8802" s="14">
        <v>1</v>
      </c>
    </row>
    <row r="8803" ht="21.95" customHeight="1" spans="1:3">
      <c r="A8803" s="13">
        <v>408612</v>
      </c>
      <c r="B8803" s="13" t="s">
        <v>9790</v>
      </c>
      <c r="C8803" s="14">
        <v>58.36</v>
      </c>
    </row>
    <row r="8804" ht="21.95" customHeight="1" spans="1:3">
      <c r="A8804" s="13">
        <v>408613</v>
      </c>
      <c r="B8804" s="13" t="s">
        <v>9791</v>
      </c>
      <c r="C8804" s="14">
        <v>1</v>
      </c>
    </row>
    <row r="8805" ht="21.95" customHeight="1" spans="1:3">
      <c r="A8805" s="13">
        <v>408614</v>
      </c>
      <c r="B8805" s="13" t="s">
        <v>9792</v>
      </c>
      <c r="C8805" s="14">
        <v>1</v>
      </c>
    </row>
    <row r="8806" ht="21.95" customHeight="1" spans="1:3">
      <c r="A8806" s="13">
        <v>408616</v>
      </c>
      <c r="B8806" s="13" t="s">
        <v>9793</v>
      </c>
      <c r="C8806" s="14">
        <v>1</v>
      </c>
    </row>
    <row r="8807" ht="21.95" customHeight="1" spans="1:3">
      <c r="A8807" s="13">
        <v>408617</v>
      </c>
      <c r="B8807" s="13" t="s">
        <v>9794</v>
      </c>
      <c r="C8807" s="14">
        <v>1</v>
      </c>
    </row>
    <row r="8808" ht="21.95" customHeight="1" spans="1:3">
      <c r="A8808" s="13">
        <v>408618</v>
      </c>
      <c r="B8808" s="13" t="s">
        <v>9795</v>
      </c>
      <c r="C8808" s="14">
        <v>8.85</v>
      </c>
    </row>
    <row r="8809" ht="21.95" customHeight="1" spans="1:3">
      <c r="A8809" s="13">
        <v>408619</v>
      </c>
      <c r="B8809" s="13" t="s">
        <v>9796</v>
      </c>
      <c r="C8809" s="14">
        <v>15.41</v>
      </c>
    </row>
    <row r="8810" ht="21.95" customHeight="1" spans="1:3">
      <c r="A8810" s="13">
        <v>408620</v>
      </c>
      <c r="B8810" s="13" t="s">
        <v>9797</v>
      </c>
      <c r="C8810" s="14">
        <v>69.5082</v>
      </c>
    </row>
    <row r="8811" ht="21.95" customHeight="1" spans="1:3">
      <c r="A8811" s="13">
        <v>408621</v>
      </c>
      <c r="B8811" s="13" t="s">
        <v>9798</v>
      </c>
      <c r="C8811" s="14">
        <v>67.87</v>
      </c>
    </row>
    <row r="8812" ht="21.95" customHeight="1" spans="1:3">
      <c r="A8812" s="13">
        <v>408622</v>
      </c>
      <c r="B8812" s="13" t="s">
        <v>9799</v>
      </c>
      <c r="C8812" s="14">
        <v>1</v>
      </c>
    </row>
    <row r="8813" ht="21.95" customHeight="1" spans="1:3">
      <c r="A8813" s="13">
        <v>408623</v>
      </c>
      <c r="B8813" s="13" t="s">
        <v>9800</v>
      </c>
      <c r="C8813" s="14">
        <v>1</v>
      </c>
    </row>
    <row r="8814" ht="21.95" customHeight="1" spans="1:3">
      <c r="A8814" s="13">
        <v>408624</v>
      </c>
      <c r="B8814" s="13" t="s">
        <v>9801</v>
      </c>
      <c r="C8814" s="14">
        <v>1</v>
      </c>
    </row>
    <row r="8815" ht="21.95" customHeight="1" spans="1:3">
      <c r="A8815" s="13">
        <v>408625</v>
      </c>
      <c r="B8815" s="13" t="s">
        <v>9802</v>
      </c>
      <c r="C8815" s="14">
        <v>1</v>
      </c>
    </row>
    <row r="8816" ht="21.95" customHeight="1" spans="1:3">
      <c r="A8816" s="13">
        <v>408626</v>
      </c>
      <c r="B8816" s="13" t="s">
        <v>9803</v>
      </c>
      <c r="C8816" s="14">
        <v>1</v>
      </c>
    </row>
    <row r="8817" ht="21.95" customHeight="1" spans="1:3">
      <c r="A8817" s="13">
        <v>408627</v>
      </c>
      <c r="B8817" s="13" t="s">
        <v>9804</v>
      </c>
      <c r="C8817" s="14">
        <v>1</v>
      </c>
    </row>
    <row r="8818" ht="21.95" customHeight="1" spans="1:3">
      <c r="A8818" s="13">
        <v>408628</v>
      </c>
      <c r="B8818" s="13" t="s">
        <v>9805</v>
      </c>
      <c r="C8818" s="14">
        <v>1</v>
      </c>
    </row>
    <row r="8819" ht="21.95" customHeight="1" spans="1:3">
      <c r="A8819" s="13">
        <v>408629</v>
      </c>
      <c r="B8819" s="13" t="s">
        <v>9806</v>
      </c>
      <c r="C8819" s="14">
        <v>1</v>
      </c>
    </row>
    <row r="8820" ht="21.95" customHeight="1" spans="1:3">
      <c r="A8820" s="13">
        <v>408630</v>
      </c>
      <c r="B8820" s="13" t="s">
        <v>9807</v>
      </c>
      <c r="C8820" s="14">
        <v>1</v>
      </c>
    </row>
    <row r="8821" ht="21.95" customHeight="1" spans="1:3">
      <c r="A8821" s="13">
        <v>408631</v>
      </c>
      <c r="B8821" s="13" t="s">
        <v>9808</v>
      </c>
      <c r="C8821" s="14">
        <v>1</v>
      </c>
    </row>
    <row r="8822" ht="21.95" customHeight="1" spans="1:3">
      <c r="A8822" s="13">
        <v>408633</v>
      </c>
      <c r="B8822" s="13" t="s">
        <v>9809</v>
      </c>
      <c r="C8822" s="14">
        <v>1</v>
      </c>
    </row>
    <row r="8823" ht="21.95" customHeight="1" spans="1:3">
      <c r="A8823" s="13" t="s">
        <v>9810</v>
      </c>
      <c r="B8823" s="13" t="s">
        <v>9811</v>
      </c>
      <c r="C8823" s="14">
        <v>29.18</v>
      </c>
    </row>
    <row r="8824" ht="21.95" customHeight="1" spans="1:3">
      <c r="A8824" s="13" t="s">
        <v>9812</v>
      </c>
      <c r="B8824" s="13" t="s">
        <v>9813</v>
      </c>
      <c r="C8824" s="14">
        <v>29.18</v>
      </c>
    </row>
    <row r="8825" ht="21.95" customHeight="1" spans="1:3">
      <c r="A8825" s="13" t="s">
        <v>9814</v>
      </c>
      <c r="B8825" s="13" t="s">
        <v>9815</v>
      </c>
      <c r="C8825" s="14">
        <v>29.18</v>
      </c>
    </row>
    <row r="8826" ht="21.95" customHeight="1" spans="1:3">
      <c r="A8826" s="13" t="s">
        <v>9816</v>
      </c>
      <c r="B8826" s="13" t="s">
        <v>9817</v>
      </c>
      <c r="C8826" s="14">
        <v>29.18</v>
      </c>
    </row>
    <row r="8827" ht="21.95" customHeight="1" spans="1:3">
      <c r="A8827" s="13" t="s">
        <v>9818</v>
      </c>
      <c r="B8827" s="13" t="s">
        <v>9819</v>
      </c>
      <c r="C8827" s="14">
        <v>29.18</v>
      </c>
    </row>
    <row r="8828" ht="21.95" customHeight="1" spans="1:3">
      <c r="A8828" s="13" t="s">
        <v>9820</v>
      </c>
      <c r="B8828" s="13" t="s">
        <v>9821</v>
      </c>
      <c r="C8828" s="14">
        <v>28.52</v>
      </c>
    </row>
    <row r="8829" ht="21.95" customHeight="1" spans="1:3">
      <c r="A8829" s="13">
        <v>408635</v>
      </c>
      <c r="B8829" s="13" t="s">
        <v>9822</v>
      </c>
      <c r="C8829" s="14">
        <v>1</v>
      </c>
    </row>
    <row r="8830" ht="21.95" customHeight="1" spans="1:3">
      <c r="A8830" s="13">
        <v>408636</v>
      </c>
      <c r="B8830" s="13" t="s">
        <v>9823</v>
      </c>
      <c r="C8830" s="14">
        <v>1</v>
      </c>
    </row>
    <row r="8831" ht="21.95" customHeight="1" spans="1:3">
      <c r="A8831" s="13">
        <v>408637</v>
      </c>
      <c r="B8831" s="13" t="s">
        <v>9824</v>
      </c>
      <c r="C8831" s="14">
        <v>1</v>
      </c>
    </row>
    <row r="8832" ht="21.95" customHeight="1" spans="1:3">
      <c r="A8832" s="13">
        <v>408643</v>
      </c>
      <c r="B8832" s="13" t="s">
        <v>9825</v>
      </c>
      <c r="C8832" s="14">
        <v>1</v>
      </c>
    </row>
    <row r="8833" ht="21.95" customHeight="1" spans="1:3">
      <c r="A8833" s="13">
        <v>408644</v>
      </c>
      <c r="B8833" s="13" t="s">
        <v>9826</v>
      </c>
      <c r="C8833" s="14">
        <v>1</v>
      </c>
    </row>
    <row r="8834" ht="21.95" customHeight="1" spans="1:3">
      <c r="A8834" s="13">
        <v>408645</v>
      </c>
      <c r="B8834" s="13" t="s">
        <v>9827</v>
      </c>
      <c r="C8834" s="14">
        <v>1</v>
      </c>
    </row>
    <row r="8835" ht="21.95" customHeight="1" spans="1:3">
      <c r="A8835" s="13">
        <v>408646</v>
      </c>
      <c r="B8835" s="13" t="s">
        <v>9828</v>
      </c>
      <c r="C8835" s="14">
        <v>1</v>
      </c>
    </row>
    <row r="8836" ht="21.95" customHeight="1" spans="1:3">
      <c r="A8836" s="13">
        <v>408647</v>
      </c>
      <c r="B8836" s="13" t="s">
        <v>9829</v>
      </c>
      <c r="C8836" s="14">
        <v>1</v>
      </c>
    </row>
    <row r="8837" ht="21.95" customHeight="1" spans="1:3">
      <c r="A8837" s="13">
        <v>408648</v>
      </c>
      <c r="B8837" s="13" t="s">
        <v>9830</v>
      </c>
      <c r="C8837" s="14">
        <v>1</v>
      </c>
    </row>
    <row r="8838" ht="21.95" customHeight="1" spans="1:3">
      <c r="A8838" s="13">
        <v>408649</v>
      </c>
      <c r="B8838" s="13" t="s">
        <v>9831</v>
      </c>
      <c r="C8838" s="14">
        <v>1</v>
      </c>
    </row>
    <row r="8839" ht="21.95" customHeight="1" spans="1:3">
      <c r="A8839" s="13">
        <v>408650</v>
      </c>
      <c r="B8839" s="13" t="s">
        <v>9832</v>
      </c>
      <c r="C8839" s="14">
        <v>1</v>
      </c>
    </row>
    <row r="8840" ht="21.95" customHeight="1" spans="1:3">
      <c r="A8840" s="13">
        <v>408651</v>
      </c>
      <c r="B8840" s="13" t="s">
        <v>9833</v>
      </c>
      <c r="C8840" s="14">
        <v>1</v>
      </c>
    </row>
    <row r="8841" ht="21.95" customHeight="1" spans="1:3">
      <c r="A8841" s="13">
        <v>408660</v>
      </c>
      <c r="B8841" s="13" t="s">
        <v>9834</v>
      </c>
      <c r="C8841" s="14">
        <v>1</v>
      </c>
    </row>
    <row r="8842" ht="21.95" customHeight="1" spans="1:3">
      <c r="A8842" s="13" t="s">
        <v>9835</v>
      </c>
      <c r="B8842" s="13" t="s">
        <v>9836</v>
      </c>
      <c r="C8842" s="14">
        <v>68</v>
      </c>
    </row>
    <row r="8843" ht="21.95" customHeight="1" spans="1:3">
      <c r="A8843" s="13" t="s">
        <v>9837</v>
      </c>
      <c r="B8843" s="13" t="s">
        <v>9838</v>
      </c>
      <c r="C8843" s="14">
        <v>68</v>
      </c>
    </row>
    <row r="8844" ht="21.95" customHeight="1" spans="1:3">
      <c r="A8844" s="13" t="s">
        <v>9839</v>
      </c>
      <c r="B8844" s="13" t="s">
        <v>9840</v>
      </c>
      <c r="C8844" s="14">
        <v>68</v>
      </c>
    </row>
    <row r="8845" ht="21.95" customHeight="1" spans="1:3">
      <c r="A8845" s="13" t="s">
        <v>9841</v>
      </c>
      <c r="B8845" s="13" t="s">
        <v>9842</v>
      </c>
      <c r="C8845" s="14">
        <v>68</v>
      </c>
    </row>
    <row r="8846" ht="21.95" customHeight="1" spans="1:3">
      <c r="A8846" s="13">
        <v>408665</v>
      </c>
      <c r="B8846" s="13" t="s">
        <v>9843</v>
      </c>
      <c r="C8846" s="14">
        <v>76.8</v>
      </c>
    </row>
    <row r="8847" ht="21.95" customHeight="1" spans="1:3">
      <c r="A8847" s="13">
        <v>408666</v>
      </c>
      <c r="B8847" s="13" t="s">
        <v>9844</v>
      </c>
      <c r="C8847" s="14">
        <v>55.2</v>
      </c>
    </row>
    <row r="8848" ht="21.95" customHeight="1" spans="1:3">
      <c r="A8848" s="13">
        <v>408667</v>
      </c>
      <c r="B8848" s="13" t="s">
        <v>9845</v>
      </c>
      <c r="C8848" s="14">
        <v>74</v>
      </c>
    </row>
    <row r="8849" ht="21.95" customHeight="1" spans="1:3">
      <c r="A8849" s="13">
        <v>408668</v>
      </c>
      <c r="B8849" s="13" t="s">
        <v>9846</v>
      </c>
      <c r="C8849" s="14">
        <v>82.8</v>
      </c>
    </row>
    <row r="8850" ht="21.95" customHeight="1" spans="1:3">
      <c r="A8850" s="13">
        <v>408669</v>
      </c>
      <c r="B8850" s="13" t="s">
        <v>9847</v>
      </c>
      <c r="C8850" s="14">
        <v>1</v>
      </c>
    </row>
    <row r="8851" ht="21.95" customHeight="1" spans="1:3">
      <c r="A8851" s="13">
        <v>408670</v>
      </c>
      <c r="B8851" s="13" t="s">
        <v>9848</v>
      </c>
      <c r="C8851" s="14">
        <v>1</v>
      </c>
    </row>
    <row r="8852" ht="21.95" customHeight="1" spans="1:3">
      <c r="A8852" s="13">
        <v>408671</v>
      </c>
      <c r="B8852" s="13" t="s">
        <v>9849</v>
      </c>
      <c r="C8852" s="14">
        <v>170.52</v>
      </c>
    </row>
    <row r="8853" ht="21.95" customHeight="1" spans="1:3">
      <c r="A8853" s="13">
        <v>408672</v>
      </c>
      <c r="B8853" s="13" t="s">
        <v>9850</v>
      </c>
      <c r="C8853" s="14">
        <v>1</v>
      </c>
    </row>
    <row r="8854" ht="21.95" customHeight="1" spans="1:3">
      <c r="A8854" s="13">
        <v>408673</v>
      </c>
      <c r="B8854" s="13" t="s">
        <v>9851</v>
      </c>
      <c r="C8854" s="14">
        <v>1</v>
      </c>
    </row>
    <row r="8855" ht="21.95" customHeight="1" spans="1:3">
      <c r="A8855" s="13">
        <v>408674</v>
      </c>
      <c r="B8855" s="13" t="s">
        <v>9852</v>
      </c>
      <c r="C8855" s="14">
        <v>1248</v>
      </c>
    </row>
    <row r="8856" ht="21.95" customHeight="1" spans="1:3">
      <c r="A8856" s="13">
        <v>408676</v>
      </c>
      <c r="B8856" s="13" t="s">
        <v>9853</v>
      </c>
      <c r="C8856" s="14">
        <v>1</v>
      </c>
    </row>
    <row r="8857" ht="21.95" customHeight="1" spans="1:3">
      <c r="A8857" s="13">
        <v>408677</v>
      </c>
      <c r="B8857" s="13" t="s">
        <v>9854</v>
      </c>
      <c r="C8857" s="14">
        <v>1</v>
      </c>
    </row>
    <row r="8858" ht="21.95" customHeight="1" spans="1:3">
      <c r="A8858" s="13">
        <v>408678</v>
      </c>
      <c r="B8858" s="13" t="s">
        <v>9855</v>
      </c>
      <c r="C8858" s="14">
        <v>1</v>
      </c>
    </row>
    <row r="8859" ht="21.95" customHeight="1" spans="1:3">
      <c r="A8859" s="13">
        <v>408679</v>
      </c>
      <c r="B8859" s="13" t="s">
        <v>9856</v>
      </c>
      <c r="C8859" s="14">
        <v>1</v>
      </c>
    </row>
    <row r="8860" ht="21.95" customHeight="1" spans="1:3">
      <c r="A8860" s="13">
        <v>408680</v>
      </c>
      <c r="B8860" s="13" t="s">
        <v>9857</v>
      </c>
      <c r="C8860" s="14">
        <v>1</v>
      </c>
    </row>
    <row r="8861" ht="21.95" customHeight="1" spans="1:3">
      <c r="A8861" s="13">
        <v>408681</v>
      </c>
      <c r="B8861" s="13" t="s">
        <v>9858</v>
      </c>
      <c r="C8861" s="14">
        <v>1</v>
      </c>
    </row>
    <row r="8862" ht="21.95" customHeight="1" spans="1:3">
      <c r="A8862" s="13">
        <v>408682</v>
      </c>
      <c r="B8862" s="13" t="s">
        <v>9859</v>
      </c>
      <c r="C8862" s="14">
        <v>1</v>
      </c>
    </row>
    <row r="8863" ht="21.95" customHeight="1" spans="1:3">
      <c r="A8863" s="13">
        <v>408683</v>
      </c>
      <c r="B8863" s="13" t="s">
        <v>9860</v>
      </c>
      <c r="C8863" s="14">
        <v>1</v>
      </c>
    </row>
    <row r="8864" ht="21.95" customHeight="1" spans="1:3">
      <c r="A8864" s="13">
        <v>408684</v>
      </c>
      <c r="B8864" s="13" t="s">
        <v>9861</v>
      </c>
      <c r="C8864" s="14">
        <v>1</v>
      </c>
    </row>
    <row r="8865" ht="21.95" customHeight="1" spans="1:3">
      <c r="A8865" s="13">
        <v>408685</v>
      </c>
      <c r="B8865" s="13" t="s">
        <v>9862</v>
      </c>
      <c r="C8865" s="14">
        <v>1</v>
      </c>
    </row>
    <row r="8866" ht="21.95" customHeight="1" spans="1:3">
      <c r="A8866" s="13">
        <v>408686</v>
      </c>
      <c r="B8866" s="13" t="s">
        <v>9863</v>
      </c>
      <c r="C8866" s="14">
        <v>1</v>
      </c>
    </row>
    <row r="8867" ht="21.95" customHeight="1" spans="1:3">
      <c r="A8867" s="13">
        <v>408687</v>
      </c>
      <c r="B8867" s="13" t="s">
        <v>9864</v>
      </c>
      <c r="C8867" s="14">
        <v>1</v>
      </c>
    </row>
    <row r="8868" ht="21.95" customHeight="1" spans="1:3">
      <c r="A8868" s="13">
        <v>408688</v>
      </c>
      <c r="B8868" s="13" t="s">
        <v>9865</v>
      </c>
      <c r="C8868" s="14">
        <v>1</v>
      </c>
    </row>
    <row r="8869" ht="21.95" customHeight="1" spans="1:3">
      <c r="A8869" s="13">
        <v>408689</v>
      </c>
      <c r="B8869" s="13" t="s">
        <v>9866</v>
      </c>
      <c r="C8869" s="14">
        <v>1</v>
      </c>
    </row>
    <row r="8870" ht="21.95" customHeight="1" spans="1:3">
      <c r="A8870" s="13">
        <v>408690</v>
      </c>
      <c r="B8870" s="13" t="s">
        <v>9867</v>
      </c>
      <c r="C8870" s="14">
        <v>1</v>
      </c>
    </row>
    <row r="8871" ht="21.95" customHeight="1" spans="1:3">
      <c r="A8871" s="13">
        <v>408691</v>
      </c>
      <c r="B8871" s="13" t="s">
        <v>9868</v>
      </c>
      <c r="C8871" s="14">
        <v>1</v>
      </c>
    </row>
    <row r="8872" ht="21.95" customHeight="1" spans="1:3">
      <c r="A8872" s="13">
        <v>408692</v>
      </c>
      <c r="B8872" s="13" t="s">
        <v>9869</v>
      </c>
      <c r="C8872" s="14">
        <v>1</v>
      </c>
    </row>
    <row r="8873" ht="21.95" customHeight="1" spans="1:3">
      <c r="A8873" s="13">
        <v>408693</v>
      </c>
      <c r="B8873" s="13" t="s">
        <v>9870</v>
      </c>
      <c r="C8873" s="14">
        <v>1</v>
      </c>
    </row>
    <row r="8874" ht="21.95" customHeight="1" spans="1:3">
      <c r="A8874" s="13">
        <v>408694</v>
      </c>
      <c r="B8874" s="13" t="s">
        <v>9871</v>
      </c>
      <c r="C8874" s="14">
        <v>1</v>
      </c>
    </row>
    <row r="8875" ht="21.95" customHeight="1" spans="1:3">
      <c r="A8875" s="13">
        <v>408695</v>
      </c>
      <c r="B8875" s="13" t="s">
        <v>9872</v>
      </c>
      <c r="C8875" s="14">
        <v>1</v>
      </c>
    </row>
    <row r="8876" ht="21.95" customHeight="1" spans="1:3">
      <c r="A8876" s="13">
        <v>408696</v>
      </c>
      <c r="B8876" s="13" t="s">
        <v>9873</v>
      </c>
      <c r="C8876" s="14">
        <v>1</v>
      </c>
    </row>
    <row r="8877" ht="21.95" customHeight="1" spans="1:3">
      <c r="A8877" s="13">
        <v>408697</v>
      </c>
      <c r="B8877" s="13" t="s">
        <v>9874</v>
      </c>
      <c r="C8877" s="14">
        <v>1</v>
      </c>
    </row>
    <row r="8878" ht="21.95" customHeight="1" spans="1:3">
      <c r="A8878" s="13">
        <v>408698</v>
      </c>
      <c r="B8878" s="13" t="s">
        <v>9875</v>
      </c>
      <c r="C8878" s="14">
        <v>1</v>
      </c>
    </row>
    <row r="8879" ht="21.95" customHeight="1" spans="1:3">
      <c r="A8879" s="13">
        <v>408699</v>
      </c>
      <c r="B8879" s="13" t="s">
        <v>9876</v>
      </c>
      <c r="C8879" s="14">
        <v>1</v>
      </c>
    </row>
    <row r="8880" ht="21.95" customHeight="1" spans="1:3">
      <c r="A8880" s="13">
        <v>408700</v>
      </c>
      <c r="B8880" s="13" t="s">
        <v>9877</v>
      </c>
      <c r="C8880" s="14">
        <v>1</v>
      </c>
    </row>
    <row r="8881" ht="21.95" customHeight="1" spans="1:3">
      <c r="A8881" s="13">
        <v>408701</v>
      </c>
      <c r="B8881" s="13" t="s">
        <v>9878</v>
      </c>
      <c r="C8881" s="14">
        <v>1</v>
      </c>
    </row>
    <row r="8882" ht="21.95" customHeight="1" spans="1:3">
      <c r="A8882" s="13">
        <v>408702</v>
      </c>
      <c r="B8882" s="13" t="s">
        <v>9879</v>
      </c>
      <c r="C8882" s="14">
        <v>1</v>
      </c>
    </row>
    <row r="8883" ht="21.95" customHeight="1" spans="1:3">
      <c r="A8883" s="13">
        <v>408703</v>
      </c>
      <c r="B8883" s="13" t="s">
        <v>9880</v>
      </c>
      <c r="C8883" s="14">
        <v>1</v>
      </c>
    </row>
    <row r="8884" ht="21.95" customHeight="1" spans="1:3">
      <c r="A8884" s="13">
        <v>408704</v>
      </c>
      <c r="B8884" s="13" t="s">
        <v>9881</v>
      </c>
      <c r="C8884" s="14">
        <v>1</v>
      </c>
    </row>
    <row r="8885" ht="21.95" customHeight="1" spans="1:3">
      <c r="A8885" s="13">
        <v>408705</v>
      </c>
      <c r="B8885" s="13" t="s">
        <v>9882</v>
      </c>
      <c r="C8885" s="14">
        <v>1</v>
      </c>
    </row>
    <row r="8886" ht="21.95" customHeight="1" spans="1:3">
      <c r="A8886" s="13">
        <v>408706</v>
      </c>
      <c r="B8886" s="13" t="s">
        <v>9883</v>
      </c>
      <c r="C8886" s="14">
        <v>1</v>
      </c>
    </row>
    <row r="8887" ht="21.95" customHeight="1" spans="1:3">
      <c r="A8887" s="13">
        <v>408707</v>
      </c>
      <c r="B8887" s="13" t="s">
        <v>9884</v>
      </c>
      <c r="C8887" s="14">
        <v>1</v>
      </c>
    </row>
    <row r="8888" ht="21.95" customHeight="1" spans="1:3">
      <c r="A8888" s="13">
        <v>408708</v>
      </c>
      <c r="B8888" s="13" t="s">
        <v>9885</v>
      </c>
      <c r="C8888" s="14">
        <v>1</v>
      </c>
    </row>
    <row r="8889" ht="21.95" customHeight="1" spans="1:3">
      <c r="A8889" s="13">
        <v>408709</v>
      </c>
      <c r="B8889" s="13" t="s">
        <v>9886</v>
      </c>
      <c r="C8889" s="14">
        <v>1</v>
      </c>
    </row>
    <row r="8890" ht="21.95" customHeight="1" spans="1:3">
      <c r="A8890" s="13">
        <v>408710</v>
      </c>
      <c r="B8890" s="13" t="s">
        <v>9887</v>
      </c>
      <c r="C8890" s="14">
        <v>1</v>
      </c>
    </row>
    <row r="8891" ht="21.95" customHeight="1" spans="1:3">
      <c r="A8891" s="13">
        <v>408712</v>
      </c>
      <c r="B8891" s="13" t="s">
        <v>9888</v>
      </c>
      <c r="C8891" s="14">
        <v>1</v>
      </c>
    </row>
    <row r="8892" ht="21.95" customHeight="1" spans="1:3">
      <c r="A8892" s="13">
        <v>408713</v>
      </c>
      <c r="B8892" s="13" t="s">
        <v>9889</v>
      </c>
      <c r="C8892" s="14">
        <v>1</v>
      </c>
    </row>
    <row r="8893" ht="21.95" customHeight="1" spans="1:3">
      <c r="A8893" s="13">
        <v>408714</v>
      </c>
      <c r="B8893" s="13" t="s">
        <v>9890</v>
      </c>
      <c r="C8893" s="14">
        <v>1</v>
      </c>
    </row>
    <row r="8894" ht="21.95" customHeight="1" spans="1:3">
      <c r="A8894" s="13">
        <v>408716</v>
      </c>
      <c r="B8894" s="13" t="s">
        <v>9891</v>
      </c>
      <c r="C8894" s="14">
        <v>1</v>
      </c>
    </row>
    <row r="8895" ht="21.95" customHeight="1" spans="1:3">
      <c r="A8895" s="13">
        <v>408717</v>
      </c>
      <c r="B8895" s="13" t="s">
        <v>9892</v>
      </c>
      <c r="C8895" s="14">
        <v>1</v>
      </c>
    </row>
    <row r="8896" ht="21.95" customHeight="1" spans="1:3">
      <c r="A8896" s="13">
        <v>408719</v>
      </c>
      <c r="B8896" s="13" t="s">
        <v>9893</v>
      </c>
      <c r="C8896" s="14">
        <v>1</v>
      </c>
    </row>
    <row r="8897" ht="21.95" customHeight="1" spans="1:3">
      <c r="A8897" s="13">
        <v>408720</v>
      </c>
      <c r="B8897" s="13" t="s">
        <v>9894</v>
      </c>
      <c r="C8897" s="14">
        <v>1</v>
      </c>
    </row>
    <row r="8898" ht="21.95" customHeight="1" spans="1:3">
      <c r="A8898" s="13">
        <v>408722</v>
      </c>
      <c r="B8898" s="13" t="s">
        <v>9895</v>
      </c>
      <c r="C8898" s="14">
        <v>1</v>
      </c>
    </row>
    <row r="8899" ht="21.95" customHeight="1" spans="1:3">
      <c r="A8899" s="13">
        <v>408723</v>
      </c>
      <c r="B8899" s="13" t="s">
        <v>9896</v>
      </c>
      <c r="C8899" s="14">
        <v>1</v>
      </c>
    </row>
    <row r="8900" ht="21.95" customHeight="1" spans="1:3">
      <c r="A8900" s="13">
        <v>408724</v>
      </c>
      <c r="B8900" s="13" t="s">
        <v>9897</v>
      </c>
      <c r="C8900" s="14">
        <v>1</v>
      </c>
    </row>
    <row r="8901" ht="21.95" customHeight="1" spans="1:3">
      <c r="A8901" s="13">
        <v>408726</v>
      </c>
      <c r="B8901" s="13" t="s">
        <v>9898</v>
      </c>
      <c r="C8901" s="14">
        <v>1</v>
      </c>
    </row>
    <row r="8902" ht="21.95" customHeight="1" spans="1:3">
      <c r="A8902" s="13">
        <v>408727</v>
      </c>
      <c r="B8902" s="13" t="s">
        <v>9899</v>
      </c>
      <c r="C8902" s="14">
        <v>1</v>
      </c>
    </row>
    <row r="8903" ht="21.95" customHeight="1" spans="1:3">
      <c r="A8903" s="13">
        <v>408728</v>
      </c>
      <c r="B8903" s="13" t="s">
        <v>9900</v>
      </c>
      <c r="C8903" s="14">
        <v>1</v>
      </c>
    </row>
    <row r="8904" ht="21.95" customHeight="1" spans="1:3">
      <c r="A8904" s="13">
        <v>408730</v>
      </c>
      <c r="B8904" s="13" t="s">
        <v>9901</v>
      </c>
      <c r="C8904" s="14">
        <v>1</v>
      </c>
    </row>
    <row r="8905" ht="21.95" customHeight="1" spans="1:3">
      <c r="A8905" s="13">
        <v>408731</v>
      </c>
      <c r="B8905" s="13" t="s">
        <v>9902</v>
      </c>
      <c r="C8905" s="14">
        <v>1</v>
      </c>
    </row>
    <row r="8906" ht="21.95" customHeight="1" spans="1:3">
      <c r="A8906" s="13">
        <v>408732</v>
      </c>
      <c r="B8906" s="13" t="s">
        <v>9903</v>
      </c>
      <c r="C8906" s="14">
        <v>1</v>
      </c>
    </row>
    <row r="8907" ht="21.95" customHeight="1" spans="1:3">
      <c r="A8907" s="13">
        <v>408740</v>
      </c>
      <c r="B8907" s="13" t="s">
        <v>9904</v>
      </c>
      <c r="C8907" s="14">
        <v>1</v>
      </c>
    </row>
    <row r="8908" ht="21.95" customHeight="1" spans="1:3">
      <c r="A8908" s="13">
        <v>408742</v>
      </c>
      <c r="B8908" s="13" t="s">
        <v>9905</v>
      </c>
      <c r="C8908" s="14">
        <v>75</v>
      </c>
    </row>
    <row r="8909" ht="21.95" customHeight="1" spans="1:3">
      <c r="A8909" s="13">
        <v>408743</v>
      </c>
      <c r="B8909" s="13" t="s">
        <v>9906</v>
      </c>
      <c r="C8909" s="14">
        <v>89</v>
      </c>
    </row>
    <row r="8910" ht="21.95" customHeight="1" spans="1:3">
      <c r="A8910" s="13">
        <v>408744</v>
      </c>
      <c r="B8910" s="13" t="s">
        <v>9907</v>
      </c>
      <c r="C8910" s="14">
        <v>115</v>
      </c>
    </row>
    <row r="8911" ht="21.95" customHeight="1" spans="1:3">
      <c r="A8911" s="13">
        <v>408745</v>
      </c>
      <c r="B8911" s="13" t="s">
        <v>9908</v>
      </c>
      <c r="C8911" s="14">
        <v>89</v>
      </c>
    </row>
    <row r="8912" ht="21.95" customHeight="1" spans="1:3">
      <c r="A8912" s="13">
        <v>408746</v>
      </c>
      <c r="B8912" s="13" t="s">
        <v>9909</v>
      </c>
      <c r="C8912" s="14">
        <v>115</v>
      </c>
    </row>
    <row r="8913" ht="21.95" customHeight="1" spans="1:3">
      <c r="A8913" s="13">
        <v>408747</v>
      </c>
      <c r="B8913" s="13" t="s">
        <v>9910</v>
      </c>
      <c r="C8913" s="14">
        <v>145</v>
      </c>
    </row>
    <row r="8914" ht="21.95" customHeight="1" spans="1:3">
      <c r="A8914" s="13">
        <v>408748</v>
      </c>
      <c r="B8914" s="13" t="s">
        <v>9911</v>
      </c>
      <c r="C8914" s="14">
        <v>1</v>
      </c>
    </row>
    <row r="8915" ht="21.95" customHeight="1" spans="1:3">
      <c r="A8915" s="13">
        <v>408749</v>
      </c>
      <c r="B8915" s="13" t="s">
        <v>9912</v>
      </c>
      <c r="C8915" s="14">
        <v>1</v>
      </c>
    </row>
    <row r="8916" ht="21.95" customHeight="1" spans="1:3">
      <c r="A8916" s="13">
        <v>408750</v>
      </c>
      <c r="B8916" s="13" t="s">
        <v>9913</v>
      </c>
      <c r="C8916" s="14">
        <v>1</v>
      </c>
    </row>
    <row r="8917" ht="21.95" customHeight="1" spans="1:3">
      <c r="A8917" s="13">
        <v>408751</v>
      </c>
      <c r="B8917" s="13" t="s">
        <v>9914</v>
      </c>
      <c r="C8917" s="14">
        <v>1</v>
      </c>
    </row>
    <row r="8918" ht="21.95" customHeight="1" spans="1:3">
      <c r="A8918" s="13">
        <v>408752</v>
      </c>
      <c r="B8918" s="13" t="s">
        <v>9915</v>
      </c>
      <c r="C8918" s="14">
        <v>1</v>
      </c>
    </row>
    <row r="8919" ht="21.95" customHeight="1" spans="1:3">
      <c r="A8919" s="13">
        <v>408753</v>
      </c>
      <c r="B8919" s="13" t="s">
        <v>9916</v>
      </c>
      <c r="C8919" s="14">
        <v>1</v>
      </c>
    </row>
    <row r="8920" ht="21.95" customHeight="1" spans="1:3">
      <c r="A8920" s="13">
        <v>408754</v>
      </c>
      <c r="B8920" s="13" t="s">
        <v>9917</v>
      </c>
      <c r="C8920" s="14">
        <v>1</v>
      </c>
    </row>
    <row r="8921" ht="21.95" customHeight="1" spans="1:3">
      <c r="A8921" s="13">
        <v>408755</v>
      </c>
      <c r="B8921" s="13" t="s">
        <v>9918</v>
      </c>
      <c r="C8921" s="14">
        <v>1</v>
      </c>
    </row>
    <row r="8922" ht="21.95" customHeight="1" spans="1:3">
      <c r="A8922" s="13">
        <v>408756</v>
      </c>
      <c r="B8922" s="13" t="s">
        <v>9919</v>
      </c>
      <c r="C8922" s="14">
        <v>1</v>
      </c>
    </row>
    <row r="8923" ht="21.95" customHeight="1" spans="1:3">
      <c r="A8923" s="13">
        <v>408757</v>
      </c>
      <c r="B8923" s="13" t="s">
        <v>9920</v>
      </c>
      <c r="C8923" s="14">
        <v>1</v>
      </c>
    </row>
    <row r="8924" ht="21.95" customHeight="1" spans="1:3">
      <c r="A8924" s="13">
        <v>408759</v>
      </c>
      <c r="B8924" s="13" t="s">
        <v>9921</v>
      </c>
      <c r="C8924" s="14">
        <v>1</v>
      </c>
    </row>
    <row r="8925" ht="21.95" customHeight="1" spans="1:3">
      <c r="A8925" s="13">
        <v>408760</v>
      </c>
      <c r="B8925" s="13" t="s">
        <v>9922</v>
      </c>
      <c r="C8925" s="14">
        <v>1</v>
      </c>
    </row>
    <row r="8926" ht="21.95" customHeight="1" spans="1:3">
      <c r="A8926" s="13">
        <v>408761</v>
      </c>
      <c r="B8926" s="13" t="s">
        <v>9923</v>
      </c>
      <c r="C8926" s="14">
        <v>1</v>
      </c>
    </row>
    <row r="8927" ht="21.95" customHeight="1" spans="1:3">
      <c r="A8927" s="13">
        <v>408762</v>
      </c>
      <c r="B8927" s="13" t="s">
        <v>9924</v>
      </c>
      <c r="C8927" s="14">
        <v>1</v>
      </c>
    </row>
    <row r="8928" ht="21.95" customHeight="1" spans="1:3">
      <c r="A8928" s="13">
        <v>408763</v>
      </c>
      <c r="B8928" s="13" t="s">
        <v>9925</v>
      </c>
      <c r="C8928" s="14">
        <v>1</v>
      </c>
    </row>
    <row r="8929" ht="21.95" customHeight="1" spans="1:3">
      <c r="A8929" s="13">
        <v>408764</v>
      </c>
      <c r="B8929" s="13" t="s">
        <v>9926</v>
      </c>
      <c r="C8929" s="14">
        <v>1</v>
      </c>
    </row>
    <row r="8930" ht="21.95" customHeight="1" spans="1:3">
      <c r="A8930" s="13">
        <v>408765</v>
      </c>
      <c r="B8930" s="13" t="s">
        <v>9927</v>
      </c>
      <c r="C8930" s="14">
        <v>1</v>
      </c>
    </row>
    <row r="8931" ht="21.95" customHeight="1" spans="1:3">
      <c r="A8931" s="13">
        <v>408766</v>
      </c>
      <c r="B8931" s="13" t="s">
        <v>9928</v>
      </c>
      <c r="C8931" s="14">
        <v>1</v>
      </c>
    </row>
    <row r="8932" ht="21.95" customHeight="1" spans="1:3">
      <c r="A8932" s="13">
        <v>408767</v>
      </c>
      <c r="B8932" s="13" t="s">
        <v>9929</v>
      </c>
      <c r="C8932" s="14">
        <v>1</v>
      </c>
    </row>
    <row r="8933" ht="21.95" customHeight="1" spans="1:3">
      <c r="A8933" s="13">
        <v>408768</v>
      </c>
      <c r="B8933" s="13" t="s">
        <v>9930</v>
      </c>
      <c r="C8933" s="14">
        <v>1</v>
      </c>
    </row>
    <row r="8934" ht="21.95" customHeight="1" spans="1:3">
      <c r="A8934" s="13">
        <v>408769</v>
      </c>
      <c r="B8934" s="13" t="s">
        <v>9931</v>
      </c>
      <c r="C8934" s="14">
        <v>1</v>
      </c>
    </row>
    <row r="8935" ht="21.95" customHeight="1" spans="1:3">
      <c r="A8935" s="13">
        <v>408770</v>
      </c>
      <c r="B8935" s="13" t="s">
        <v>9932</v>
      </c>
      <c r="C8935" s="14">
        <v>1</v>
      </c>
    </row>
    <row r="8936" ht="21.95" customHeight="1" spans="1:3">
      <c r="A8936" s="13">
        <v>408771</v>
      </c>
      <c r="B8936" s="13" t="s">
        <v>9933</v>
      </c>
      <c r="C8936" s="14">
        <v>1</v>
      </c>
    </row>
    <row r="8937" ht="21.95" customHeight="1" spans="1:3">
      <c r="A8937" s="13">
        <v>408772</v>
      </c>
      <c r="B8937" s="13" t="s">
        <v>9934</v>
      </c>
      <c r="C8937" s="14">
        <v>1</v>
      </c>
    </row>
    <row r="8938" ht="21.95" customHeight="1" spans="1:3">
      <c r="A8938" s="13">
        <v>408773</v>
      </c>
      <c r="B8938" s="13" t="s">
        <v>9935</v>
      </c>
      <c r="C8938" s="14">
        <v>1</v>
      </c>
    </row>
    <row r="8939" ht="21.95" customHeight="1" spans="1:3">
      <c r="A8939" s="13">
        <v>408774</v>
      </c>
      <c r="B8939" s="13" t="s">
        <v>9936</v>
      </c>
      <c r="C8939" s="14">
        <v>1</v>
      </c>
    </row>
    <row r="8940" ht="21.95" customHeight="1" spans="1:3">
      <c r="A8940" s="13">
        <v>408775</v>
      </c>
      <c r="B8940" s="13" t="s">
        <v>9937</v>
      </c>
      <c r="C8940" s="14">
        <v>1</v>
      </c>
    </row>
    <row r="8941" ht="21.95" customHeight="1" spans="1:3">
      <c r="A8941" s="13">
        <v>408776</v>
      </c>
      <c r="B8941" s="13" t="s">
        <v>9938</v>
      </c>
      <c r="C8941" s="14">
        <v>1</v>
      </c>
    </row>
    <row r="8942" ht="21.95" customHeight="1" spans="1:3">
      <c r="A8942" s="13">
        <v>408777</v>
      </c>
      <c r="B8942" s="13" t="s">
        <v>9939</v>
      </c>
      <c r="C8942" s="14">
        <v>1</v>
      </c>
    </row>
    <row r="8943" ht="21.95" customHeight="1" spans="1:3">
      <c r="A8943" s="13">
        <v>408778</v>
      </c>
      <c r="B8943" s="13" t="s">
        <v>9940</v>
      </c>
      <c r="C8943" s="14">
        <v>1</v>
      </c>
    </row>
    <row r="8944" ht="21.95" customHeight="1" spans="1:3">
      <c r="A8944" s="13">
        <v>408779</v>
      </c>
      <c r="B8944" s="13" t="s">
        <v>9941</v>
      </c>
      <c r="C8944" s="14">
        <v>1</v>
      </c>
    </row>
    <row r="8945" ht="21.95" customHeight="1" spans="1:3">
      <c r="A8945" s="13">
        <v>408780</v>
      </c>
      <c r="B8945" s="13" t="s">
        <v>9942</v>
      </c>
      <c r="C8945" s="14">
        <v>1</v>
      </c>
    </row>
    <row r="8946" ht="21.95" customHeight="1" spans="1:3">
      <c r="A8946" s="13">
        <v>408781</v>
      </c>
      <c r="B8946" s="13" t="s">
        <v>9943</v>
      </c>
      <c r="C8946" s="14">
        <v>1</v>
      </c>
    </row>
    <row r="8947" ht="21.95" customHeight="1" spans="1:3">
      <c r="A8947" s="13">
        <v>408782</v>
      </c>
      <c r="B8947" s="13" t="s">
        <v>9944</v>
      </c>
      <c r="C8947" s="14">
        <v>1</v>
      </c>
    </row>
    <row r="8948" ht="21.95" customHeight="1" spans="1:3">
      <c r="A8948" s="13">
        <v>408783</v>
      </c>
      <c r="B8948" s="13" t="s">
        <v>9945</v>
      </c>
      <c r="C8948" s="14">
        <v>1</v>
      </c>
    </row>
    <row r="8949" ht="21.95" customHeight="1" spans="1:3">
      <c r="A8949" s="13">
        <v>408784</v>
      </c>
      <c r="B8949" s="13" t="s">
        <v>9946</v>
      </c>
      <c r="C8949" s="14">
        <v>1</v>
      </c>
    </row>
    <row r="8950" ht="21.95" customHeight="1" spans="1:3">
      <c r="A8950" s="13">
        <v>408785</v>
      </c>
      <c r="B8950" s="13" t="s">
        <v>9947</v>
      </c>
      <c r="C8950" s="14">
        <v>1</v>
      </c>
    </row>
    <row r="8951" ht="21.95" customHeight="1" spans="1:3">
      <c r="A8951" s="13">
        <v>408786</v>
      </c>
      <c r="B8951" s="13" t="s">
        <v>9948</v>
      </c>
      <c r="C8951" s="14">
        <v>1</v>
      </c>
    </row>
    <row r="8952" ht="21.95" customHeight="1" spans="1:3">
      <c r="A8952" s="13">
        <v>408787</v>
      </c>
      <c r="B8952" s="13" t="s">
        <v>9949</v>
      </c>
      <c r="C8952" s="14">
        <v>1</v>
      </c>
    </row>
    <row r="8953" ht="21.95" customHeight="1" spans="1:3">
      <c r="A8953" s="13">
        <v>408788</v>
      </c>
      <c r="B8953" s="13" t="s">
        <v>9950</v>
      </c>
      <c r="C8953" s="14">
        <v>1</v>
      </c>
    </row>
    <row r="8954" ht="21.95" customHeight="1" spans="1:3">
      <c r="A8954" s="13">
        <v>408789</v>
      </c>
      <c r="B8954" s="13" t="s">
        <v>9951</v>
      </c>
      <c r="C8954" s="14">
        <v>1</v>
      </c>
    </row>
    <row r="8955" ht="21.95" customHeight="1" spans="1:3">
      <c r="A8955" s="13">
        <v>408790</v>
      </c>
      <c r="B8955" s="13" t="s">
        <v>9952</v>
      </c>
      <c r="C8955" s="14">
        <v>1</v>
      </c>
    </row>
    <row r="8956" ht="21.95" customHeight="1" spans="1:3">
      <c r="A8956" s="13">
        <v>408791</v>
      </c>
      <c r="B8956" s="13" t="s">
        <v>9953</v>
      </c>
      <c r="C8956" s="14">
        <v>1</v>
      </c>
    </row>
    <row r="8957" ht="21.95" customHeight="1" spans="1:3">
      <c r="A8957" s="13">
        <v>408793</v>
      </c>
      <c r="B8957" s="13" t="s">
        <v>9954</v>
      </c>
      <c r="C8957" s="14">
        <v>1</v>
      </c>
    </row>
    <row r="8958" ht="21.95" customHeight="1" spans="1:3">
      <c r="A8958" s="13">
        <v>408794</v>
      </c>
      <c r="B8958" s="13" t="s">
        <v>9955</v>
      </c>
      <c r="C8958" s="14">
        <v>1</v>
      </c>
    </row>
    <row r="8959" ht="21.95" customHeight="1" spans="1:3">
      <c r="A8959" s="13">
        <v>408795</v>
      </c>
      <c r="B8959" s="13" t="s">
        <v>9956</v>
      </c>
      <c r="C8959" s="14">
        <v>1</v>
      </c>
    </row>
    <row r="8960" ht="21.95" customHeight="1" spans="1:3">
      <c r="A8960" s="13">
        <v>408796</v>
      </c>
      <c r="B8960" s="13" t="s">
        <v>9957</v>
      </c>
      <c r="C8960" s="14">
        <v>1</v>
      </c>
    </row>
    <row r="8961" ht="21.95" customHeight="1" spans="1:3">
      <c r="A8961" s="13">
        <v>408797</v>
      </c>
      <c r="B8961" s="13" t="s">
        <v>9958</v>
      </c>
      <c r="C8961" s="14">
        <v>1</v>
      </c>
    </row>
    <row r="8962" ht="21.95" customHeight="1" spans="1:3">
      <c r="A8962" s="13">
        <v>408798</v>
      </c>
      <c r="B8962" s="13" t="s">
        <v>9959</v>
      </c>
      <c r="C8962" s="14">
        <v>1</v>
      </c>
    </row>
    <row r="8963" ht="21.95" customHeight="1" spans="1:3">
      <c r="A8963" s="13">
        <v>408799</v>
      </c>
      <c r="B8963" s="13" t="s">
        <v>9960</v>
      </c>
      <c r="C8963" s="14">
        <v>1</v>
      </c>
    </row>
    <row r="8964" ht="21.95" customHeight="1" spans="1:3">
      <c r="A8964" s="13">
        <v>408800</v>
      </c>
      <c r="B8964" s="13" t="s">
        <v>9961</v>
      </c>
      <c r="C8964" s="14">
        <v>1</v>
      </c>
    </row>
    <row r="8965" ht="21.95" customHeight="1" spans="1:3">
      <c r="A8965" s="13">
        <v>408801</v>
      </c>
      <c r="B8965" s="13" t="s">
        <v>9962</v>
      </c>
      <c r="C8965" s="14">
        <v>1</v>
      </c>
    </row>
    <row r="8966" ht="21.95" customHeight="1" spans="1:3">
      <c r="A8966" s="13">
        <v>408802</v>
      </c>
      <c r="B8966" s="13" t="s">
        <v>9963</v>
      </c>
      <c r="C8966" s="14">
        <v>1</v>
      </c>
    </row>
    <row r="8967" ht="21.95" customHeight="1" spans="1:3">
      <c r="A8967" s="13">
        <v>408803</v>
      </c>
      <c r="B8967" s="13" t="s">
        <v>9964</v>
      </c>
      <c r="C8967" s="14">
        <v>1</v>
      </c>
    </row>
    <row r="8968" ht="21.95" customHeight="1" spans="1:3">
      <c r="A8968" s="13">
        <v>408804</v>
      </c>
      <c r="B8968" s="13" t="s">
        <v>9965</v>
      </c>
      <c r="C8968" s="14">
        <v>1</v>
      </c>
    </row>
    <row r="8969" ht="21.95" customHeight="1" spans="1:3">
      <c r="A8969" s="13" t="s">
        <v>9966</v>
      </c>
      <c r="B8969" s="13" t="s">
        <v>9967</v>
      </c>
      <c r="C8969" s="14">
        <v>1</v>
      </c>
    </row>
    <row r="8970" ht="21.95" customHeight="1" spans="1:3">
      <c r="A8970" s="13" t="s">
        <v>9968</v>
      </c>
      <c r="B8970" s="13" t="s">
        <v>9969</v>
      </c>
      <c r="C8970" s="14">
        <v>1</v>
      </c>
    </row>
    <row r="8971" ht="21.95" customHeight="1" spans="1:3">
      <c r="A8971" s="13" t="s">
        <v>9970</v>
      </c>
      <c r="B8971" s="13" t="s">
        <v>9971</v>
      </c>
      <c r="C8971" s="14">
        <v>1</v>
      </c>
    </row>
    <row r="8972" ht="21.95" customHeight="1" spans="1:3">
      <c r="A8972" s="13" t="s">
        <v>9972</v>
      </c>
      <c r="B8972" s="13" t="s">
        <v>9973</v>
      </c>
      <c r="C8972" s="14">
        <v>1</v>
      </c>
    </row>
    <row r="8973" ht="21.95" customHeight="1" spans="1:3">
      <c r="A8973" s="13" t="s">
        <v>9974</v>
      </c>
      <c r="B8973" s="13" t="s">
        <v>9975</v>
      </c>
      <c r="C8973" s="14">
        <v>1</v>
      </c>
    </row>
    <row r="8974" ht="21.95" customHeight="1" spans="1:3">
      <c r="A8974" s="13">
        <v>408809</v>
      </c>
      <c r="B8974" s="13" t="s">
        <v>9976</v>
      </c>
      <c r="C8974" s="14">
        <v>1</v>
      </c>
    </row>
    <row r="8975" ht="21.95" customHeight="1" spans="1:3">
      <c r="A8975" s="13">
        <v>408812</v>
      </c>
      <c r="B8975" s="13" t="s">
        <v>9977</v>
      </c>
      <c r="C8975" s="14">
        <v>1</v>
      </c>
    </row>
    <row r="8976" ht="21.95" customHeight="1" spans="1:3">
      <c r="A8976" s="13">
        <v>408817</v>
      </c>
      <c r="B8976" s="13" t="s">
        <v>9978</v>
      </c>
      <c r="C8976" s="14">
        <v>1</v>
      </c>
    </row>
    <row r="8977" ht="21.95" customHeight="1" spans="1:3">
      <c r="A8977" s="13">
        <v>408818</v>
      </c>
      <c r="B8977" s="13" t="s">
        <v>9979</v>
      </c>
      <c r="C8977" s="14">
        <v>1</v>
      </c>
    </row>
    <row r="8978" ht="21.95" customHeight="1" spans="1:3">
      <c r="A8978" s="13">
        <v>408819</v>
      </c>
      <c r="B8978" s="13" t="s">
        <v>9980</v>
      </c>
      <c r="C8978" s="14">
        <v>1</v>
      </c>
    </row>
    <row r="8979" ht="21.95" customHeight="1" spans="1:3">
      <c r="A8979" s="13">
        <v>408820</v>
      </c>
      <c r="B8979" s="13" t="s">
        <v>9981</v>
      </c>
      <c r="C8979" s="14">
        <v>1</v>
      </c>
    </row>
    <row r="8980" ht="21.95" customHeight="1" spans="1:3">
      <c r="A8980" s="13">
        <v>408821</v>
      </c>
      <c r="B8980" s="13" t="s">
        <v>9982</v>
      </c>
      <c r="C8980" s="14">
        <v>1</v>
      </c>
    </row>
    <row r="8981" ht="21.95" customHeight="1" spans="1:3">
      <c r="A8981" s="13">
        <v>408822</v>
      </c>
      <c r="B8981" s="13" t="s">
        <v>9983</v>
      </c>
      <c r="C8981" s="14">
        <v>1</v>
      </c>
    </row>
    <row r="8982" ht="21.95" customHeight="1" spans="1:3">
      <c r="A8982" s="13">
        <v>408823</v>
      </c>
      <c r="B8982" s="13" t="s">
        <v>9984</v>
      </c>
      <c r="C8982" s="14">
        <v>1</v>
      </c>
    </row>
    <row r="8983" ht="21.95" customHeight="1" spans="1:3">
      <c r="A8983" s="13">
        <v>408831</v>
      </c>
      <c r="B8983" s="13" t="s">
        <v>9985</v>
      </c>
      <c r="C8983" s="14">
        <v>1</v>
      </c>
    </row>
    <row r="8984" ht="21.95" customHeight="1" spans="1:3">
      <c r="A8984" s="13">
        <v>408832</v>
      </c>
      <c r="B8984" s="13" t="s">
        <v>9986</v>
      </c>
      <c r="C8984" s="14">
        <v>1</v>
      </c>
    </row>
    <row r="8985" ht="21.95" customHeight="1" spans="1:3">
      <c r="A8985" s="13">
        <v>408833</v>
      </c>
      <c r="B8985" s="13" t="s">
        <v>9987</v>
      </c>
      <c r="C8985" s="14">
        <v>1</v>
      </c>
    </row>
    <row r="8986" ht="21.95" customHeight="1" spans="1:3">
      <c r="A8986" s="13">
        <v>408834</v>
      </c>
      <c r="B8986" s="13" t="s">
        <v>9988</v>
      </c>
      <c r="C8986" s="14">
        <v>1</v>
      </c>
    </row>
    <row r="8987" ht="21.95" customHeight="1" spans="1:3">
      <c r="A8987" s="13">
        <v>408836</v>
      </c>
      <c r="B8987" s="13" t="s">
        <v>9989</v>
      </c>
      <c r="C8987" s="14">
        <v>1</v>
      </c>
    </row>
    <row r="8988" ht="21.95" customHeight="1" spans="1:3">
      <c r="A8988" s="13">
        <v>408838</v>
      </c>
      <c r="B8988" s="13" t="s">
        <v>9990</v>
      </c>
      <c r="C8988" s="14">
        <v>1</v>
      </c>
    </row>
    <row r="8989" ht="21.95" customHeight="1" spans="1:3">
      <c r="A8989" s="13">
        <v>408843</v>
      </c>
      <c r="B8989" s="13" t="s">
        <v>9991</v>
      </c>
      <c r="C8989" s="14">
        <v>1</v>
      </c>
    </row>
    <row r="8990" ht="21.95" customHeight="1" spans="1:3">
      <c r="A8990" s="13">
        <v>408845</v>
      </c>
      <c r="B8990" s="13" t="s">
        <v>9992</v>
      </c>
      <c r="C8990" s="14">
        <v>1</v>
      </c>
    </row>
    <row r="8991" ht="21.95" customHeight="1" spans="1:3">
      <c r="A8991" s="13">
        <v>408846</v>
      </c>
      <c r="B8991" s="13" t="s">
        <v>9993</v>
      </c>
      <c r="C8991" s="14">
        <v>1</v>
      </c>
    </row>
    <row r="8992" ht="21.95" customHeight="1" spans="1:3">
      <c r="A8992" s="13">
        <v>408847</v>
      </c>
      <c r="B8992" s="13" t="s">
        <v>9994</v>
      </c>
      <c r="C8992" s="14">
        <v>1</v>
      </c>
    </row>
    <row r="8993" ht="21.95" customHeight="1" spans="1:3">
      <c r="A8993" s="13">
        <v>408848</v>
      </c>
      <c r="B8993" s="13" t="s">
        <v>9995</v>
      </c>
      <c r="C8993" s="14">
        <v>1</v>
      </c>
    </row>
    <row r="8994" ht="21.95" customHeight="1" spans="1:3">
      <c r="A8994" s="13">
        <v>408849</v>
      </c>
      <c r="B8994" s="13" t="s">
        <v>9996</v>
      </c>
      <c r="C8994" s="14">
        <v>1</v>
      </c>
    </row>
    <row r="8995" ht="21.95" customHeight="1" spans="1:3">
      <c r="A8995" s="13">
        <v>408850</v>
      </c>
      <c r="B8995" s="13" t="s">
        <v>9997</v>
      </c>
      <c r="C8995" s="14">
        <v>1</v>
      </c>
    </row>
    <row r="8996" ht="21.95" customHeight="1" spans="1:3">
      <c r="A8996" s="13">
        <v>408851</v>
      </c>
      <c r="B8996" s="13" t="s">
        <v>9998</v>
      </c>
      <c r="C8996" s="14">
        <v>1</v>
      </c>
    </row>
    <row r="8997" ht="21.95" customHeight="1" spans="1:3">
      <c r="A8997" s="13">
        <v>408852</v>
      </c>
      <c r="B8997" s="13" t="s">
        <v>9999</v>
      </c>
      <c r="C8997" s="14">
        <v>32.7869</v>
      </c>
    </row>
    <row r="8998" ht="21.95" customHeight="1" spans="1:3">
      <c r="A8998" s="13">
        <v>408853</v>
      </c>
      <c r="B8998" s="13" t="s">
        <v>10000</v>
      </c>
      <c r="C8998" s="14">
        <v>1</v>
      </c>
    </row>
    <row r="8999" ht="21.95" customHeight="1" spans="1:3">
      <c r="A8999" s="13">
        <v>408854</v>
      </c>
      <c r="B8999" s="13" t="s">
        <v>10001</v>
      </c>
      <c r="C8999" s="14">
        <v>31.8033</v>
      </c>
    </row>
    <row r="9000" ht="21.95" customHeight="1" spans="1:3">
      <c r="A9000" s="13">
        <v>408855</v>
      </c>
      <c r="B9000" s="13" t="s">
        <v>10002</v>
      </c>
      <c r="C9000" s="14">
        <v>1</v>
      </c>
    </row>
    <row r="9001" ht="21.95" customHeight="1" spans="1:3">
      <c r="A9001" s="13">
        <v>408856</v>
      </c>
      <c r="B9001" s="13" t="s">
        <v>10003</v>
      </c>
      <c r="C9001" s="14">
        <v>1</v>
      </c>
    </row>
    <row r="9002" ht="21.95" customHeight="1" spans="1:3">
      <c r="A9002" s="13">
        <v>408857</v>
      </c>
      <c r="B9002" s="13" t="s">
        <v>10004</v>
      </c>
      <c r="C9002" s="14">
        <v>98.69</v>
      </c>
    </row>
    <row r="9003" ht="21.95" customHeight="1" spans="1:3">
      <c r="A9003" s="13">
        <v>408858</v>
      </c>
      <c r="B9003" s="13" t="s">
        <v>10005</v>
      </c>
      <c r="C9003" s="14">
        <v>1</v>
      </c>
    </row>
    <row r="9004" ht="21.95" customHeight="1" spans="1:3">
      <c r="A9004" s="13">
        <v>408860</v>
      </c>
      <c r="B9004" s="13" t="s">
        <v>10006</v>
      </c>
      <c r="C9004" s="14">
        <v>1</v>
      </c>
    </row>
    <row r="9005" ht="21.95" customHeight="1" spans="1:3">
      <c r="A9005" s="13">
        <v>408861</v>
      </c>
      <c r="B9005" s="13" t="s">
        <v>10007</v>
      </c>
      <c r="C9005" s="14">
        <v>1</v>
      </c>
    </row>
    <row r="9006" ht="21.95" customHeight="1" spans="1:3">
      <c r="A9006" s="13">
        <v>408862</v>
      </c>
      <c r="B9006" s="13" t="s">
        <v>10008</v>
      </c>
      <c r="C9006" s="14">
        <v>1</v>
      </c>
    </row>
    <row r="9007" ht="21.95" customHeight="1" spans="1:3">
      <c r="A9007" s="13">
        <v>408863</v>
      </c>
      <c r="B9007" s="13" t="s">
        <v>10009</v>
      </c>
      <c r="C9007" s="14">
        <v>1</v>
      </c>
    </row>
    <row r="9008" ht="21.95" customHeight="1" spans="1:3">
      <c r="A9008" s="13">
        <v>408864</v>
      </c>
      <c r="B9008" s="13" t="s">
        <v>10010</v>
      </c>
      <c r="C9008" s="14">
        <v>1</v>
      </c>
    </row>
    <row r="9009" ht="21.95" customHeight="1" spans="1:3">
      <c r="A9009" s="13">
        <v>408865</v>
      </c>
      <c r="B9009" s="13" t="s">
        <v>10011</v>
      </c>
      <c r="C9009" s="14">
        <v>1</v>
      </c>
    </row>
    <row r="9010" ht="21.95" customHeight="1" spans="1:3">
      <c r="A9010" s="13">
        <v>408866</v>
      </c>
      <c r="B9010" s="13" t="s">
        <v>10012</v>
      </c>
      <c r="C9010" s="14">
        <v>1</v>
      </c>
    </row>
    <row r="9011" ht="21.95" customHeight="1" spans="1:3">
      <c r="A9011" s="13">
        <v>408867</v>
      </c>
      <c r="B9011" s="13" t="s">
        <v>10013</v>
      </c>
      <c r="C9011" s="14">
        <v>1</v>
      </c>
    </row>
    <row r="9012" ht="21.95" customHeight="1" spans="1:3">
      <c r="A9012" s="13">
        <v>408868</v>
      </c>
      <c r="B9012" s="13" t="s">
        <v>10014</v>
      </c>
      <c r="C9012" s="14">
        <v>1</v>
      </c>
    </row>
    <row r="9013" ht="21.95" customHeight="1" spans="1:3">
      <c r="A9013" s="13">
        <v>408869</v>
      </c>
      <c r="B9013" s="13" t="s">
        <v>10015</v>
      </c>
      <c r="C9013" s="14">
        <v>1</v>
      </c>
    </row>
    <row r="9014" ht="21.95" customHeight="1" spans="1:3">
      <c r="A9014" s="13">
        <v>408870</v>
      </c>
      <c r="B9014" s="13" t="s">
        <v>10016</v>
      </c>
      <c r="C9014" s="14">
        <v>1</v>
      </c>
    </row>
    <row r="9015" ht="21.95" customHeight="1" spans="1:3">
      <c r="A9015" s="13">
        <v>408871</v>
      </c>
      <c r="B9015" s="13" t="s">
        <v>10017</v>
      </c>
      <c r="C9015" s="14">
        <v>1</v>
      </c>
    </row>
    <row r="9016" ht="21.95" customHeight="1" spans="1:3">
      <c r="A9016" s="13">
        <v>408872</v>
      </c>
      <c r="B9016" s="13" t="s">
        <v>10018</v>
      </c>
      <c r="C9016" s="14">
        <v>1</v>
      </c>
    </row>
    <row r="9017" ht="21.95" customHeight="1" spans="1:3">
      <c r="A9017" s="13">
        <v>408873</v>
      </c>
      <c r="B9017" s="13" t="s">
        <v>10019</v>
      </c>
      <c r="C9017" s="14">
        <v>1</v>
      </c>
    </row>
    <row r="9018" ht="21.95" customHeight="1" spans="1:3">
      <c r="A9018" s="13">
        <v>408874</v>
      </c>
      <c r="B9018" s="13" t="s">
        <v>10020</v>
      </c>
      <c r="C9018" s="14">
        <v>1</v>
      </c>
    </row>
    <row r="9019" ht="21.95" customHeight="1" spans="1:3">
      <c r="A9019" s="13">
        <v>408876</v>
      </c>
      <c r="B9019" s="13" t="s">
        <v>10021</v>
      </c>
      <c r="C9019" s="14">
        <v>1</v>
      </c>
    </row>
    <row r="9020" ht="21.95" customHeight="1" spans="1:3">
      <c r="A9020" s="13">
        <v>408877</v>
      </c>
      <c r="B9020" s="13" t="s">
        <v>10022</v>
      </c>
      <c r="C9020" s="14">
        <v>1</v>
      </c>
    </row>
    <row r="9021" ht="21.95" customHeight="1" spans="1:3">
      <c r="A9021" s="13">
        <v>408878</v>
      </c>
      <c r="B9021" s="13" t="s">
        <v>10023</v>
      </c>
      <c r="C9021" s="14">
        <v>1</v>
      </c>
    </row>
    <row r="9022" ht="21.95" customHeight="1" spans="1:3">
      <c r="A9022" s="13">
        <v>408879</v>
      </c>
      <c r="B9022" s="13" t="s">
        <v>10024</v>
      </c>
      <c r="C9022" s="14">
        <v>1</v>
      </c>
    </row>
    <row r="9023" ht="21.95" customHeight="1" spans="1:3">
      <c r="A9023" s="13">
        <v>408880</v>
      </c>
      <c r="B9023" s="13" t="s">
        <v>10025</v>
      </c>
      <c r="C9023" s="14">
        <v>1</v>
      </c>
    </row>
    <row r="9024" ht="21.95" customHeight="1" spans="1:3">
      <c r="A9024" s="13">
        <v>408881</v>
      </c>
      <c r="B9024" s="13" t="s">
        <v>10026</v>
      </c>
      <c r="C9024" s="14">
        <v>1</v>
      </c>
    </row>
    <row r="9025" ht="21.95" customHeight="1" spans="1:3">
      <c r="A9025" s="13">
        <v>408882</v>
      </c>
      <c r="B9025" s="13" t="s">
        <v>10027</v>
      </c>
      <c r="C9025" s="14">
        <v>1</v>
      </c>
    </row>
    <row r="9026" ht="21.95" customHeight="1" spans="1:3">
      <c r="A9026" s="13">
        <v>408883</v>
      </c>
      <c r="B9026" s="13" t="s">
        <v>10028</v>
      </c>
      <c r="C9026" s="14">
        <v>1</v>
      </c>
    </row>
    <row r="9027" ht="21.95" customHeight="1" spans="1:3">
      <c r="A9027" s="13">
        <v>408884</v>
      </c>
      <c r="B9027" s="13" t="s">
        <v>10029</v>
      </c>
      <c r="C9027" s="14">
        <v>1</v>
      </c>
    </row>
    <row r="9028" ht="21.95" customHeight="1" spans="1:3">
      <c r="A9028" s="13">
        <v>408885</v>
      </c>
      <c r="B9028" s="13" t="s">
        <v>10030</v>
      </c>
      <c r="C9028" s="14">
        <v>1</v>
      </c>
    </row>
    <row r="9029" ht="21.95" customHeight="1" spans="1:3">
      <c r="A9029" s="13">
        <v>408886</v>
      </c>
      <c r="B9029" s="13" t="s">
        <v>10031</v>
      </c>
      <c r="C9029" s="14">
        <v>1</v>
      </c>
    </row>
    <row r="9030" ht="21.95" customHeight="1" spans="1:3">
      <c r="A9030" s="13">
        <v>408887</v>
      </c>
      <c r="B9030" s="13" t="s">
        <v>10032</v>
      </c>
      <c r="C9030" s="14">
        <v>1</v>
      </c>
    </row>
    <row r="9031" ht="21.95" customHeight="1" spans="1:3">
      <c r="A9031" s="13">
        <v>408888</v>
      </c>
      <c r="B9031" s="13" t="s">
        <v>10033</v>
      </c>
      <c r="C9031" s="14">
        <v>1</v>
      </c>
    </row>
    <row r="9032" ht="21.95" customHeight="1" spans="1:3">
      <c r="A9032" s="13">
        <v>408889</v>
      </c>
      <c r="B9032" s="13" t="s">
        <v>10034</v>
      </c>
      <c r="C9032" s="14">
        <v>1</v>
      </c>
    </row>
    <row r="9033" ht="21.95" customHeight="1" spans="1:3">
      <c r="A9033" s="13">
        <v>408891</v>
      </c>
      <c r="B9033" s="13" t="s">
        <v>10035</v>
      </c>
      <c r="C9033" s="14">
        <v>1</v>
      </c>
    </row>
    <row r="9034" ht="21.95" customHeight="1" spans="1:3">
      <c r="A9034" s="13">
        <v>408892</v>
      </c>
      <c r="B9034" s="13" t="s">
        <v>10036</v>
      </c>
      <c r="C9034" s="14">
        <v>1</v>
      </c>
    </row>
    <row r="9035" ht="21.95" customHeight="1" spans="1:3">
      <c r="A9035" s="13">
        <v>408893</v>
      </c>
      <c r="B9035" s="13" t="s">
        <v>10037</v>
      </c>
      <c r="C9035" s="14">
        <v>1</v>
      </c>
    </row>
    <row r="9036" ht="21.95" customHeight="1" spans="1:3">
      <c r="A9036" s="13">
        <v>408894</v>
      </c>
      <c r="B9036" s="13" t="s">
        <v>10038</v>
      </c>
      <c r="C9036" s="14">
        <v>1</v>
      </c>
    </row>
    <row r="9037" ht="21.95" customHeight="1" spans="1:3">
      <c r="A9037" s="13">
        <v>408895</v>
      </c>
      <c r="B9037" s="13" t="s">
        <v>10039</v>
      </c>
      <c r="C9037" s="14">
        <v>1</v>
      </c>
    </row>
    <row r="9038" ht="21.95" customHeight="1" spans="1:3">
      <c r="A9038" s="13">
        <v>408896</v>
      </c>
      <c r="B9038" s="13" t="s">
        <v>10040</v>
      </c>
      <c r="C9038" s="14">
        <v>1</v>
      </c>
    </row>
    <row r="9039" ht="21.95" customHeight="1" spans="1:3">
      <c r="A9039" s="13">
        <v>408898</v>
      </c>
      <c r="B9039" s="13" t="s">
        <v>10041</v>
      </c>
      <c r="C9039" s="14">
        <v>1</v>
      </c>
    </row>
    <row r="9040" ht="21.95" customHeight="1" spans="1:3">
      <c r="A9040" s="13">
        <v>408900</v>
      </c>
      <c r="B9040" s="13" t="s">
        <v>10042</v>
      </c>
      <c r="C9040" s="14">
        <v>1</v>
      </c>
    </row>
    <row r="9041" ht="21.95" customHeight="1" spans="1:3">
      <c r="A9041" s="13">
        <v>408901</v>
      </c>
      <c r="B9041" s="13" t="s">
        <v>10043</v>
      </c>
      <c r="C9041" s="14">
        <v>544.66</v>
      </c>
    </row>
    <row r="9042" ht="21.95" customHeight="1" spans="1:3">
      <c r="A9042" s="13">
        <v>408901</v>
      </c>
      <c r="B9042" s="13" t="s">
        <v>10043</v>
      </c>
      <c r="C9042" s="14">
        <v>535.74</v>
      </c>
    </row>
    <row r="9043" ht="21.95" customHeight="1" spans="1:3">
      <c r="A9043" s="13">
        <v>408902</v>
      </c>
      <c r="B9043" s="13" t="s">
        <v>10044</v>
      </c>
      <c r="C9043" s="14">
        <v>1</v>
      </c>
    </row>
    <row r="9044" ht="21.95" customHeight="1" spans="1:3">
      <c r="A9044" s="13">
        <v>408903</v>
      </c>
      <c r="B9044" s="13" t="s">
        <v>10045</v>
      </c>
      <c r="C9044" s="14">
        <v>1</v>
      </c>
    </row>
    <row r="9045" ht="21.95" customHeight="1" spans="1:3">
      <c r="A9045" s="13">
        <v>408904</v>
      </c>
      <c r="B9045" s="13" t="s">
        <v>10046</v>
      </c>
      <c r="C9045" s="14">
        <v>1</v>
      </c>
    </row>
    <row r="9046" ht="21.95" customHeight="1" spans="1:3">
      <c r="A9046" s="13">
        <v>408905</v>
      </c>
      <c r="B9046" s="13" t="s">
        <v>10047</v>
      </c>
      <c r="C9046" s="14">
        <v>1</v>
      </c>
    </row>
    <row r="9047" ht="21.95" customHeight="1" spans="1:3">
      <c r="A9047" s="13">
        <v>408906</v>
      </c>
      <c r="B9047" s="13" t="s">
        <v>10048</v>
      </c>
      <c r="C9047" s="14">
        <v>1</v>
      </c>
    </row>
    <row r="9048" ht="21.95" customHeight="1" spans="1:3">
      <c r="A9048" s="13">
        <v>408907</v>
      </c>
      <c r="B9048" s="13" t="s">
        <v>10049</v>
      </c>
      <c r="C9048" s="14">
        <v>1</v>
      </c>
    </row>
    <row r="9049" ht="21.95" customHeight="1" spans="1:3">
      <c r="A9049" s="13">
        <v>408908</v>
      </c>
      <c r="B9049" s="13" t="s">
        <v>10050</v>
      </c>
      <c r="C9049" s="14">
        <v>1</v>
      </c>
    </row>
    <row r="9050" ht="21.95" customHeight="1" spans="1:3">
      <c r="A9050" s="13">
        <v>408909</v>
      </c>
      <c r="B9050" s="13" t="s">
        <v>10051</v>
      </c>
      <c r="C9050" s="14">
        <v>1</v>
      </c>
    </row>
    <row r="9051" ht="21.95" customHeight="1" spans="1:3">
      <c r="A9051" s="13">
        <v>408910</v>
      </c>
      <c r="B9051" s="13" t="s">
        <v>10052</v>
      </c>
      <c r="C9051" s="14">
        <v>1</v>
      </c>
    </row>
    <row r="9052" ht="21.95" customHeight="1" spans="1:3">
      <c r="A9052" s="13">
        <v>408911</v>
      </c>
      <c r="B9052" s="13" t="s">
        <v>10053</v>
      </c>
      <c r="C9052" s="14">
        <v>1</v>
      </c>
    </row>
    <row r="9053" ht="21.95" customHeight="1" spans="1:3">
      <c r="A9053" s="13">
        <v>408912</v>
      </c>
      <c r="B9053" s="13" t="s">
        <v>10054</v>
      </c>
      <c r="C9053" s="14">
        <v>1</v>
      </c>
    </row>
    <row r="9054" ht="21.95" customHeight="1" spans="1:3">
      <c r="A9054" s="13">
        <v>408914</v>
      </c>
      <c r="B9054" s="13" t="s">
        <v>10055</v>
      </c>
      <c r="C9054" s="14">
        <v>1</v>
      </c>
    </row>
    <row r="9055" ht="21.95" customHeight="1" spans="1:3">
      <c r="A9055" s="13">
        <v>408915</v>
      </c>
      <c r="B9055" s="13" t="s">
        <v>10056</v>
      </c>
      <c r="C9055" s="14">
        <v>1</v>
      </c>
    </row>
    <row r="9056" ht="21.95" customHeight="1" spans="1:3">
      <c r="A9056" s="13">
        <v>408916</v>
      </c>
      <c r="B9056" s="13" t="s">
        <v>10057</v>
      </c>
      <c r="C9056" s="14">
        <v>1</v>
      </c>
    </row>
    <row r="9057" ht="21.95" customHeight="1" spans="1:3">
      <c r="A9057" s="13">
        <v>408917</v>
      </c>
      <c r="B9057" s="13" t="s">
        <v>10058</v>
      </c>
      <c r="C9057" s="14">
        <v>1</v>
      </c>
    </row>
    <row r="9058" ht="21.95" customHeight="1" spans="1:3">
      <c r="A9058" s="13">
        <v>408918</v>
      </c>
      <c r="B9058" s="13" t="s">
        <v>10059</v>
      </c>
      <c r="C9058" s="14">
        <v>1</v>
      </c>
    </row>
    <row r="9059" ht="21.95" customHeight="1" spans="1:3">
      <c r="A9059" s="13">
        <v>408919</v>
      </c>
      <c r="B9059" s="13" t="s">
        <v>10060</v>
      </c>
      <c r="C9059" s="14">
        <v>1</v>
      </c>
    </row>
    <row r="9060" ht="21.95" customHeight="1" spans="1:3">
      <c r="A9060" s="13">
        <v>408920</v>
      </c>
      <c r="B9060" s="13" t="s">
        <v>10061</v>
      </c>
      <c r="C9060" s="14">
        <v>1</v>
      </c>
    </row>
    <row r="9061" ht="21.95" customHeight="1" spans="1:3">
      <c r="A9061" s="13">
        <v>408921</v>
      </c>
      <c r="B9061" s="13" t="s">
        <v>10062</v>
      </c>
      <c r="C9061" s="14">
        <v>1</v>
      </c>
    </row>
    <row r="9062" ht="21.95" customHeight="1" spans="1:3">
      <c r="A9062" s="13">
        <v>408922</v>
      </c>
      <c r="B9062" s="13" t="s">
        <v>10063</v>
      </c>
      <c r="C9062" s="14">
        <v>1</v>
      </c>
    </row>
    <row r="9063" ht="21.95" customHeight="1" spans="1:3">
      <c r="A9063" s="13">
        <v>408923</v>
      </c>
      <c r="B9063" s="13" t="s">
        <v>10064</v>
      </c>
      <c r="C9063" s="14">
        <v>1</v>
      </c>
    </row>
    <row r="9064" ht="21.95" customHeight="1" spans="1:3">
      <c r="A9064" s="13">
        <v>408924</v>
      </c>
      <c r="B9064" s="13" t="s">
        <v>10065</v>
      </c>
      <c r="C9064" s="14">
        <v>1</v>
      </c>
    </row>
    <row r="9065" ht="21.95" customHeight="1" spans="1:3">
      <c r="A9065" s="13">
        <v>408925</v>
      </c>
      <c r="B9065" s="13" t="s">
        <v>10066</v>
      </c>
      <c r="C9065" s="14">
        <v>1</v>
      </c>
    </row>
    <row r="9066" ht="21.95" customHeight="1" spans="1:3">
      <c r="A9066" s="13">
        <v>408927</v>
      </c>
      <c r="B9066" s="13" t="s">
        <v>10067</v>
      </c>
      <c r="C9066" s="14">
        <v>1</v>
      </c>
    </row>
    <row r="9067" ht="21.95" customHeight="1" spans="1:3">
      <c r="A9067" s="13">
        <v>408928</v>
      </c>
      <c r="B9067" s="13" t="s">
        <v>10068</v>
      </c>
      <c r="C9067" s="14">
        <v>1</v>
      </c>
    </row>
    <row r="9068" ht="21.95" customHeight="1" spans="1:3">
      <c r="A9068" s="13">
        <v>408929</v>
      </c>
      <c r="B9068" s="13" t="s">
        <v>10069</v>
      </c>
      <c r="C9068" s="14">
        <v>1</v>
      </c>
    </row>
    <row r="9069" ht="21.95" customHeight="1" spans="1:3">
      <c r="A9069" s="13">
        <v>408930</v>
      </c>
      <c r="B9069" s="13" t="s">
        <v>10070</v>
      </c>
      <c r="C9069" s="14">
        <v>1</v>
      </c>
    </row>
    <row r="9070" ht="21.95" customHeight="1" spans="1:3">
      <c r="A9070" s="13">
        <v>408941</v>
      </c>
      <c r="B9070" s="13" t="s">
        <v>10071</v>
      </c>
      <c r="C9070" s="14">
        <v>1</v>
      </c>
    </row>
    <row r="9071" ht="21.95" customHeight="1" spans="1:3">
      <c r="A9071" s="13">
        <v>408942</v>
      </c>
      <c r="B9071" s="13" t="s">
        <v>10072</v>
      </c>
      <c r="C9071" s="14">
        <v>1</v>
      </c>
    </row>
    <row r="9072" ht="21.95" customHeight="1" spans="1:3">
      <c r="A9072" s="13">
        <v>408943</v>
      </c>
      <c r="B9072" s="13" t="s">
        <v>10073</v>
      </c>
      <c r="C9072" s="14">
        <v>1</v>
      </c>
    </row>
    <row r="9073" ht="21.95" customHeight="1" spans="1:3">
      <c r="A9073" s="13">
        <v>408944</v>
      </c>
      <c r="B9073" s="13" t="s">
        <v>10074</v>
      </c>
      <c r="C9073" s="14">
        <v>1</v>
      </c>
    </row>
    <row r="9074" ht="21.95" customHeight="1" spans="1:3">
      <c r="A9074" s="13">
        <v>408945</v>
      </c>
      <c r="B9074" s="13" t="s">
        <v>10075</v>
      </c>
      <c r="C9074" s="14">
        <v>1</v>
      </c>
    </row>
    <row r="9075" ht="21.95" customHeight="1" spans="1:3">
      <c r="A9075" s="13">
        <v>408946</v>
      </c>
      <c r="B9075" s="13" t="s">
        <v>10076</v>
      </c>
      <c r="C9075" s="14">
        <v>1</v>
      </c>
    </row>
    <row r="9076" ht="21.95" customHeight="1" spans="1:3">
      <c r="A9076" s="13">
        <v>408947</v>
      </c>
      <c r="B9076" s="13" t="s">
        <v>10077</v>
      </c>
      <c r="C9076" s="14">
        <v>1</v>
      </c>
    </row>
    <row r="9077" ht="21.95" customHeight="1" spans="1:3">
      <c r="A9077" s="13">
        <v>408948</v>
      </c>
      <c r="B9077" s="13" t="s">
        <v>10078</v>
      </c>
      <c r="C9077" s="14">
        <v>1</v>
      </c>
    </row>
    <row r="9078" ht="21.95" customHeight="1" spans="1:3">
      <c r="A9078" s="13">
        <v>408949</v>
      </c>
      <c r="B9078" s="13" t="s">
        <v>10079</v>
      </c>
      <c r="C9078" s="14">
        <v>1</v>
      </c>
    </row>
    <row r="9079" ht="21.95" customHeight="1" spans="1:3">
      <c r="A9079" s="13">
        <v>408950</v>
      </c>
      <c r="B9079" s="13" t="s">
        <v>10080</v>
      </c>
      <c r="C9079" s="14">
        <v>1</v>
      </c>
    </row>
    <row r="9080" ht="21.95" customHeight="1" spans="1:3">
      <c r="A9080" s="13">
        <v>408951</v>
      </c>
      <c r="B9080" s="13" t="s">
        <v>10081</v>
      </c>
      <c r="C9080" s="14">
        <v>1</v>
      </c>
    </row>
    <row r="9081" ht="21.95" customHeight="1" spans="1:3">
      <c r="A9081" s="13">
        <v>408952</v>
      </c>
      <c r="B9081" s="13" t="s">
        <v>10082</v>
      </c>
      <c r="C9081" s="14">
        <v>1</v>
      </c>
    </row>
    <row r="9082" ht="21.95" customHeight="1" spans="1:3">
      <c r="A9082" s="13">
        <v>408953</v>
      </c>
      <c r="B9082" s="13" t="s">
        <v>10083</v>
      </c>
      <c r="C9082" s="14">
        <v>1</v>
      </c>
    </row>
    <row r="9083" ht="21.95" customHeight="1" spans="1:3">
      <c r="A9083" s="13">
        <v>408954</v>
      </c>
      <c r="B9083" s="13" t="s">
        <v>10084</v>
      </c>
      <c r="C9083" s="14">
        <v>1</v>
      </c>
    </row>
    <row r="9084" ht="21.95" customHeight="1" spans="1:3">
      <c r="A9084" s="13">
        <v>408955</v>
      </c>
      <c r="B9084" s="13" t="s">
        <v>10085</v>
      </c>
      <c r="C9084" s="14">
        <v>1</v>
      </c>
    </row>
    <row r="9085" ht="21.95" customHeight="1" spans="1:3">
      <c r="A9085" s="13">
        <v>408956</v>
      </c>
      <c r="B9085" s="13" t="s">
        <v>10086</v>
      </c>
      <c r="C9085" s="14">
        <v>1</v>
      </c>
    </row>
    <row r="9086" ht="21.95" customHeight="1" spans="1:3">
      <c r="A9086" s="13">
        <v>408957</v>
      </c>
      <c r="B9086" s="13" t="s">
        <v>10087</v>
      </c>
      <c r="C9086" s="14">
        <v>1</v>
      </c>
    </row>
    <row r="9087" ht="21.95" customHeight="1" spans="1:3">
      <c r="A9087" s="13">
        <v>408958</v>
      </c>
      <c r="B9087" s="13" t="s">
        <v>10088</v>
      </c>
      <c r="C9087" s="14">
        <v>1</v>
      </c>
    </row>
    <row r="9088" ht="21.95" customHeight="1" spans="1:3">
      <c r="A9088" s="13">
        <v>408959</v>
      </c>
      <c r="B9088" s="13" t="s">
        <v>10089</v>
      </c>
      <c r="C9088" s="14">
        <v>1</v>
      </c>
    </row>
    <row r="9089" ht="21.95" customHeight="1" spans="1:3">
      <c r="A9089" s="13">
        <v>408960</v>
      </c>
      <c r="B9089" s="13" t="s">
        <v>10090</v>
      </c>
      <c r="C9089" s="14">
        <v>1</v>
      </c>
    </row>
    <row r="9090" ht="21.95" customHeight="1" spans="1:3">
      <c r="A9090" s="13">
        <v>408961</v>
      </c>
      <c r="B9090" s="13" t="s">
        <v>10091</v>
      </c>
      <c r="C9090" s="14">
        <v>1</v>
      </c>
    </row>
    <row r="9091" ht="21.95" customHeight="1" spans="1:3">
      <c r="A9091" s="13">
        <v>408962</v>
      </c>
      <c r="B9091" s="13" t="s">
        <v>10092</v>
      </c>
      <c r="C9091" s="14">
        <v>1</v>
      </c>
    </row>
    <row r="9092" ht="21.95" customHeight="1" spans="1:3">
      <c r="A9092" s="13">
        <v>408963</v>
      </c>
      <c r="B9092" s="13" t="s">
        <v>10093</v>
      </c>
      <c r="C9092" s="14">
        <v>1</v>
      </c>
    </row>
    <row r="9093" ht="21.95" customHeight="1" spans="1:3">
      <c r="A9093" s="13">
        <v>408964</v>
      </c>
      <c r="B9093" s="13" t="s">
        <v>10094</v>
      </c>
      <c r="C9093" s="14">
        <v>1</v>
      </c>
    </row>
    <row r="9094" ht="21.95" customHeight="1" spans="1:3">
      <c r="A9094" s="13">
        <v>408966</v>
      </c>
      <c r="B9094" s="13" t="s">
        <v>10095</v>
      </c>
      <c r="C9094" s="14">
        <v>1</v>
      </c>
    </row>
    <row r="9095" ht="21.95" customHeight="1" spans="1:3">
      <c r="A9095" s="13">
        <v>408967</v>
      </c>
      <c r="B9095" s="13" t="s">
        <v>10096</v>
      </c>
      <c r="C9095" s="14">
        <v>1</v>
      </c>
    </row>
    <row r="9096" ht="21.95" customHeight="1" spans="1:3">
      <c r="A9096" s="13">
        <v>408968</v>
      </c>
      <c r="B9096" s="13" t="s">
        <v>10097</v>
      </c>
      <c r="C9096" s="14">
        <v>1</v>
      </c>
    </row>
    <row r="9097" ht="21.95" customHeight="1" spans="1:3">
      <c r="A9097" s="13">
        <v>408972</v>
      </c>
      <c r="B9097" s="13" t="s">
        <v>10098</v>
      </c>
      <c r="C9097" s="14">
        <v>1</v>
      </c>
    </row>
    <row r="9098" ht="21.95" customHeight="1" spans="1:3">
      <c r="A9098" s="13">
        <v>408978</v>
      </c>
      <c r="B9098" s="13" t="s">
        <v>10099</v>
      </c>
      <c r="C9098" s="14">
        <v>1</v>
      </c>
    </row>
    <row r="9099" ht="21.95" customHeight="1" spans="1:3">
      <c r="A9099" s="13">
        <v>408979</v>
      </c>
      <c r="B9099" s="13" t="s">
        <v>10100</v>
      </c>
      <c r="C9099" s="14">
        <v>1</v>
      </c>
    </row>
    <row r="9100" ht="21.95" customHeight="1" spans="1:3">
      <c r="A9100" s="13">
        <v>408980</v>
      </c>
      <c r="B9100" s="13" t="s">
        <v>10101</v>
      </c>
      <c r="C9100" s="14">
        <v>1</v>
      </c>
    </row>
    <row r="9101" ht="21.95" customHeight="1" spans="1:3">
      <c r="A9101" s="13">
        <v>408981</v>
      </c>
      <c r="B9101" s="13" t="s">
        <v>10102</v>
      </c>
      <c r="C9101" s="14">
        <v>1</v>
      </c>
    </row>
    <row r="9102" ht="21.95" customHeight="1" spans="1:3">
      <c r="A9102" s="13">
        <v>408984</v>
      </c>
      <c r="B9102" s="13" t="s">
        <v>10103</v>
      </c>
      <c r="C9102" s="14">
        <v>1</v>
      </c>
    </row>
    <row r="9103" ht="21.95" customHeight="1" spans="1:3">
      <c r="A9103" s="13">
        <v>408985</v>
      </c>
      <c r="B9103" s="13" t="s">
        <v>10104</v>
      </c>
      <c r="C9103" s="14">
        <v>1</v>
      </c>
    </row>
    <row r="9104" ht="21.95" customHeight="1" spans="1:3">
      <c r="A9104" s="13">
        <v>408986</v>
      </c>
      <c r="B9104" s="13" t="s">
        <v>10105</v>
      </c>
      <c r="C9104" s="14">
        <v>1</v>
      </c>
    </row>
    <row r="9105" ht="21.95" customHeight="1" spans="1:3">
      <c r="A9105" s="13">
        <v>408988</v>
      </c>
      <c r="B9105" s="13" t="s">
        <v>10106</v>
      </c>
      <c r="C9105" s="14">
        <v>1</v>
      </c>
    </row>
    <row r="9106" ht="21.95" customHeight="1" spans="1:3">
      <c r="A9106" s="13">
        <v>408991</v>
      </c>
      <c r="B9106" s="13" t="s">
        <v>10107</v>
      </c>
      <c r="C9106" s="14">
        <v>1</v>
      </c>
    </row>
    <row r="9107" ht="21.95" customHeight="1" spans="1:3">
      <c r="A9107" s="13">
        <v>408992</v>
      </c>
      <c r="B9107" s="13" t="s">
        <v>10108</v>
      </c>
      <c r="C9107" s="14">
        <v>1</v>
      </c>
    </row>
    <row r="9108" ht="21.95" customHeight="1" spans="1:3">
      <c r="A9108" s="13">
        <v>408993</v>
      </c>
      <c r="B9108" s="13" t="s">
        <v>10109</v>
      </c>
      <c r="C9108" s="14">
        <v>1</v>
      </c>
    </row>
    <row r="9109" ht="21.95" customHeight="1" spans="1:3">
      <c r="A9109" s="13">
        <v>408995</v>
      </c>
      <c r="B9109" s="13" t="s">
        <v>10110</v>
      </c>
      <c r="C9109" s="14">
        <v>1</v>
      </c>
    </row>
    <row r="9110" ht="21.95" customHeight="1" spans="1:3">
      <c r="A9110" s="13">
        <v>408996</v>
      </c>
      <c r="B9110" s="13" t="s">
        <v>10111</v>
      </c>
      <c r="C9110" s="14">
        <v>1</v>
      </c>
    </row>
    <row r="9111" ht="21.95" customHeight="1" spans="1:3">
      <c r="A9111" s="13">
        <v>408997</v>
      </c>
      <c r="B9111" s="13" t="s">
        <v>10112</v>
      </c>
      <c r="C9111" s="14">
        <v>1</v>
      </c>
    </row>
    <row r="9112" ht="21.95" customHeight="1" spans="1:3">
      <c r="A9112" s="13">
        <v>408998</v>
      </c>
      <c r="B9112" s="13" t="s">
        <v>10113</v>
      </c>
      <c r="C9112" s="14">
        <v>1</v>
      </c>
    </row>
    <row r="9113" ht="21.95" customHeight="1" spans="1:3">
      <c r="A9113" s="13">
        <v>408999</v>
      </c>
      <c r="B9113" s="13" t="s">
        <v>10114</v>
      </c>
      <c r="C9113" s="14">
        <v>106</v>
      </c>
    </row>
    <row r="9114" ht="21.95" customHeight="1" spans="1:3">
      <c r="A9114" s="13">
        <v>409000</v>
      </c>
      <c r="B9114" s="13" t="s">
        <v>10115</v>
      </c>
      <c r="C9114" s="14">
        <v>149.2</v>
      </c>
    </row>
    <row r="9115" ht="21.95" customHeight="1" spans="1:3">
      <c r="A9115" s="13">
        <v>409001</v>
      </c>
      <c r="B9115" s="13" t="s">
        <v>10116</v>
      </c>
      <c r="C9115" s="14">
        <v>1</v>
      </c>
    </row>
    <row r="9116" ht="21.95" customHeight="1" spans="1:3">
      <c r="A9116" s="13">
        <v>409002</v>
      </c>
      <c r="B9116" s="13" t="s">
        <v>10117</v>
      </c>
      <c r="C9116" s="14">
        <v>1</v>
      </c>
    </row>
    <row r="9117" ht="21.95" customHeight="1" spans="1:3">
      <c r="A9117" s="13">
        <v>409003</v>
      </c>
      <c r="B9117" s="13" t="s">
        <v>10118</v>
      </c>
      <c r="C9117" s="14">
        <v>168</v>
      </c>
    </row>
    <row r="9118" ht="21.95" customHeight="1" spans="1:3">
      <c r="A9118" s="13">
        <v>409004</v>
      </c>
      <c r="B9118" s="13" t="s">
        <v>10119</v>
      </c>
      <c r="C9118" s="14">
        <v>220.8</v>
      </c>
    </row>
    <row r="9119" ht="21.95" customHeight="1" spans="1:3">
      <c r="A9119" s="13">
        <v>409005</v>
      </c>
      <c r="B9119" s="13" t="s">
        <v>10120</v>
      </c>
      <c r="C9119" s="14">
        <v>105.2</v>
      </c>
    </row>
    <row r="9120" ht="21.95" customHeight="1" spans="1:3">
      <c r="A9120" s="13">
        <v>409006</v>
      </c>
      <c r="B9120" s="13" t="s">
        <v>10121</v>
      </c>
      <c r="C9120" s="14">
        <v>1</v>
      </c>
    </row>
    <row r="9121" ht="21.95" customHeight="1" spans="1:3">
      <c r="A9121" s="13">
        <v>409007</v>
      </c>
      <c r="B9121" s="13" t="s">
        <v>10122</v>
      </c>
      <c r="C9121" s="14">
        <v>108</v>
      </c>
    </row>
    <row r="9122" ht="21.95" customHeight="1" spans="1:3">
      <c r="A9122" s="13">
        <v>409008</v>
      </c>
      <c r="B9122" s="13" t="s">
        <v>10123</v>
      </c>
      <c r="C9122" s="14">
        <v>1</v>
      </c>
    </row>
    <row r="9123" ht="21.95" customHeight="1" spans="1:3">
      <c r="A9123" s="13">
        <v>409009</v>
      </c>
      <c r="B9123" s="13" t="s">
        <v>10124</v>
      </c>
      <c r="C9123" s="14">
        <v>1</v>
      </c>
    </row>
    <row r="9124" ht="21.95" customHeight="1" spans="1:3">
      <c r="A9124" s="13">
        <v>409010</v>
      </c>
      <c r="B9124" s="13" t="s">
        <v>10125</v>
      </c>
      <c r="C9124" s="14">
        <v>110.8</v>
      </c>
    </row>
    <row r="9125" ht="21.95" customHeight="1" spans="1:3">
      <c r="A9125" s="13">
        <v>409011</v>
      </c>
      <c r="B9125" s="13" t="s">
        <v>10126</v>
      </c>
      <c r="C9125" s="14">
        <v>1</v>
      </c>
    </row>
    <row r="9126" ht="21.95" customHeight="1" spans="1:3">
      <c r="A9126" s="13">
        <v>409012</v>
      </c>
      <c r="B9126" s="13" t="s">
        <v>10127</v>
      </c>
      <c r="C9126" s="14">
        <v>1</v>
      </c>
    </row>
    <row r="9127" ht="21.95" customHeight="1" spans="1:3">
      <c r="A9127" s="13">
        <v>409013</v>
      </c>
      <c r="B9127" s="13" t="s">
        <v>10128</v>
      </c>
      <c r="C9127" s="14">
        <v>1</v>
      </c>
    </row>
    <row r="9128" ht="21.95" customHeight="1" spans="1:3">
      <c r="A9128" s="13">
        <v>409014</v>
      </c>
      <c r="B9128" s="13" t="s">
        <v>10129</v>
      </c>
      <c r="C9128" s="14">
        <v>1</v>
      </c>
    </row>
    <row r="9129" ht="21.95" customHeight="1" spans="1:3">
      <c r="A9129" s="13">
        <v>409015</v>
      </c>
      <c r="B9129" s="13" t="s">
        <v>10130</v>
      </c>
      <c r="C9129" s="14">
        <v>1</v>
      </c>
    </row>
    <row r="9130" ht="21.95" customHeight="1" spans="1:3">
      <c r="A9130" s="13">
        <v>409016</v>
      </c>
      <c r="B9130" s="13" t="s">
        <v>10131</v>
      </c>
      <c r="C9130" s="14">
        <v>1</v>
      </c>
    </row>
    <row r="9131" ht="21.95" customHeight="1" spans="1:3">
      <c r="A9131" s="13">
        <v>409017</v>
      </c>
      <c r="B9131" s="13" t="s">
        <v>10132</v>
      </c>
      <c r="C9131" s="14">
        <v>1</v>
      </c>
    </row>
    <row r="9132" ht="21.95" customHeight="1" spans="1:3">
      <c r="A9132" s="13">
        <v>409018</v>
      </c>
      <c r="B9132" s="13" t="s">
        <v>10133</v>
      </c>
      <c r="C9132" s="14">
        <v>149.2</v>
      </c>
    </row>
    <row r="9133" ht="21.95" customHeight="1" spans="1:3">
      <c r="A9133" s="13">
        <v>409019</v>
      </c>
      <c r="B9133" s="13" t="s">
        <v>10134</v>
      </c>
      <c r="C9133" s="14">
        <v>1</v>
      </c>
    </row>
    <row r="9134" ht="21.95" customHeight="1" spans="1:3">
      <c r="A9134" s="13">
        <v>409020</v>
      </c>
      <c r="B9134" s="13" t="s">
        <v>10135</v>
      </c>
      <c r="C9134" s="14">
        <v>1</v>
      </c>
    </row>
    <row r="9135" ht="21.95" customHeight="1" spans="1:3">
      <c r="A9135" s="13">
        <v>409021</v>
      </c>
      <c r="B9135" s="13" t="s">
        <v>10136</v>
      </c>
      <c r="C9135" s="14">
        <v>88.4</v>
      </c>
    </row>
    <row r="9136" ht="21.95" customHeight="1" spans="1:3">
      <c r="A9136" s="13">
        <v>409022</v>
      </c>
      <c r="B9136" s="13" t="s">
        <v>10137</v>
      </c>
      <c r="C9136" s="14">
        <v>1</v>
      </c>
    </row>
    <row r="9137" ht="21.95" customHeight="1" spans="1:3">
      <c r="A9137" s="13">
        <v>409023</v>
      </c>
      <c r="B9137" s="13" t="s">
        <v>10138</v>
      </c>
      <c r="C9137" s="14">
        <v>1</v>
      </c>
    </row>
    <row r="9138" ht="21.95" customHeight="1" spans="1:3">
      <c r="A9138" s="13">
        <v>409024</v>
      </c>
      <c r="B9138" s="13" t="s">
        <v>10139</v>
      </c>
      <c r="C9138" s="14">
        <v>146.4</v>
      </c>
    </row>
    <row r="9139" ht="21.95" customHeight="1" spans="1:3">
      <c r="A9139" s="13">
        <v>409026</v>
      </c>
      <c r="B9139" s="13" t="s">
        <v>10140</v>
      </c>
      <c r="C9139" s="14">
        <v>1</v>
      </c>
    </row>
    <row r="9140" ht="21.95" customHeight="1" spans="1:3">
      <c r="A9140" s="13">
        <v>409027</v>
      </c>
      <c r="B9140" s="13" t="s">
        <v>10141</v>
      </c>
      <c r="C9140" s="14">
        <v>1</v>
      </c>
    </row>
    <row r="9141" ht="21.95" customHeight="1" spans="1:3">
      <c r="A9141" s="13">
        <v>409028</v>
      </c>
      <c r="B9141" s="13" t="s">
        <v>10142</v>
      </c>
      <c r="C9141" s="14">
        <v>155.73</v>
      </c>
    </row>
    <row r="9142" ht="21.95" customHeight="1" spans="1:3">
      <c r="A9142" s="13">
        <v>409029</v>
      </c>
      <c r="B9142" s="13" t="s">
        <v>10143</v>
      </c>
      <c r="C9142" s="14">
        <v>196.48</v>
      </c>
    </row>
    <row r="9143" ht="21.95" customHeight="1" spans="1:3">
      <c r="A9143" s="13">
        <v>409030</v>
      </c>
      <c r="B9143" s="13" t="s">
        <v>10144</v>
      </c>
      <c r="C9143" s="14">
        <v>244.51</v>
      </c>
    </row>
    <row r="9144" ht="21.95" customHeight="1" spans="1:3">
      <c r="A9144" s="13">
        <v>409031</v>
      </c>
      <c r="B9144" s="13" t="s">
        <v>10145</v>
      </c>
      <c r="C9144" s="14">
        <v>228.5</v>
      </c>
    </row>
    <row r="9145" ht="21.95" customHeight="1" spans="1:3">
      <c r="A9145" s="13">
        <v>409032</v>
      </c>
      <c r="B9145" s="13" t="s">
        <v>10146</v>
      </c>
      <c r="C9145" s="14">
        <v>328.92</v>
      </c>
    </row>
    <row r="9146" ht="21.95" customHeight="1" spans="1:3">
      <c r="A9146" s="13">
        <v>409034</v>
      </c>
      <c r="B9146" s="13" t="s">
        <v>10147</v>
      </c>
      <c r="C9146" s="14">
        <v>354.39</v>
      </c>
    </row>
    <row r="9147" ht="21.95" customHeight="1" spans="1:3">
      <c r="A9147" s="13">
        <v>409049</v>
      </c>
      <c r="B9147" s="13" t="s">
        <v>10148</v>
      </c>
      <c r="C9147" s="14">
        <v>1</v>
      </c>
    </row>
    <row r="9148" ht="21.95" customHeight="1" spans="1:3">
      <c r="A9148" s="13">
        <v>409051</v>
      </c>
      <c r="B9148" s="13" t="s">
        <v>10149</v>
      </c>
      <c r="C9148" s="14">
        <v>1</v>
      </c>
    </row>
    <row r="9149" ht="21.95" customHeight="1" spans="1:3">
      <c r="A9149" s="13">
        <v>409052</v>
      </c>
      <c r="B9149" s="13" t="s">
        <v>10150</v>
      </c>
      <c r="C9149" s="14">
        <v>1</v>
      </c>
    </row>
    <row r="9150" ht="21.95" customHeight="1" spans="1:3">
      <c r="A9150" s="13">
        <v>409053</v>
      </c>
      <c r="B9150" s="13" t="s">
        <v>10151</v>
      </c>
      <c r="C9150" s="14">
        <v>1</v>
      </c>
    </row>
    <row r="9151" ht="21.95" customHeight="1" spans="1:3">
      <c r="A9151" s="13">
        <v>409056</v>
      </c>
      <c r="B9151" s="13" t="s">
        <v>10152</v>
      </c>
      <c r="C9151" s="14">
        <v>1</v>
      </c>
    </row>
    <row r="9152" ht="21.95" customHeight="1" spans="1:3">
      <c r="A9152" s="13">
        <v>409057</v>
      </c>
      <c r="B9152" s="13" t="s">
        <v>10153</v>
      </c>
      <c r="C9152" s="14">
        <v>1</v>
      </c>
    </row>
    <row r="9153" ht="21.95" customHeight="1" spans="1:3">
      <c r="A9153" s="13">
        <v>409059</v>
      </c>
      <c r="B9153" s="13" t="s">
        <v>10154</v>
      </c>
      <c r="C9153" s="14">
        <v>1</v>
      </c>
    </row>
    <row r="9154" ht="21.95" customHeight="1" spans="1:3">
      <c r="A9154" s="13">
        <v>409060</v>
      </c>
      <c r="B9154" s="13" t="s">
        <v>10155</v>
      </c>
      <c r="C9154" s="14">
        <v>282.8</v>
      </c>
    </row>
    <row r="9155" ht="21.95" customHeight="1" spans="1:3">
      <c r="A9155" s="13">
        <v>409061</v>
      </c>
      <c r="B9155" s="13" t="s">
        <v>10156</v>
      </c>
      <c r="C9155" s="14">
        <v>313.2</v>
      </c>
    </row>
    <row r="9156" ht="21.95" customHeight="1" spans="1:3">
      <c r="A9156" s="13">
        <v>409062</v>
      </c>
      <c r="B9156" s="13" t="s">
        <v>10157</v>
      </c>
      <c r="C9156" s="14">
        <v>1</v>
      </c>
    </row>
    <row r="9157" ht="21.95" customHeight="1" spans="1:3">
      <c r="A9157" s="13">
        <v>409063</v>
      </c>
      <c r="B9157" s="13" t="s">
        <v>10158</v>
      </c>
      <c r="C9157" s="14">
        <v>1</v>
      </c>
    </row>
    <row r="9158" ht="21.95" customHeight="1" spans="1:3">
      <c r="A9158" s="13">
        <v>409065</v>
      </c>
      <c r="B9158" s="13" t="s">
        <v>10159</v>
      </c>
      <c r="C9158" s="14">
        <v>1</v>
      </c>
    </row>
    <row r="9159" ht="21.95" customHeight="1" spans="1:3">
      <c r="A9159" s="13">
        <v>409066</v>
      </c>
      <c r="B9159" s="13" t="s">
        <v>10160</v>
      </c>
      <c r="C9159" s="14">
        <v>1</v>
      </c>
    </row>
    <row r="9160" ht="21.95" customHeight="1" spans="1:3">
      <c r="A9160" s="13">
        <v>409067</v>
      </c>
      <c r="B9160" s="13" t="s">
        <v>10161</v>
      </c>
      <c r="C9160" s="14">
        <v>1</v>
      </c>
    </row>
    <row r="9161" ht="21.95" customHeight="1" spans="1:3">
      <c r="A9161" s="13">
        <v>409068</v>
      </c>
      <c r="B9161" s="13" t="s">
        <v>10162</v>
      </c>
      <c r="C9161" s="14">
        <v>1</v>
      </c>
    </row>
    <row r="9162" ht="21.95" customHeight="1" spans="1:3">
      <c r="A9162" s="13">
        <v>409069</v>
      </c>
      <c r="B9162" s="13" t="s">
        <v>10163</v>
      </c>
      <c r="C9162" s="14">
        <v>1</v>
      </c>
    </row>
    <row r="9163" ht="21.95" customHeight="1" spans="1:3">
      <c r="A9163" s="13">
        <v>409070</v>
      </c>
      <c r="B9163" s="13" t="s">
        <v>10164</v>
      </c>
      <c r="C9163" s="14">
        <v>1</v>
      </c>
    </row>
    <row r="9164" ht="21.95" customHeight="1" spans="1:3">
      <c r="A9164" s="13">
        <v>409071</v>
      </c>
      <c r="B9164" s="13" t="s">
        <v>10165</v>
      </c>
      <c r="C9164" s="14">
        <v>1</v>
      </c>
    </row>
    <row r="9165" ht="21.95" customHeight="1" spans="1:3">
      <c r="A9165" s="13">
        <v>409072</v>
      </c>
      <c r="B9165" s="13" t="s">
        <v>10166</v>
      </c>
      <c r="C9165" s="14">
        <v>1</v>
      </c>
    </row>
    <row r="9166" ht="21.95" customHeight="1" spans="1:3">
      <c r="A9166" s="13">
        <v>409073</v>
      </c>
      <c r="B9166" s="13" t="s">
        <v>10167</v>
      </c>
      <c r="C9166" s="14">
        <v>1</v>
      </c>
    </row>
    <row r="9167" ht="21.95" customHeight="1" spans="1:3">
      <c r="A9167" s="13">
        <v>409074</v>
      </c>
      <c r="B9167" s="13" t="s">
        <v>10168</v>
      </c>
      <c r="C9167" s="14">
        <v>1</v>
      </c>
    </row>
    <row r="9168" ht="21.95" customHeight="1" spans="1:3">
      <c r="A9168" s="13">
        <v>409075</v>
      </c>
      <c r="B9168" s="13" t="s">
        <v>10169</v>
      </c>
      <c r="C9168" s="14">
        <v>1</v>
      </c>
    </row>
    <row r="9169" ht="21.95" customHeight="1" spans="1:3">
      <c r="A9169" s="13">
        <v>409076</v>
      </c>
      <c r="B9169" s="13" t="s">
        <v>10170</v>
      </c>
      <c r="C9169" s="14">
        <v>193.83</v>
      </c>
    </row>
    <row r="9170" ht="21.95" customHeight="1" spans="1:3">
      <c r="A9170" s="13">
        <v>409077</v>
      </c>
      <c r="B9170" s="13" t="s">
        <v>10171</v>
      </c>
      <c r="C9170" s="14">
        <v>1</v>
      </c>
    </row>
    <row r="9171" ht="21.95" customHeight="1" spans="1:3">
      <c r="A9171" s="13">
        <v>409078</v>
      </c>
      <c r="B9171" s="13" t="s">
        <v>10172</v>
      </c>
      <c r="C9171" s="14">
        <v>1</v>
      </c>
    </row>
    <row r="9172" ht="21.95" customHeight="1" spans="1:3">
      <c r="A9172" s="13">
        <v>409080</v>
      </c>
      <c r="B9172" s="13" t="s">
        <v>10173</v>
      </c>
      <c r="C9172" s="14">
        <v>1</v>
      </c>
    </row>
    <row r="9173" ht="21.95" customHeight="1" spans="1:3">
      <c r="A9173" s="13">
        <v>409081</v>
      </c>
      <c r="B9173" s="13" t="s">
        <v>10174</v>
      </c>
      <c r="C9173" s="14">
        <v>1</v>
      </c>
    </row>
    <row r="9174" ht="21.95" customHeight="1" spans="1:3">
      <c r="A9174" s="13">
        <v>409082</v>
      </c>
      <c r="B9174" s="13" t="s">
        <v>10175</v>
      </c>
      <c r="C9174" s="14">
        <v>1</v>
      </c>
    </row>
    <row r="9175" ht="21.95" customHeight="1" spans="1:3">
      <c r="A9175" s="13">
        <v>409090</v>
      </c>
      <c r="B9175" s="13" t="s">
        <v>10176</v>
      </c>
      <c r="C9175" s="14">
        <v>1</v>
      </c>
    </row>
    <row r="9176" ht="21.95" customHeight="1" spans="1:3">
      <c r="A9176" s="13">
        <v>409091</v>
      </c>
      <c r="B9176" s="13" t="s">
        <v>10177</v>
      </c>
      <c r="C9176" s="14">
        <v>1</v>
      </c>
    </row>
    <row r="9177" ht="21.95" customHeight="1" spans="1:3">
      <c r="A9177" s="13">
        <v>409092</v>
      </c>
      <c r="B9177" s="13" t="s">
        <v>10178</v>
      </c>
      <c r="C9177" s="14">
        <v>1</v>
      </c>
    </row>
    <row r="9178" ht="21.95" customHeight="1" spans="1:3">
      <c r="A9178" s="13">
        <v>409094</v>
      </c>
      <c r="B9178" s="13" t="s">
        <v>10179</v>
      </c>
      <c r="C9178" s="14">
        <v>1</v>
      </c>
    </row>
    <row r="9179" ht="21.95" customHeight="1" spans="1:3">
      <c r="A9179" s="13">
        <v>409096</v>
      </c>
      <c r="B9179" s="13" t="s">
        <v>10180</v>
      </c>
      <c r="C9179" s="14">
        <v>1</v>
      </c>
    </row>
    <row r="9180" ht="21.95" customHeight="1" spans="1:3">
      <c r="A9180" s="13">
        <v>409097</v>
      </c>
      <c r="B9180" s="13" t="s">
        <v>10181</v>
      </c>
      <c r="C9180" s="14">
        <v>1</v>
      </c>
    </row>
    <row r="9181" ht="21.95" customHeight="1" spans="1:3">
      <c r="A9181" s="13">
        <v>409098</v>
      </c>
      <c r="B9181" s="13" t="s">
        <v>10182</v>
      </c>
      <c r="C9181" s="14">
        <v>1</v>
      </c>
    </row>
    <row r="9182" ht="21.95" customHeight="1" spans="1:3">
      <c r="A9182" s="13">
        <v>409100</v>
      </c>
      <c r="B9182" s="13" t="s">
        <v>10183</v>
      </c>
      <c r="C9182" s="14">
        <v>1</v>
      </c>
    </row>
    <row r="9183" ht="21.95" customHeight="1" spans="1:3">
      <c r="A9183" s="13">
        <v>409101</v>
      </c>
      <c r="B9183" s="13" t="s">
        <v>10184</v>
      </c>
      <c r="C9183" s="14">
        <v>1</v>
      </c>
    </row>
    <row r="9184" ht="21.95" customHeight="1" spans="1:3">
      <c r="A9184" s="13">
        <v>409102</v>
      </c>
      <c r="B9184" s="13" t="s">
        <v>10185</v>
      </c>
      <c r="C9184" s="14">
        <v>1</v>
      </c>
    </row>
    <row r="9185" ht="21.95" customHeight="1" spans="1:3">
      <c r="A9185" s="13">
        <v>409103</v>
      </c>
      <c r="B9185" s="13" t="s">
        <v>10186</v>
      </c>
      <c r="C9185" s="14">
        <v>1</v>
      </c>
    </row>
    <row r="9186" ht="21.95" customHeight="1" spans="1:3">
      <c r="A9186" s="13">
        <v>409104</v>
      </c>
      <c r="B9186" s="13" t="s">
        <v>10187</v>
      </c>
      <c r="C9186" s="14">
        <v>1</v>
      </c>
    </row>
    <row r="9187" ht="21.95" customHeight="1" spans="1:3">
      <c r="A9187" s="13">
        <v>409105</v>
      </c>
      <c r="B9187" s="13" t="s">
        <v>10188</v>
      </c>
      <c r="C9187" s="14">
        <v>1</v>
      </c>
    </row>
    <row r="9188" ht="21.95" customHeight="1" spans="1:3">
      <c r="A9188" s="13">
        <v>409106</v>
      </c>
      <c r="B9188" s="13" t="s">
        <v>10189</v>
      </c>
      <c r="C9188" s="14">
        <v>1</v>
      </c>
    </row>
    <row r="9189" ht="21.95" customHeight="1" spans="1:3">
      <c r="A9189" s="13">
        <v>409107</v>
      </c>
      <c r="B9189" s="13" t="s">
        <v>10190</v>
      </c>
      <c r="C9189" s="14">
        <v>1</v>
      </c>
    </row>
    <row r="9190" ht="21.95" customHeight="1" spans="1:3">
      <c r="A9190" s="13">
        <v>409108</v>
      </c>
      <c r="B9190" s="13" t="s">
        <v>10191</v>
      </c>
      <c r="C9190" s="14">
        <v>1</v>
      </c>
    </row>
    <row r="9191" ht="21.95" customHeight="1" spans="1:3">
      <c r="A9191" s="13">
        <v>409109</v>
      </c>
      <c r="B9191" s="13" t="s">
        <v>10192</v>
      </c>
      <c r="C9191" s="14">
        <v>1</v>
      </c>
    </row>
    <row r="9192" ht="21.95" customHeight="1" spans="1:3">
      <c r="A9192" s="13">
        <v>409110</v>
      </c>
      <c r="B9192" s="13" t="s">
        <v>10193</v>
      </c>
      <c r="C9192" s="14">
        <v>1</v>
      </c>
    </row>
    <row r="9193" ht="21.95" customHeight="1" spans="1:3">
      <c r="A9193" s="13">
        <v>409116</v>
      </c>
      <c r="B9193" s="13" t="s">
        <v>10194</v>
      </c>
      <c r="C9193" s="14">
        <v>234.75</v>
      </c>
    </row>
    <row r="9194" ht="21.95" customHeight="1" spans="1:3">
      <c r="A9194" s="13">
        <v>409121</v>
      </c>
      <c r="B9194" s="13" t="s">
        <v>10195</v>
      </c>
      <c r="C9194" s="14">
        <v>1</v>
      </c>
    </row>
    <row r="9195" ht="21.95" customHeight="1" spans="1:3">
      <c r="A9195" s="13">
        <v>409122</v>
      </c>
      <c r="B9195" s="13" t="s">
        <v>10196</v>
      </c>
      <c r="C9195" s="14">
        <v>1</v>
      </c>
    </row>
    <row r="9196" ht="21.95" customHeight="1" spans="1:3">
      <c r="A9196" s="13">
        <v>409123</v>
      </c>
      <c r="B9196" s="13" t="s">
        <v>10197</v>
      </c>
      <c r="C9196" s="14">
        <v>15.41</v>
      </c>
    </row>
    <row r="9197" ht="21.95" customHeight="1" spans="1:3">
      <c r="A9197" s="13">
        <v>409124</v>
      </c>
      <c r="B9197" s="13" t="s">
        <v>10198</v>
      </c>
      <c r="C9197" s="14">
        <v>15.41</v>
      </c>
    </row>
    <row r="9198" ht="21.95" customHeight="1" spans="1:3">
      <c r="A9198" s="13">
        <v>409126</v>
      </c>
      <c r="B9198" s="13" t="s">
        <v>10199</v>
      </c>
      <c r="C9198" s="14">
        <v>15.41</v>
      </c>
    </row>
    <row r="9199" ht="21.95" customHeight="1" spans="1:3">
      <c r="A9199" s="13">
        <v>409133</v>
      </c>
      <c r="B9199" s="13" t="s">
        <v>10200</v>
      </c>
      <c r="C9199" s="14">
        <v>1</v>
      </c>
    </row>
    <row r="9200" ht="21.95" customHeight="1" spans="1:3">
      <c r="A9200" s="13">
        <v>409134</v>
      </c>
      <c r="B9200" s="13" t="s">
        <v>10201</v>
      </c>
      <c r="C9200" s="14">
        <v>1</v>
      </c>
    </row>
    <row r="9201" ht="21.95" customHeight="1" spans="1:3">
      <c r="A9201" s="13">
        <v>409135</v>
      </c>
      <c r="B9201" s="13" t="s">
        <v>10202</v>
      </c>
      <c r="C9201" s="14">
        <v>12.46</v>
      </c>
    </row>
    <row r="9202" ht="21.95" customHeight="1" spans="1:3">
      <c r="A9202" s="13">
        <v>409136</v>
      </c>
      <c r="B9202" s="13" t="s">
        <v>10203</v>
      </c>
      <c r="C9202" s="14">
        <v>1</v>
      </c>
    </row>
    <row r="9203" ht="21.95" customHeight="1" spans="1:3">
      <c r="A9203" s="13">
        <v>409138</v>
      </c>
      <c r="B9203" s="13" t="s">
        <v>10204</v>
      </c>
      <c r="C9203" s="14">
        <v>1</v>
      </c>
    </row>
    <row r="9204" ht="21.95" customHeight="1" spans="1:3">
      <c r="A9204" s="13">
        <v>409139</v>
      </c>
      <c r="B9204" s="13" t="s">
        <v>10205</v>
      </c>
      <c r="C9204" s="14">
        <v>1</v>
      </c>
    </row>
    <row r="9205" ht="21.95" customHeight="1" spans="1:3">
      <c r="A9205" s="13">
        <v>409140</v>
      </c>
      <c r="B9205" s="13" t="s">
        <v>10206</v>
      </c>
      <c r="C9205" s="14">
        <v>1</v>
      </c>
    </row>
    <row r="9206" ht="21.95" customHeight="1" spans="1:3">
      <c r="A9206" s="13">
        <v>409141</v>
      </c>
      <c r="B9206" s="13" t="s">
        <v>10207</v>
      </c>
      <c r="C9206" s="14">
        <v>1</v>
      </c>
    </row>
    <row r="9207" ht="21.95" customHeight="1" spans="1:3">
      <c r="A9207" s="13">
        <v>409142</v>
      </c>
      <c r="B9207" s="13" t="s">
        <v>10208</v>
      </c>
      <c r="C9207" s="14">
        <v>1</v>
      </c>
    </row>
    <row r="9208" ht="21.95" customHeight="1" spans="1:3">
      <c r="A9208" s="13" t="s">
        <v>10209</v>
      </c>
      <c r="B9208" s="13" t="s">
        <v>10210</v>
      </c>
      <c r="C9208" s="14">
        <v>1</v>
      </c>
    </row>
    <row r="9209" ht="21.95" customHeight="1" spans="1:3">
      <c r="A9209" s="13" t="s">
        <v>10211</v>
      </c>
      <c r="B9209" s="13" t="s">
        <v>10212</v>
      </c>
      <c r="C9209" s="14">
        <v>1</v>
      </c>
    </row>
    <row r="9210" ht="21.95" customHeight="1" spans="1:3">
      <c r="A9210" s="13" t="s">
        <v>10213</v>
      </c>
      <c r="B9210" s="13" t="s">
        <v>10214</v>
      </c>
      <c r="C9210" s="14">
        <v>1</v>
      </c>
    </row>
    <row r="9211" ht="21.95" customHeight="1" spans="1:3">
      <c r="A9211" s="13">
        <v>409143</v>
      </c>
      <c r="B9211" s="13" t="s">
        <v>10215</v>
      </c>
      <c r="C9211" s="14">
        <v>1</v>
      </c>
    </row>
    <row r="9212" ht="21.95" customHeight="1" spans="1:3">
      <c r="A9212" s="13">
        <v>409144</v>
      </c>
      <c r="B9212" s="13" t="s">
        <v>10216</v>
      </c>
      <c r="C9212" s="14">
        <v>1</v>
      </c>
    </row>
    <row r="9213" ht="21.95" customHeight="1" spans="1:3">
      <c r="A9213" s="13">
        <v>409146</v>
      </c>
      <c r="B9213" s="13" t="s">
        <v>10217</v>
      </c>
      <c r="C9213" s="14">
        <v>1</v>
      </c>
    </row>
    <row r="9214" ht="21.95" customHeight="1" spans="1:3">
      <c r="A9214" s="13">
        <v>409147</v>
      </c>
      <c r="B9214" s="13" t="s">
        <v>10218</v>
      </c>
      <c r="C9214" s="14">
        <v>1</v>
      </c>
    </row>
    <row r="9215" ht="21.95" customHeight="1" spans="1:3">
      <c r="A9215" s="13">
        <v>409148</v>
      </c>
      <c r="B9215" s="13" t="s">
        <v>10219</v>
      </c>
      <c r="C9215" s="14">
        <v>1</v>
      </c>
    </row>
    <row r="9216" ht="21.95" customHeight="1" spans="1:3">
      <c r="A9216" s="13">
        <v>409149</v>
      </c>
      <c r="B9216" s="13" t="s">
        <v>10220</v>
      </c>
      <c r="C9216" s="14">
        <v>1</v>
      </c>
    </row>
    <row r="9217" ht="21.95" customHeight="1" spans="1:3">
      <c r="A9217" s="13">
        <v>409150</v>
      </c>
      <c r="B9217" s="13" t="s">
        <v>10221</v>
      </c>
      <c r="C9217" s="14">
        <v>1</v>
      </c>
    </row>
    <row r="9218" ht="21.95" customHeight="1" spans="1:3">
      <c r="A9218" s="13">
        <v>409151</v>
      </c>
      <c r="B9218" s="13" t="s">
        <v>10222</v>
      </c>
      <c r="C9218" s="14">
        <v>1</v>
      </c>
    </row>
    <row r="9219" ht="21.95" customHeight="1" spans="1:3">
      <c r="A9219" s="13">
        <v>409152</v>
      </c>
      <c r="B9219" s="13" t="s">
        <v>10223</v>
      </c>
      <c r="C9219" s="14">
        <v>1</v>
      </c>
    </row>
    <row r="9220" ht="21.95" customHeight="1" spans="1:3">
      <c r="A9220" s="13">
        <v>409153</v>
      </c>
      <c r="B9220" s="13" t="s">
        <v>10224</v>
      </c>
      <c r="C9220" s="14">
        <v>1</v>
      </c>
    </row>
    <row r="9221" ht="21.95" customHeight="1" spans="1:3">
      <c r="A9221" s="13">
        <v>409157</v>
      </c>
      <c r="B9221" s="13" t="s">
        <v>10225</v>
      </c>
      <c r="C9221" s="14">
        <v>1</v>
      </c>
    </row>
    <row r="9222" ht="21.95" customHeight="1" spans="1:3">
      <c r="A9222" s="13">
        <v>409158</v>
      </c>
      <c r="B9222" s="13" t="s">
        <v>10226</v>
      </c>
      <c r="C9222" s="14">
        <v>1</v>
      </c>
    </row>
    <row r="9223" ht="21.95" customHeight="1" spans="1:3">
      <c r="A9223" s="13">
        <v>409159</v>
      </c>
      <c r="B9223" s="13" t="s">
        <v>10227</v>
      </c>
      <c r="C9223" s="14">
        <v>1</v>
      </c>
    </row>
    <row r="9224" ht="21.95" customHeight="1" spans="1:3">
      <c r="A9224" s="13">
        <v>409162</v>
      </c>
      <c r="B9224" s="13" t="s">
        <v>10228</v>
      </c>
      <c r="C9224" s="14">
        <v>1</v>
      </c>
    </row>
    <row r="9225" ht="21.95" customHeight="1" spans="1:3">
      <c r="A9225" s="13">
        <v>409164</v>
      </c>
      <c r="B9225" s="13" t="s">
        <v>10229</v>
      </c>
      <c r="C9225" s="14">
        <v>1</v>
      </c>
    </row>
    <row r="9226" ht="21.95" customHeight="1" spans="1:3">
      <c r="A9226" s="13">
        <v>409167</v>
      </c>
      <c r="B9226" s="13" t="s">
        <v>10230</v>
      </c>
      <c r="C9226" s="14">
        <v>1</v>
      </c>
    </row>
    <row r="9227" ht="21.95" customHeight="1" spans="1:3">
      <c r="A9227" s="13">
        <v>409168</v>
      </c>
      <c r="B9227" s="13" t="s">
        <v>10231</v>
      </c>
      <c r="C9227" s="14">
        <v>1</v>
      </c>
    </row>
    <row r="9228" ht="21.95" customHeight="1" spans="1:3">
      <c r="A9228" s="13">
        <v>409169</v>
      </c>
      <c r="B9228" s="13" t="s">
        <v>10232</v>
      </c>
      <c r="C9228" s="14">
        <v>1</v>
      </c>
    </row>
    <row r="9229" ht="21.95" customHeight="1" spans="1:3">
      <c r="A9229" s="13">
        <v>409170</v>
      </c>
      <c r="B9229" s="13" t="s">
        <v>10233</v>
      </c>
      <c r="C9229" s="14">
        <v>1</v>
      </c>
    </row>
    <row r="9230" ht="21.95" customHeight="1" spans="1:3">
      <c r="A9230" s="13">
        <v>409171</v>
      </c>
      <c r="B9230" s="13" t="s">
        <v>10234</v>
      </c>
      <c r="C9230" s="14">
        <v>1</v>
      </c>
    </row>
    <row r="9231" ht="21.95" customHeight="1" spans="1:3">
      <c r="A9231" s="13">
        <v>409172</v>
      </c>
      <c r="B9231" s="13" t="s">
        <v>10235</v>
      </c>
      <c r="C9231" s="14">
        <v>1</v>
      </c>
    </row>
    <row r="9232" ht="21.95" customHeight="1" spans="1:3">
      <c r="A9232" s="13">
        <v>409175</v>
      </c>
      <c r="B9232" s="13" t="s">
        <v>10236</v>
      </c>
      <c r="C9232" s="14">
        <v>1</v>
      </c>
    </row>
    <row r="9233" ht="21.95" customHeight="1" spans="1:3">
      <c r="A9233" s="13">
        <v>409176</v>
      </c>
      <c r="B9233" s="13" t="s">
        <v>10237</v>
      </c>
      <c r="C9233" s="14">
        <v>1</v>
      </c>
    </row>
    <row r="9234" ht="21.95" customHeight="1" spans="1:3">
      <c r="A9234" s="13">
        <v>409177</v>
      </c>
      <c r="B9234" s="13" t="s">
        <v>10238</v>
      </c>
      <c r="C9234" s="14">
        <v>1</v>
      </c>
    </row>
    <row r="9235" ht="21.95" customHeight="1" spans="1:3">
      <c r="A9235" s="13">
        <v>409179</v>
      </c>
      <c r="B9235" s="13" t="s">
        <v>10239</v>
      </c>
      <c r="C9235" s="14">
        <v>1</v>
      </c>
    </row>
    <row r="9236" ht="21.95" customHeight="1" spans="1:3">
      <c r="A9236" s="13">
        <v>409180</v>
      </c>
      <c r="B9236" s="13" t="s">
        <v>10240</v>
      </c>
      <c r="C9236" s="14">
        <v>1</v>
      </c>
    </row>
    <row r="9237" ht="21.95" customHeight="1" spans="1:3">
      <c r="A9237" s="13">
        <v>409181</v>
      </c>
      <c r="B9237" s="13" t="s">
        <v>10241</v>
      </c>
      <c r="C9237" s="14">
        <v>1</v>
      </c>
    </row>
    <row r="9238" ht="21.95" customHeight="1" spans="1:3">
      <c r="A9238" s="13">
        <v>409186</v>
      </c>
      <c r="B9238" s="13" t="s">
        <v>10242</v>
      </c>
      <c r="C9238" s="14">
        <v>1</v>
      </c>
    </row>
    <row r="9239" ht="21.95" customHeight="1" spans="1:3">
      <c r="A9239" s="13">
        <v>409187</v>
      </c>
      <c r="B9239" s="13" t="s">
        <v>10243</v>
      </c>
      <c r="C9239" s="14">
        <v>1</v>
      </c>
    </row>
    <row r="9240" ht="21.95" customHeight="1" spans="1:3">
      <c r="A9240" s="13">
        <v>409188</v>
      </c>
      <c r="B9240" s="13" t="s">
        <v>10244</v>
      </c>
      <c r="C9240" s="14">
        <v>1</v>
      </c>
    </row>
    <row r="9241" ht="21.95" customHeight="1" spans="1:3">
      <c r="A9241" s="13">
        <v>409189</v>
      </c>
      <c r="B9241" s="13" t="s">
        <v>10245</v>
      </c>
      <c r="C9241" s="14">
        <v>1</v>
      </c>
    </row>
    <row r="9242" ht="21.95" customHeight="1" spans="1:3">
      <c r="A9242" s="13">
        <v>409190</v>
      </c>
      <c r="B9242" s="13" t="s">
        <v>10246</v>
      </c>
      <c r="C9242" s="14">
        <v>1</v>
      </c>
    </row>
    <row r="9243" ht="21.95" customHeight="1" spans="1:3">
      <c r="A9243" s="13">
        <v>409191</v>
      </c>
      <c r="B9243" s="13" t="s">
        <v>10247</v>
      </c>
      <c r="C9243" s="14">
        <v>1</v>
      </c>
    </row>
    <row r="9244" ht="21.95" customHeight="1" spans="1:3">
      <c r="A9244" s="13">
        <v>409192</v>
      </c>
      <c r="B9244" s="13" t="s">
        <v>10248</v>
      </c>
      <c r="C9244" s="14">
        <v>1</v>
      </c>
    </row>
    <row r="9245" ht="21.95" customHeight="1" spans="1:3">
      <c r="A9245" s="13">
        <v>409194</v>
      </c>
      <c r="B9245" s="13" t="s">
        <v>10249</v>
      </c>
      <c r="C9245" s="14">
        <v>1</v>
      </c>
    </row>
    <row r="9246" ht="21.95" customHeight="1" spans="1:3">
      <c r="A9246" s="13" t="s">
        <v>10250</v>
      </c>
      <c r="B9246" s="13" t="s">
        <v>10251</v>
      </c>
      <c r="C9246" s="14">
        <v>48.47</v>
      </c>
    </row>
    <row r="9247" ht="21.95" customHeight="1" spans="1:3">
      <c r="A9247" s="13">
        <v>409196</v>
      </c>
      <c r="B9247" s="13" t="s">
        <v>10252</v>
      </c>
      <c r="C9247" s="14">
        <v>73.68</v>
      </c>
    </row>
    <row r="9248" ht="21.95" customHeight="1" spans="1:3">
      <c r="A9248" s="13">
        <v>409199</v>
      </c>
      <c r="B9248" s="13" t="s">
        <v>10253</v>
      </c>
      <c r="C9248" s="14">
        <v>1</v>
      </c>
    </row>
    <row r="9249" ht="21.95" customHeight="1" spans="1:3">
      <c r="A9249" s="13">
        <v>409200</v>
      </c>
      <c r="B9249" s="13" t="s">
        <v>10254</v>
      </c>
      <c r="C9249" s="14">
        <v>1</v>
      </c>
    </row>
    <row r="9250" ht="21.95" customHeight="1" spans="1:3">
      <c r="A9250" s="13">
        <v>409201</v>
      </c>
      <c r="B9250" s="13" t="s">
        <v>10255</v>
      </c>
      <c r="C9250" s="14">
        <v>1</v>
      </c>
    </row>
    <row r="9251" ht="21.95" customHeight="1" spans="1:3">
      <c r="A9251" s="13">
        <v>409202</v>
      </c>
      <c r="B9251" s="13" t="s">
        <v>10256</v>
      </c>
      <c r="C9251" s="14">
        <v>1</v>
      </c>
    </row>
    <row r="9252" ht="21.95" customHeight="1" spans="1:3">
      <c r="A9252" s="13">
        <v>409203</v>
      </c>
      <c r="B9252" s="13" t="s">
        <v>10257</v>
      </c>
      <c r="C9252" s="14">
        <v>1</v>
      </c>
    </row>
    <row r="9253" ht="21.95" customHeight="1" spans="1:3">
      <c r="A9253" s="13">
        <v>409204</v>
      </c>
      <c r="B9253" s="13" t="s">
        <v>10258</v>
      </c>
      <c r="C9253" s="14">
        <v>1</v>
      </c>
    </row>
    <row r="9254" ht="21.95" customHeight="1" spans="1:3">
      <c r="A9254" s="13">
        <v>409205</v>
      </c>
      <c r="B9254" s="13" t="s">
        <v>10259</v>
      </c>
      <c r="C9254" s="14">
        <v>1</v>
      </c>
    </row>
    <row r="9255" ht="21.95" customHeight="1" spans="1:3">
      <c r="A9255" s="13">
        <v>409222</v>
      </c>
      <c r="B9255" s="13" t="s">
        <v>10260</v>
      </c>
      <c r="C9255" s="14">
        <v>83.93</v>
      </c>
    </row>
    <row r="9256" ht="21.95" customHeight="1" spans="1:3">
      <c r="A9256" s="13">
        <v>409237</v>
      </c>
      <c r="B9256" s="13" t="s">
        <v>10261</v>
      </c>
      <c r="C9256" s="14">
        <v>1</v>
      </c>
    </row>
    <row r="9257" ht="21.95" customHeight="1" spans="1:3">
      <c r="A9257" s="13">
        <v>409238</v>
      </c>
      <c r="B9257" s="13" t="s">
        <v>10262</v>
      </c>
      <c r="C9257" s="14">
        <v>1</v>
      </c>
    </row>
    <row r="9258" ht="21.95" customHeight="1" spans="1:3">
      <c r="A9258" s="13">
        <v>409239</v>
      </c>
      <c r="B9258" s="13" t="s">
        <v>10263</v>
      </c>
      <c r="C9258" s="14">
        <v>185.25</v>
      </c>
    </row>
    <row r="9259" ht="21.95" customHeight="1" spans="1:3">
      <c r="A9259" s="13">
        <v>409240</v>
      </c>
      <c r="B9259" s="13" t="s">
        <v>10264</v>
      </c>
      <c r="C9259" s="14">
        <v>1</v>
      </c>
    </row>
    <row r="9260" ht="21.95" customHeight="1" spans="1:3">
      <c r="A9260" s="13">
        <v>409242</v>
      </c>
      <c r="B9260" s="13" t="s">
        <v>10265</v>
      </c>
      <c r="C9260" s="14">
        <v>1</v>
      </c>
    </row>
    <row r="9261" ht="21.95" customHeight="1" spans="1:3">
      <c r="A9261" s="13">
        <v>409243</v>
      </c>
      <c r="B9261" s="13" t="s">
        <v>10266</v>
      </c>
      <c r="C9261" s="14">
        <v>1</v>
      </c>
    </row>
    <row r="9262" ht="21.95" customHeight="1" spans="1:3">
      <c r="A9262" s="13">
        <v>409244</v>
      </c>
      <c r="B9262" s="13" t="s">
        <v>10267</v>
      </c>
      <c r="C9262" s="14">
        <v>1</v>
      </c>
    </row>
    <row r="9263" ht="21.95" customHeight="1" spans="1:3">
      <c r="A9263" s="13">
        <v>409245</v>
      </c>
      <c r="B9263" s="13" t="s">
        <v>10268</v>
      </c>
      <c r="C9263" s="14">
        <v>1</v>
      </c>
    </row>
    <row r="9264" ht="21.95" customHeight="1" spans="1:3">
      <c r="A9264" s="13">
        <v>409246</v>
      </c>
      <c r="B9264" s="13" t="s">
        <v>10269</v>
      </c>
      <c r="C9264" s="14">
        <v>1</v>
      </c>
    </row>
    <row r="9265" ht="21.95" customHeight="1" spans="1:3">
      <c r="A9265" s="13">
        <v>409247</v>
      </c>
      <c r="B9265" s="13" t="s">
        <v>10270</v>
      </c>
      <c r="C9265" s="14">
        <v>1</v>
      </c>
    </row>
    <row r="9266" ht="21.95" customHeight="1" spans="1:3">
      <c r="A9266" s="13">
        <v>409248</v>
      </c>
      <c r="B9266" s="13" t="s">
        <v>10271</v>
      </c>
      <c r="C9266" s="14">
        <v>1</v>
      </c>
    </row>
    <row r="9267" ht="21.95" customHeight="1" spans="1:3">
      <c r="A9267" s="13">
        <v>409249</v>
      </c>
      <c r="B9267" s="13" t="s">
        <v>10272</v>
      </c>
      <c r="C9267" s="14">
        <v>1</v>
      </c>
    </row>
    <row r="9268" ht="21.95" customHeight="1" spans="1:3">
      <c r="A9268" s="13">
        <v>409250</v>
      </c>
      <c r="B9268" s="13" t="s">
        <v>10273</v>
      </c>
      <c r="C9268" s="14">
        <v>1</v>
      </c>
    </row>
    <row r="9269" ht="21.95" customHeight="1" spans="1:3">
      <c r="A9269" s="13">
        <v>409251</v>
      </c>
      <c r="B9269" s="13" t="s">
        <v>10274</v>
      </c>
      <c r="C9269" s="14">
        <v>1</v>
      </c>
    </row>
    <row r="9270" ht="21.95" customHeight="1" spans="1:3">
      <c r="A9270" s="13">
        <v>409252</v>
      </c>
      <c r="B9270" s="13" t="s">
        <v>10275</v>
      </c>
      <c r="C9270" s="14">
        <v>1</v>
      </c>
    </row>
    <row r="9271" ht="21.95" customHeight="1" spans="1:3">
      <c r="A9271" s="13">
        <v>409253</v>
      </c>
      <c r="B9271" s="13" t="s">
        <v>10276</v>
      </c>
      <c r="C9271" s="14">
        <v>1</v>
      </c>
    </row>
    <row r="9272" ht="21.95" customHeight="1" spans="1:3">
      <c r="A9272" s="13">
        <v>409254</v>
      </c>
      <c r="B9272" s="13" t="s">
        <v>10277</v>
      </c>
      <c r="C9272" s="14">
        <v>1</v>
      </c>
    </row>
    <row r="9273" ht="21.95" customHeight="1" spans="1:3">
      <c r="A9273" s="13">
        <v>409255</v>
      </c>
      <c r="B9273" s="13" t="s">
        <v>10278</v>
      </c>
      <c r="C9273" s="14">
        <v>1</v>
      </c>
    </row>
    <row r="9274" ht="21.95" customHeight="1" spans="1:3">
      <c r="A9274" s="13">
        <v>409256</v>
      </c>
      <c r="B9274" s="13" t="s">
        <v>10279</v>
      </c>
      <c r="C9274" s="14">
        <v>1</v>
      </c>
    </row>
    <row r="9275" ht="21.95" customHeight="1" spans="1:3">
      <c r="A9275" s="13">
        <v>409257</v>
      </c>
      <c r="B9275" s="13" t="s">
        <v>10280</v>
      </c>
      <c r="C9275" s="14">
        <v>1</v>
      </c>
    </row>
    <row r="9276" ht="21.95" customHeight="1" spans="1:3">
      <c r="A9276" s="13">
        <v>409258</v>
      </c>
      <c r="B9276" s="13" t="s">
        <v>10281</v>
      </c>
      <c r="C9276" s="14">
        <v>1</v>
      </c>
    </row>
    <row r="9277" ht="21.95" customHeight="1" spans="1:3">
      <c r="A9277" s="13">
        <v>409259</v>
      </c>
      <c r="B9277" s="13" t="s">
        <v>10282</v>
      </c>
      <c r="C9277" s="14">
        <v>1</v>
      </c>
    </row>
    <row r="9278" ht="21.95" customHeight="1" spans="1:3">
      <c r="A9278" s="13">
        <v>409263</v>
      </c>
      <c r="B9278" s="13" t="s">
        <v>10283</v>
      </c>
      <c r="C9278" s="14">
        <v>1</v>
      </c>
    </row>
    <row r="9279" ht="21.95" customHeight="1" spans="1:3">
      <c r="A9279" s="13">
        <v>409264</v>
      </c>
      <c r="B9279" s="13" t="s">
        <v>10284</v>
      </c>
      <c r="C9279" s="14">
        <v>1</v>
      </c>
    </row>
    <row r="9280" ht="21.95" customHeight="1" spans="1:3">
      <c r="A9280" s="13">
        <v>409268</v>
      </c>
      <c r="B9280" s="13" t="s">
        <v>10285</v>
      </c>
      <c r="C9280" s="14">
        <v>45.6</v>
      </c>
    </row>
    <row r="9281" ht="21.95" customHeight="1" spans="1:3">
      <c r="A9281" s="13" t="s">
        <v>10286</v>
      </c>
      <c r="B9281" s="13" t="s">
        <v>10287</v>
      </c>
      <c r="C9281" s="14">
        <v>45.6</v>
      </c>
    </row>
    <row r="9282" ht="21.95" customHeight="1" spans="1:3">
      <c r="A9282" s="13">
        <v>409270</v>
      </c>
      <c r="B9282" s="13" t="s">
        <v>10288</v>
      </c>
      <c r="C9282" s="14">
        <v>1</v>
      </c>
    </row>
    <row r="9283" ht="21.95" customHeight="1" spans="1:3">
      <c r="A9283" s="13">
        <v>409271</v>
      </c>
      <c r="B9283" s="13" t="s">
        <v>10289</v>
      </c>
      <c r="C9283" s="14">
        <v>1</v>
      </c>
    </row>
    <row r="9284" ht="21.95" customHeight="1" spans="1:3">
      <c r="A9284" s="13">
        <v>409273</v>
      </c>
      <c r="B9284" s="13" t="s">
        <v>10290</v>
      </c>
      <c r="C9284" s="14">
        <v>1</v>
      </c>
    </row>
    <row r="9285" ht="21.95" customHeight="1" spans="1:3">
      <c r="A9285" s="13">
        <v>409274</v>
      </c>
      <c r="B9285" s="13" t="s">
        <v>10291</v>
      </c>
      <c r="C9285" s="14">
        <v>1</v>
      </c>
    </row>
    <row r="9286" ht="21.95" customHeight="1" spans="1:3">
      <c r="A9286" s="13">
        <v>409275</v>
      </c>
      <c r="B9286" s="13" t="s">
        <v>10292</v>
      </c>
      <c r="C9286" s="14">
        <v>1</v>
      </c>
    </row>
    <row r="9287" ht="21.95" customHeight="1" spans="1:3">
      <c r="A9287" s="13">
        <v>409276</v>
      </c>
      <c r="B9287" s="13" t="s">
        <v>10293</v>
      </c>
      <c r="C9287" s="14">
        <v>1</v>
      </c>
    </row>
    <row r="9288" ht="21.95" customHeight="1" spans="1:3">
      <c r="A9288" s="13">
        <v>409278</v>
      </c>
      <c r="B9288" s="13" t="s">
        <v>10294</v>
      </c>
      <c r="C9288" s="14">
        <v>1</v>
      </c>
    </row>
    <row r="9289" ht="21.95" customHeight="1" spans="1:3">
      <c r="A9289" s="13">
        <v>409281</v>
      </c>
      <c r="B9289" s="13" t="s">
        <v>10295</v>
      </c>
      <c r="C9289" s="14">
        <v>1</v>
      </c>
    </row>
    <row r="9290" ht="21.95" customHeight="1" spans="1:3">
      <c r="A9290" s="13">
        <v>409282</v>
      </c>
      <c r="B9290" s="13" t="s">
        <v>10296</v>
      </c>
      <c r="C9290" s="14">
        <v>1</v>
      </c>
    </row>
    <row r="9291" ht="21.95" customHeight="1" spans="1:3">
      <c r="A9291" s="13">
        <v>409283</v>
      </c>
      <c r="B9291" s="13" t="s">
        <v>10297</v>
      </c>
      <c r="C9291" s="14">
        <v>1</v>
      </c>
    </row>
    <row r="9292" ht="21.95" customHeight="1" spans="1:3">
      <c r="A9292" s="13">
        <v>409284</v>
      </c>
      <c r="B9292" s="13" t="s">
        <v>10298</v>
      </c>
      <c r="C9292" s="14">
        <v>1</v>
      </c>
    </row>
    <row r="9293" ht="21.95" customHeight="1" spans="1:3">
      <c r="A9293" s="13">
        <v>409285</v>
      </c>
      <c r="B9293" s="13" t="s">
        <v>10299</v>
      </c>
      <c r="C9293" s="14">
        <v>1</v>
      </c>
    </row>
    <row r="9294" ht="21.95" customHeight="1" spans="1:3">
      <c r="A9294" s="13">
        <v>409286</v>
      </c>
      <c r="B9294" s="13" t="s">
        <v>10300</v>
      </c>
      <c r="C9294" s="14">
        <v>1</v>
      </c>
    </row>
    <row r="9295" ht="21.95" customHeight="1" spans="1:3">
      <c r="A9295" s="13">
        <v>409289</v>
      </c>
      <c r="B9295" s="13" t="s">
        <v>10301</v>
      </c>
      <c r="C9295" s="14">
        <v>1</v>
      </c>
    </row>
    <row r="9296" ht="21.95" customHeight="1" spans="1:3">
      <c r="A9296" s="13">
        <v>409291</v>
      </c>
      <c r="B9296" s="13" t="s">
        <v>10302</v>
      </c>
      <c r="C9296" s="14">
        <v>1</v>
      </c>
    </row>
    <row r="9297" ht="21.95" customHeight="1" spans="1:3">
      <c r="A9297" s="13">
        <v>409296</v>
      </c>
      <c r="B9297" s="13" t="s">
        <v>10303</v>
      </c>
      <c r="C9297" s="14">
        <v>1</v>
      </c>
    </row>
    <row r="9298" ht="21.95" customHeight="1" spans="1:3">
      <c r="A9298" s="13">
        <v>409297</v>
      </c>
      <c r="B9298" s="13" t="s">
        <v>10304</v>
      </c>
      <c r="C9298" s="14">
        <v>1</v>
      </c>
    </row>
    <row r="9299" ht="21.95" customHeight="1" spans="1:3">
      <c r="A9299" s="13">
        <v>409298</v>
      </c>
      <c r="B9299" s="13" t="s">
        <v>10305</v>
      </c>
      <c r="C9299" s="14">
        <v>1</v>
      </c>
    </row>
    <row r="9300" ht="21.95" customHeight="1" spans="1:3">
      <c r="A9300" s="13">
        <v>409300</v>
      </c>
      <c r="B9300" s="13" t="s">
        <v>10306</v>
      </c>
      <c r="C9300" s="14">
        <v>1</v>
      </c>
    </row>
    <row r="9301" ht="21.95" customHeight="1" spans="1:3">
      <c r="A9301" s="13">
        <v>409301</v>
      </c>
      <c r="B9301" s="13" t="s">
        <v>10307</v>
      </c>
      <c r="C9301" s="14">
        <v>1</v>
      </c>
    </row>
    <row r="9302" ht="21.95" customHeight="1" spans="1:3">
      <c r="A9302" s="13">
        <v>409302</v>
      </c>
      <c r="B9302" s="13" t="s">
        <v>10308</v>
      </c>
      <c r="C9302" s="14">
        <v>1</v>
      </c>
    </row>
    <row r="9303" ht="21.95" customHeight="1" spans="1:3">
      <c r="A9303" s="13">
        <v>409303</v>
      </c>
      <c r="B9303" s="13" t="s">
        <v>10309</v>
      </c>
      <c r="C9303" s="14">
        <v>1</v>
      </c>
    </row>
    <row r="9304" ht="21.95" customHeight="1" spans="1:3">
      <c r="A9304" s="13">
        <v>409304</v>
      </c>
      <c r="B9304" s="13" t="s">
        <v>10310</v>
      </c>
      <c r="C9304" s="14">
        <v>1</v>
      </c>
    </row>
    <row r="9305" ht="21.95" customHeight="1" spans="1:3">
      <c r="A9305" s="13">
        <v>409305</v>
      </c>
      <c r="B9305" s="13" t="s">
        <v>10311</v>
      </c>
      <c r="C9305" s="14">
        <v>1</v>
      </c>
    </row>
    <row r="9306" ht="21.95" customHeight="1" spans="1:3">
      <c r="A9306" s="13">
        <v>409306</v>
      </c>
      <c r="B9306" s="13" t="s">
        <v>10312</v>
      </c>
      <c r="C9306" s="14">
        <v>1</v>
      </c>
    </row>
    <row r="9307" ht="21.95" customHeight="1" spans="1:3">
      <c r="A9307" s="13">
        <v>409307</v>
      </c>
      <c r="B9307" s="13" t="s">
        <v>10313</v>
      </c>
      <c r="C9307" s="14">
        <v>1</v>
      </c>
    </row>
    <row r="9308" ht="21.95" customHeight="1" spans="1:3">
      <c r="A9308" s="13">
        <v>409308</v>
      </c>
      <c r="B9308" s="13" t="s">
        <v>10314</v>
      </c>
      <c r="C9308" s="14">
        <v>3</v>
      </c>
    </row>
    <row r="9309" ht="21.95" customHeight="1" spans="1:3">
      <c r="A9309" s="13">
        <v>409309</v>
      </c>
      <c r="B9309" s="13" t="s">
        <v>10315</v>
      </c>
      <c r="C9309" s="14">
        <v>4</v>
      </c>
    </row>
    <row r="9310" ht="21.95" customHeight="1" spans="1:3">
      <c r="A9310" s="13">
        <v>409310</v>
      </c>
      <c r="B9310" s="13" t="s">
        <v>10316</v>
      </c>
      <c r="C9310" s="14">
        <v>1</v>
      </c>
    </row>
    <row r="9311" ht="21.95" customHeight="1" spans="1:3">
      <c r="A9311" s="13">
        <v>409312</v>
      </c>
      <c r="B9311" s="13" t="s">
        <v>10317</v>
      </c>
      <c r="C9311" s="14">
        <v>1</v>
      </c>
    </row>
    <row r="9312" ht="21.95" customHeight="1" spans="1:3">
      <c r="A9312" s="13">
        <v>409313</v>
      </c>
      <c r="B9312" s="13" t="s">
        <v>10318</v>
      </c>
      <c r="C9312" s="14">
        <v>1</v>
      </c>
    </row>
    <row r="9313" ht="21.95" customHeight="1" spans="1:3">
      <c r="A9313" s="13">
        <v>409323</v>
      </c>
      <c r="B9313" s="13" t="s">
        <v>10319</v>
      </c>
      <c r="C9313" s="14">
        <v>1</v>
      </c>
    </row>
    <row r="9314" ht="21.95" customHeight="1" spans="1:3">
      <c r="A9314" s="13">
        <v>409324</v>
      </c>
      <c r="B9314" s="13" t="s">
        <v>10320</v>
      </c>
      <c r="C9314" s="14">
        <v>1</v>
      </c>
    </row>
    <row r="9315" ht="21.95" customHeight="1" spans="1:3">
      <c r="A9315" s="13">
        <v>409327</v>
      </c>
      <c r="B9315" s="13" t="s">
        <v>10321</v>
      </c>
      <c r="C9315" s="14">
        <v>1</v>
      </c>
    </row>
    <row r="9316" ht="21.95" customHeight="1" spans="1:3">
      <c r="A9316" s="13">
        <v>409328</v>
      </c>
      <c r="B9316" s="13" t="s">
        <v>10322</v>
      </c>
      <c r="C9316" s="14">
        <v>1</v>
      </c>
    </row>
    <row r="9317" ht="21.95" customHeight="1" spans="1:3">
      <c r="A9317" s="13">
        <v>409329</v>
      </c>
      <c r="B9317" s="13" t="s">
        <v>10323</v>
      </c>
      <c r="C9317" s="14">
        <v>1</v>
      </c>
    </row>
    <row r="9318" ht="21.95" customHeight="1" spans="1:3">
      <c r="A9318" s="13">
        <v>409330</v>
      </c>
      <c r="B9318" s="13" t="s">
        <v>10324</v>
      </c>
      <c r="C9318" s="14">
        <v>1</v>
      </c>
    </row>
    <row r="9319" ht="21.95" customHeight="1" spans="1:3">
      <c r="A9319" s="13">
        <v>409332</v>
      </c>
      <c r="B9319" s="13" t="s">
        <v>10325</v>
      </c>
      <c r="C9319" s="14">
        <v>1</v>
      </c>
    </row>
    <row r="9320" ht="21.95" customHeight="1" spans="1:3">
      <c r="A9320" s="13">
        <v>409339</v>
      </c>
      <c r="B9320" s="13" t="s">
        <v>10326</v>
      </c>
      <c r="C9320" s="14">
        <v>1</v>
      </c>
    </row>
    <row r="9321" ht="21.95" customHeight="1" spans="1:3">
      <c r="A9321" s="13">
        <v>409340</v>
      </c>
      <c r="B9321" s="13" t="s">
        <v>10327</v>
      </c>
      <c r="C9321" s="14">
        <v>1</v>
      </c>
    </row>
    <row r="9322" ht="21.95" customHeight="1" spans="1:3">
      <c r="A9322" s="13">
        <v>409344</v>
      </c>
      <c r="B9322" s="13" t="s">
        <v>10328</v>
      </c>
      <c r="C9322" s="14">
        <v>1</v>
      </c>
    </row>
    <row r="9323" ht="21.95" customHeight="1" spans="1:3">
      <c r="A9323" s="13">
        <v>409349</v>
      </c>
      <c r="B9323" s="13" t="s">
        <v>10329</v>
      </c>
      <c r="C9323" s="14">
        <v>1</v>
      </c>
    </row>
    <row r="9324" ht="21.95" customHeight="1" spans="1:3">
      <c r="A9324" s="13">
        <v>409350</v>
      </c>
      <c r="B9324" s="13" t="s">
        <v>10330</v>
      </c>
      <c r="C9324" s="14">
        <v>1</v>
      </c>
    </row>
    <row r="9325" ht="21.95" customHeight="1" spans="1:3">
      <c r="A9325" s="13">
        <v>409351</v>
      </c>
      <c r="B9325" s="13" t="s">
        <v>10331</v>
      </c>
      <c r="C9325" s="14">
        <v>1</v>
      </c>
    </row>
    <row r="9326" ht="21.95" customHeight="1" spans="1:3">
      <c r="A9326" s="13">
        <v>409352</v>
      </c>
      <c r="B9326" s="13" t="s">
        <v>10332</v>
      </c>
      <c r="C9326" s="14">
        <v>1</v>
      </c>
    </row>
    <row r="9327" ht="21.95" customHeight="1" spans="1:3">
      <c r="A9327" s="13">
        <v>409353</v>
      </c>
      <c r="B9327" s="13" t="s">
        <v>10333</v>
      </c>
      <c r="C9327" s="14">
        <v>1</v>
      </c>
    </row>
    <row r="9328" ht="21.95" customHeight="1" spans="1:3">
      <c r="A9328" s="13">
        <v>409354</v>
      </c>
      <c r="B9328" s="13" t="s">
        <v>10334</v>
      </c>
      <c r="C9328" s="14">
        <v>1</v>
      </c>
    </row>
    <row r="9329" ht="21.95" customHeight="1" spans="1:3">
      <c r="A9329" s="13">
        <v>409356</v>
      </c>
      <c r="B9329" s="13" t="s">
        <v>10335</v>
      </c>
      <c r="C9329" s="14">
        <v>1</v>
      </c>
    </row>
    <row r="9330" ht="21.95" customHeight="1" spans="1:3">
      <c r="A9330" s="13">
        <v>409357</v>
      </c>
      <c r="B9330" s="13" t="s">
        <v>10336</v>
      </c>
      <c r="C9330" s="14">
        <v>5</v>
      </c>
    </row>
    <row r="9331" ht="21.95" customHeight="1" spans="1:3">
      <c r="A9331" s="13">
        <v>409358</v>
      </c>
      <c r="B9331" s="13" t="s">
        <v>10337</v>
      </c>
      <c r="C9331" s="14">
        <v>1</v>
      </c>
    </row>
    <row r="9332" ht="21.95" customHeight="1" spans="1:3">
      <c r="A9332" s="13">
        <v>409360</v>
      </c>
      <c r="B9332" s="13" t="s">
        <v>10338</v>
      </c>
      <c r="C9332" s="14">
        <v>1</v>
      </c>
    </row>
    <row r="9333" ht="21.95" customHeight="1" spans="1:3">
      <c r="A9333" s="13">
        <v>409361</v>
      </c>
      <c r="B9333" s="13" t="s">
        <v>10339</v>
      </c>
      <c r="C9333" s="14">
        <v>1</v>
      </c>
    </row>
    <row r="9334" ht="21.95" customHeight="1" spans="1:3">
      <c r="A9334" s="13">
        <v>409362</v>
      </c>
      <c r="B9334" s="13" t="s">
        <v>10340</v>
      </c>
      <c r="C9334" s="14">
        <v>1</v>
      </c>
    </row>
    <row r="9335" ht="21.95" customHeight="1" spans="1:3">
      <c r="A9335" s="13">
        <v>409364</v>
      </c>
      <c r="B9335" s="13" t="s">
        <v>10341</v>
      </c>
      <c r="C9335" s="14">
        <v>1</v>
      </c>
    </row>
    <row r="9336" ht="21.95" customHeight="1" spans="1:3">
      <c r="A9336" s="13">
        <v>409374</v>
      </c>
      <c r="B9336" s="13" t="s">
        <v>10342</v>
      </c>
      <c r="C9336" s="14">
        <v>1</v>
      </c>
    </row>
    <row r="9337" ht="21.95" customHeight="1" spans="1:3">
      <c r="A9337" s="13">
        <v>409377</v>
      </c>
      <c r="B9337" s="13" t="s">
        <v>10343</v>
      </c>
      <c r="C9337" s="14">
        <v>1</v>
      </c>
    </row>
    <row r="9338" ht="21.95" customHeight="1" spans="1:3">
      <c r="A9338" s="13">
        <v>409385</v>
      </c>
      <c r="B9338" s="13" t="s">
        <v>10344</v>
      </c>
      <c r="C9338" s="14">
        <v>6</v>
      </c>
    </row>
    <row r="9339" ht="21.95" customHeight="1" spans="1:3">
      <c r="A9339" s="13">
        <v>409388</v>
      </c>
      <c r="B9339" s="13" t="s">
        <v>10345</v>
      </c>
      <c r="C9339" s="14">
        <v>7</v>
      </c>
    </row>
    <row r="9340" ht="21.95" customHeight="1" spans="1:3">
      <c r="A9340" s="13">
        <v>409389</v>
      </c>
      <c r="B9340" s="13" t="s">
        <v>10346</v>
      </c>
      <c r="C9340" s="14">
        <v>8</v>
      </c>
    </row>
    <row r="9341" ht="21.95" customHeight="1" spans="1:3">
      <c r="A9341" s="13">
        <v>409390</v>
      </c>
      <c r="B9341" s="13" t="s">
        <v>10347</v>
      </c>
      <c r="C9341" s="14">
        <v>8</v>
      </c>
    </row>
    <row r="9342" ht="21.95" customHeight="1" spans="1:3">
      <c r="A9342" s="13">
        <v>409391</v>
      </c>
      <c r="B9342" s="13" t="s">
        <v>10348</v>
      </c>
      <c r="C9342" s="14">
        <v>1</v>
      </c>
    </row>
    <row r="9343" ht="21.95" customHeight="1" spans="1:3">
      <c r="A9343" s="13">
        <v>409392</v>
      </c>
      <c r="B9343" s="13" t="s">
        <v>10349</v>
      </c>
      <c r="C9343" s="14">
        <v>9</v>
      </c>
    </row>
    <row r="9344" ht="21.95" customHeight="1" spans="1:3">
      <c r="A9344" s="13">
        <v>409393</v>
      </c>
      <c r="B9344" s="13" t="s">
        <v>10350</v>
      </c>
      <c r="C9344" s="14">
        <v>10</v>
      </c>
    </row>
    <row r="9345" ht="21.95" customHeight="1" spans="1:3">
      <c r="A9345" s="13">
        <v>409394</v>
      </c>
      <c r="B9345" s="13" t="s">
        <v>10351</v>
      </c>
      <c r="C9345" s="14">
        <v>1</v>
      </c>
    </row>
    <row r="9346" ht="21.95" customHeight="1" spans="1:3">
      <c r="A9346" s="13">
        <v>409395</v>
      </c>
      <c r="B9346" s="13" t="s">
        <v>10352</v>
      </c>
      <c r="C9346" s="14">
        <v>11</v>
      </c>
    </row>
    <row r="9347" ht="21.95" customHeight="1" spans="1:3">
      <c r="A9347" s="13">
        <v>409396</v>
      </c>
      <c r="B9347" s="13" t="s">
        <v>10353</v>
      </c>
      <c r="C9347" s="14">
        <v>1</v>
      </c>
    </row>
    <row r="9348" ht="21.95" customHeight="1" spans="1:3">
      <c r="A9348" s="13">
        <v>409397</v>
      </c>
      <c r="B9348" s="13" t="s">
        <v>10354</v>
      </c>
      <c r="C9348" s="14">
        <v>12</v>
      </c>
    </row>
    <row r="9349" ht="21.95" customHeight="1" spans="1:3">
      <c r="A9349" s="13">
        <v>409399</v>
      </c>
      <c r="B9349" s="13" t="s">
        <v>10355</v>
      </c>
      <c r="C9349" s="14">
        <v>1</v>
      </c>
    </row>
    <row r="9350" ht="21.95" customHeight="1" spans="1:3">
      <c r="A9350" s="13">
        <v>409400</v>
      </c>
      <c r="B9350" s="13" t="s">
        <v>10356</v>
      </c>
      <c r="C9350" s="14">
        <v>13</v>
      </c>
    </row>
    <row r="9351" ht="21.95" customHeight="1" spans="1:3">
      <c r="A9351" s="13">
        <v>409404</v>
      </c>
      <c r="B9351" s="13" t="s">
        <v>10357</v>
      </c>
      <c r="C9351" s="14">
        <v>1</v>
      </c>
    </row>
    <row r="9352" ht="21.95" customHeight="1" spans="1:3">
      <c r="A9352" s="13">
        <v>409408</v>
      </c>
      <c r="B9352" s="13" t="s">
        <v>10358</v>
      </c>
      <c r="C9352" s="14">
        <v>101.86</v>
      </c>
    </row>
    <row r="9353" ht="21.95" customHeight="1" spans="1:3">
      <c r="A9353" s="13">
        <v>409409</v>
      </c>
      <c r="B9353" s="13" t="s">
        <v>10359</v>
      </c>
      <c r="C9353" s="14">
        <v>1</v>
      </c>
    </row>
    <row r="9354" ht="21.95" customHeight="1" spans="1:3">
      <c r="A9354" s="13">
        <v>409410</v>
      </c>
      <c r="B9354" s="13" t="s">
        <v>10360</v>
      </c>
      <c r="C9354" s="14">
        <v>1</v>
      </c>
    </row>
    <row r="9355" ht="21.95" customHeight="1" spans="1:3">
      <c r="A9355" s="13">
        <v>409415</v>
      </c>
      <c r="B9355" s="13" t="s">
        <v>10361</v>
      </c>
      <c r="C9355" s="14">
        <v>14</v>
      </c>
    </row>
    <row r="9356" ht="21.95" customHeight="1" spans="1:3">
      <c r="A9356" s="13">
        <v>409416</v>
      </c>
      <c r="B9356" s="13" t="s">
        <v>10362</v>
      </c>
      <c r="C9356" s="14">
        <v>1</v>
      </c>
    </row>
    <row r="9357" ht="21.95" customHeight="1" spans="1:3">
      <c r="A9357" s="13">
        <v>409419</v>
      </c>
      <c r="B9357" s="13" t="s">
        <v>10363</v>
      </c>
      <c r="C9357" s="14">
        <v>1</v>
      </c>
    </row>
    <row r="9358" ht="21.95" customHeight="1" spans="1:3">
      <c r="A9358" s="13">
        <v>409420</v>
      </c>
      <c r="B9358" s="13" t="s">
        <v>10364</v>
      </c>
      <c r="C9358" s="14">
        <v>1</v>
      </c>
    </row>
    <row r="9359" ht="21.95" customHeight="1" spans="1:3">
      <c r="A9359" s="13">
        <v>409421</v>
      </c>
      <c r="B9359" s="13" t="s">
        <v>10365</v>
      </c>
      <c r="C9359" s="14">
        <v>1</v>
      </c>
    </row>
    <row r="9360" ht="21.95" customHeight="1" spans="1:3">
      <c r="A9360" s="13">
        <v>409422</v>
      </c>
      <c r="B9360" s="13" t="s">
        <v>10366</v>
      </c>
      <c r="C9360" s="14">
        <v>1</v>
      </c>
    </row>
    <row r="9361" ht="21.95" customHeight="1" spans="1:3">
      <c r="A9361" s="13">
        <v>409423</v>
      </c>
      <c r="B9361" s="13" t="s">
        <v>10367</v>
      </c>
      <c r="C9361" s="14">
        <v>1</v>
      </c>
    </row>
    <row r="9362" ht="21.95" customHeight="1" spans="1:3">
      <c r="A9362" s="13">
        <v>409426</v>
      </c>
      <c r="B9362" s="13" t="s">
        <v>10368</v>
      </c>
      <c r="C9362" s="14">
        <v>1</v>
      </c>
    </row>
    <row r="9363" ht="21.95" customHeight="1" spans="1:3">
      <c r="A9363" s="13">
        <v>409435</v>
      </c>
      <c r="B9363" s="13" t="s">
        <v>10369</v>
      </c>
      <c r="C9363" s="14">
        <v>1</v>
      </c>
    </row>
    <row r="9364" ht="21.95" customHeight="1" spans="1:3">
      <c r="A9364" s="13">
        <v>409439</v>
      </c>
      <c r="B9364" s="13" t="s">
        <v>10370</v>
      </c>
      <c r="C9364" s="14">
        <v>1</v>
      </c>
    </row>
    <row r="9365" ht="21.95" customHeight="1" spans="1:3">
      <c r="A9365" s="13">
        <v>409440</v>
      </c>
      <c r="B9365" s="13" t="s">
        <v>10371</v>
      </c>
      <c r="C9365" s="14">
        <v>1</v>
      </c>
    </row>
    <row r="9366" ht="21.95" customHeight="1" spans="1:3">
      <c r="A9366" s="13">
        <v>409455</v>
      </c>
      <c r="B9366" s="13" t="s">
        <v>10372</v>
      </c>
      <c r="C9366" s="14">
        <v>1</v>
      </c>
    </row>
    <row r="9367" ht="21.95" customHeight="1" spans="1:3">
      <c r="A9367" s="13">
        <v>409456</v>
      </c>
      <c r="B9367" s="13" t="s">
        <v>10373</v>
      </c>
      <c r="C9367" s="14">
        <v>1</v>
      </c>
    </row>
    <row r="9368" ht="21.95" customHeight="1" spans="1:3">
      <c r="A9368" s="13">
        <v>409457</v>
      </c>
      <c r="B9368" s="13" t="s">
        <v>10374</v>
      </c>
      <c r="C9368" s="14">
        <v>1</v>
      </c>
    </row>
    <row r="9369" ht="21.95" customHeight="1" spans="1:3">
      <c r="A9369" s="13">
        <v>409458</v>
      </c>
      <c r="B9369" s="13" t="s">
        <v>10375</v>
      </c>
      <c r="C9369" s="14">
        <v>1</v>
      </c>
    </row>
    <row r="9370" ht="21.95" customHeight="1" spans="1:3">
      <c r="A9370" s="13">
        <v>409460</v>
      </c>
      <c r="B9370" s="13" t="s">
        <v>10376</v>
      </c>
      <c r="C9370" s="14">
        <v>1</v>
      </c>
    </row>
    <row r="9371" ht="21.95" customHeight="1" spans="1:3">
      <c r="A9371" s="13">
        <v>409467</v>
      </c>
      <c r="B9371" s="13" t="s">
        <v>10377</v>
      </c>
      <c r="C9371" s="14">
        <v>1</v>
      </c>
    </row>
    <row r="9372" ht="21.95" customHeight="1" spans="1:3">
      <c r="A9372" s="13">
        <v>409468</v>
      </c>
      <c r="B9372" s="13" t="s">
        <v>10378</v>
      </c>
      <c r="C9372" s="14">
        <v>1</v>
      </c>
    </row>
    <row r="9373" ht="21.95" customHeight="1" spans="1:3">
      <c r="A9373" s="13">
        <v>409469</v>
      </c>
      <c r="B9373" s="13" t="s">
        <v>10379</v>
      </c>
      <c r="C9373" s="14">
        <v>1</v>
      </c>
    </row>
    <row r="9374" ht="21.95" customHeight="1" spans="1:3">
      <c r="A9374" s="13">
        <v>409503</v>
      </c>
      <c r="B9374" s="13" t="s">
        <v>10380</v>
      </c>
      <c r="C9374" s="14">
        <v>1</v>
      </c>
    </row>
    <row r="9375" ht="21.95" customHeight="1" spans="1:3">
      <c r="A9375" s="13">
        <v>409504</v>
      </c>
      <c r="B9375" s="13" t="s">
        <v>10381</v>
      </c>
      <c r="C9375" s="14">
        <v>1</v>
      </c>
    </row>
    <row r="9376" ht="21.95" customHeight="1" spans="1:3">
      <c r="A9376" s="13" t="s">
        <v>10382</v>
      </c>
      <c r="B9376" s="13" t="s">
        <v>10383</v>
      </c>
      <c r="C9376" s="14">
        <v>1</v>
      </c>
    </row>
    <row r="9377" ht="21.95" customHeight="1" spans="1:3">
      <c r="A9377" s="13" t="s">
        <v>10384</v>
      </c>
      <c r="B9377" s="13" t="s">
        <v>10385</v>
      </c>
      <c r="C9377" s="14">
        <v>1</v>
      </c>
    </row>
    <row r="9378" ht="21.95" customHeight="1" spans="1:3">
      <c r="A9378" s="13" t="s">
        <v>10386</v>
      </c>
      <c r="B9378" s="13" t="s">
        <v>10387</v>
      </c>
      <c r="C9378" s="14">
        <v>1</v>
      </c>
    </row>
    <row r="9379" ht="21.95" customHeight="1" spans="1:3">
      <c r="A9379" s="13">
        <v>409505</v>
      </c>
      <c r="B9379" s="13" t="s">
        <v>10388</v>
      </c>
      <c r="C9379" s="14">
        <v>1</v>
      </c>
    </row>
    <row r="9380" ht="21.95" customHeight="1" spans="1:3">
      <c r="A9380" s="13" t="s">
        <v>10389</v>
      </c>
      <c r="B9380" s="13" t="s">
        <v>10390</v>
      </c>
      <c r="C9380" s="14">
        <v>1</v>
      </c>
    </row>
    <row r="9381" ht="21.95" customHeight="1" spans="1:3">
      <c r="A9381" s="13" t="s">
        <v>10391</v>
      </c>
      <c r="B9381" s="13" t="s">
        <v>10392</v>
      </c>
      <c r="C9381" s="14">
        <v>1</v>
      </c>
    </row>
    <row r="9382" ht="21.95" customHeight="1" spans="1:3">
      <c r="A9382" s="13" t="s">
        <v>10393</v>
      </c>
      <c r="B9382" s="13" t="s">
        <v>10394</v>
      </c>
      <c r="C9382" s="14">
        <v>1</v>
      </c>
    </row>
    <row r="9383" ht="21.95" customHeight="1" spans="1:3">
      <c r="A9383" s="13" t="s">
        <v>10395</v>
      </c>
      <c r="B9383" s="13" t="s">
        <v>10396</v>
      </c>
      <c r="C9383" s="14">
        <v>1</v>
      </c>
    </row>
    <row r="9384" ht="21.95" customHeight="1" spans="1:3">
      <c r="A9384" s="13">
        <v>409506</v>
      </c>
      <c r="B9384" s="13" t="s">
        <v>10397</v>
      </c>
      <c r="C9384" s="14">
        <v>1</v>
      </c>
    </row>
    <row r="9385" ht="21.95" customHeight="1" spans="1:3">
      <c r="A9385" s="13" t="s">
        <v>10398</v>
      </c>
      <c r="B9385" s="13" t="s">
        <v>10399</v>
      </c>
      <c r="C9385" s="14">
        <v>1</v>
      </c>
    </row>
    <row r="9386" ht="21.95" customHeight="1" spans="1:3">
      <c r="A9386" s="13" t="s">
        <v>10400</v>
      </c>
      <c r="B9386" s="13" t="s">
        <v>10401</v>
      </c>
      <c r="C9386" s="14">
        <v>1</v>
      </c>
    </row>
    <row r="9387" ht="21.95" customHeight="1" spans="1:3">
      <c r="A9387" s="13" t="s">
        <v>10402</v>
      </c>
      <c r="B9387" s="13" t="s">
        <v>10403</v>
      </c>
      <c r="C9387" s="14">
        <v>1</v>
      </c>
    </row>
    <row r="9388" ht="21.95" customHeight="1" spans="1:3">
      <c r="A9388" s="13" t="s">
        <v>10404</v>
      </c>
      <c r="B9388" s="13" t="s">
        <v>10405</v>
      </c>
      <c r="C9388" s="14">
        <v>1</v>
      </c>
    </row>
    <row r="9389" ht="21.95" customHeight="1" spans="1:3">
      <c r="A9389" s="13">
        <v>409507</v>
      </c>
      <c r="B9389" s="13" t="s">
        <v>10406</v>
      </c>
      <c r="C9389" s="14">
        <v>1</v>
      </c>
    </row>
    <row r="9390" ht="21.95" customHeight="1" spans="1:3">
      <c r="A9390" s="13">
        <v>409508</v>
      </c>
      <c r="B9390" s="13" t="s">
        <v>10407</v>
      </c>
      <c r="C9390" s="14">
        <v>1</v>
      </c>
    </row>
    <row r="9391" ht="21.95" customHeight="1" spans="1:3">
      <c r="A9391" s="13">
        <v>409509</v>
      </c>
      <c r="B9391" s="13" t="s">
        <v>10408</v>
      </c>
      <c r="C9391" s="14">
        <v>1</v>
      </c>
    </row>
    <row r="9392" ht="21.95" customHeight="1" spans="1:3">
      <c r="A9392" s="13">
        <v>409510</v>
      </c>
      <c r="B9392" s="13" t="s">
        <v>10409</v>
      </c>
      <c r="C9392" s="14">
        <v>1</v>
      </c>
    </row>
    <row r="9393" ht="21.95" customHeight="1" spans="1:3">
      <c r="A9393" s="13">
        <v>409511</v>
      </c>
      <c r="B9393" s="13" t="s">
        <v>10410</v>
      </c>
      <c r="C9393" s="14">
        <v>1</v>
      </c>
    </row>
    <row r="9394" ht="21.95" customHeight="1" spans="1:3">
      <c r="A9394" s="13">
        <v>409512</v>
      </c>
      <c r="B9394" s="13" t="s">
        <v>10411</v>
      </c>
      <c r="C9394" s="14">
        <v>1</v>
      </c>
    </row>
    <row r="9395" ht="21.95" customHeight="1" spans="1:3">
      <c r="A9395" s="13" t="s">
        <v>10412</v>
      </c>
      <c r="B9395" s="13" t="s">
        <v>10413</v>
      </c>
      <c r="C9395" s="14">
        <v>1</v>
      </c>
    </row>
    <row r="9396" ht="21.95" customHeight="1" spans="1:3">
      <c r="A9396" s="13" t="s">
        <v>10414</v>
      </c>
      <c r="B9396" s="13" t="s">
        <v>10415</v>
      </c>
      <c r="C9396" s="14">
        <v>1</v>
      </c>
    </row>
    <row r="9397" ht="21.95" customHeight="1" spans="1:3">
      <c r="A9397" s="13" t="s">
        <v>10416</v>
      </c>
      <c r="B9397" s="13" t="s">
        <v>10417</v>
      </c>
      <c r="C9397" s="14">
        <v>1</v>
      </c>
    </row>
    <row r="9398" ht="21.95" customHeight="1" spans="1:3">
      <c r="A9398" s="13" t="s">
        <v>10418</v>
      </c>
      <c r="B9398" s="13" t="s">
        <v>10419</v>
      </c>
      <c r="C9398" s="14">
        <v>1</v>
      </c>
    </row>
    <row r="9399" ht="21.95" customHeight="1" spans="1:3">
      <c r="A9399" s="13">
        <v>409523</v>
      </c>
      <c r="B9399" s="13" t="s">
        <v>10420</v>
      </c>
      <c r="C9399" s="14">
        <v>53.2</v>
      </c>
    </row>
    <row r="9400" ht="21.95" customHeight="1" spans="1:3">
      <c r="A9400" s="13">
        <v>409524</v>
      </c>
      <c r="B9400" s="13" t="s">
        <v>10421</v>
      </c>
      <c r="C9400" s="14">
        <v>1</v>
      </c>
    </row>
    <row r="9401" ht="21.95" customHeight="1" spans="1:3">
      <c r="A9401" s="13">
        <v>409525</v>
      </c>
      <c r="B9401" s="13" t="s">
        <v>10422</v>
      </c>
      <c r="C9401" s="14">
        <v>1</v>
      </c>
    </row>
    <row r="9402" ht="21.95" customHeight="1" spans="1:3">
      <c r="A9402" s="13">
        <v>409526</v>
      </c>
      <c r="B9402" s="13" t="s">
        <v>10423</v>
      </c>
      <c r="C9402" s="14">
        <v>1</v>
      </c>
    </row>
    <row r="9403" ht="21.95" customHeight="1" spans="1:3">
      <c r="A9403" s="13">
        <v>409527</v>
      </c>
      <c r="B9403" s="13" t="s">
        <v>10424</v>
      </c>
      <c r="C9403" s="14">
        <v>1</v>
      </c>
    </row>
    <row r="9404" ht="21.95" customHeight="1" spans="1:3">
      <c r="A9404" s="13">
        <v>409528</v>
      </c>
      <c r="B9404" s="13" t="s">
        <v>10425</v>
      </c>
      <c r="C9404" s="14">
        <v>1</v>
      </c>
    </row>
    <row r="9405" ht="21.95" customHeight="1" spans="1:3">
      <c r="A9405" s="13">
        <v>409529</v>
      </c>
      <c r="B9405" s="13" t="s">
        <v>10426</v>
      </c>
      <c r="C9405" s="14">
        <v>1</v>
      </c>
    </row>
    <row r="9406" ht="21.95" customHeight="1" spans="1:3">
      <c r="A9406" s="13">
        <v>409530</v>
      </c>
      <c r="B9406" s="13" t="s">
        <v>10427</v>
      </c>
      <c r="C9406" s="14">
        <v>1</v>
      </c>
    </row>
    <row r="9407" ht="21.95" customHeight="1" spans="1:3">
      <c r="A9407" s="13">
        <v>409531</v>
      </c>
      <c r="B9407" s="13" t="s">
        <v>10428</v>
      </c>
      <c r="C9407" s="14">
        <v>1</v>
      </c>
    </row>
    <row r="9408" ht="21.95" customHeight="1" spans="1:3">
      <c r="A9408" s="13">
        <v>409532</v>
      </c>
      <c r="B9408" s="13" t="s">
        <v>10429</v>
      </c>
      <c r="C9408" s="14">
        <v>1</v>
      </c>
    </row>
    <row r="9409" ht="21.95" customHeight="1" spans="1:3">
      <c r="A9409" s="13">
        <v>409533</v>
      </c>
      <c r="B9409" s="13" t="s">
        <v>10430</v>
      </c>
      <c r="C9409" s="14">
        <v>1</v>
      </c>
    </row>
    <row r="9410" ht="21.95" customHeight="1" spans="1:3">
      <c r="A9410" s="13">
        <v>409534</v>
      </c>
      <c r="B9410" s="13" t="s">
        <v>10431</v>
      </c>
      <c r="C9410" s="14">
        <v>1</v>
      </c>
    </row>
    <row r="9411" ht="21.95" customHeight="1" spans="1:3">
      <c r="A9411" s="13">
        <v>409535</v>
      </c>
      <c r="B9411" s="13" t="s">
        <v>10432</v>
      </c>
      <c r="C9411" s="14">
        <v>256.45</v>
      </c>
    </row>
    <row r="9412" ht="21.95" customHeight="1" spans="1:3">
      <c r="A9412" s="13">
        <v>409536</v>
      </c>
      <c r="B9412" s="13" t="s">
        <v>10433</v>
      </c>
      <c r="C9412" s="14">
        <v>482.51</v>
      </c>
    </row>
    <row r="9413" ht="21.95" customHeight="1" spans="1:3">
      <c r="A9413" s="13">
        <v>409537</v>
      </c>
      <c r="B9413" s="13" t="s">
        <v>10434</v>
      </c>
      <c r="C9413" s="14">
        <v>1</v>
      </c>
    </row>
    <row r="9414" ht="21.95" customHeight="1" spans="1:3">
      <c r="A9414" s="13">
        <v>409539</v>
      </c>
      <c r="B9414" s="13" t="s">
        <v>10435</v>
      </c>
      <c r="C9414" s="14">
        <v>1</v>
      </c>
    </row>
    <row r="9415" ht="21.95" customHeight="1" spans="1:3">
      <c r="A9415" s="13">
        <v>409571</v>
      </c>
      <c r="B9415" s="13" t="s">
        <v>10436</v>
      </c>
      <c r="C9415" s="14">
        <v>1</v>
      </c>
    </row>
    <row r="9416" ht="21.95" customHeight="1" spans="1:3">
      <c r="A9416" s="13">
        <v>409572</v>
      </c>
      <c r="B9416" s="13" t="s">
        <v>10437</v>
      </c>
      <c r="C9416" s="14">
        <v>1</v>
      </c>
    </row>
    <row r="9417" ht="21.95" customHeight="1" spans="1:3">
      <c r="A9417" s="13">
        <v>409573</v>
      </c>
      <c r="B9417" s="13" t="s">
        <v>10438</v>
      </c>
      <c r="C9417" s="14">
        <v>1</v>
      </c>
    </row>
    <row r="9418" ht="21.95" customHeight="1" spans="1:3">
      <c r="A9418" s="13">
        <v>409574</v>
      </c>
      <c r="B9418" s="13" t="s">
        <v>10439</v>
      </c>
      <c r="C9418" s="14">
        <v>1</v>
      </c>
    </row>
    <row r="9419" ht="21.95" customHeight="1" spans="1:3">
      <c r="A9419" s="13">
        <v>409575</v>
      </c>
      <c r="B9419" s="13" t="s">
        <v>10440</v>
      </c>
      <c r="C9419" s="14">
        <v>1</v>
      </c>
    </row>
    <row r="9420" ht="21.95" customHeight="1" spans="1:3">
      <c r="A9420" s="13">
        <v>409576</v>
      </c>
      <c r="B9420" s="13" t="s">
        <v>10441</v>
      </c>
      <c r="C9420" s="14">
        <v>1</v>
      </c>
    </row>
    <row r="9421" ht="21.95" customHeight="1" spans="1:3">
      <c r="A9421" s="13">
        <v>409599</v>
      </c>
      <c r="B9421" s="13" t="s">
        <v>10442</v>
      </c>
      <c r="C9421" s="14">
        <v>77.38</v>
      </c>
    </row>
    <row r="9422" ht="21.95" customHeight="1" spans="1:3">
      <c r="A9422" s="13">
        <v>409609</v>
      </c>
      <c r="B9422" s="13" t="s">
        <v>10443</v>
      </c>
      <c r="C9422" s="14">
        <v>1</v>
      </c>
    </row>
    <row r="9423" ht="21.95" customHeight="1" spans="1:3">
      <c r="A9423" s="13">
        <v>409610</v>
      </c>
      <c r="B9423" s="13" t="s">
        <v>10444</v>
      </c>
      <c r="C9423" s="14">
        <v>16.72</v>
      </c>
    </row>
    <row r="9424" ht="21.95" customHeight="1" spans="1:3">
      <c r="A9424" s="13">
        <v>409616</v>
      </c>
      <c r="B9424" s="13" t="s">
        <v>10445</v>
      </c>
      <c r="C9424" s="14">
        <v>77.7</v>
      </c>
    </row>
    <row r="9425" ht="21.95" customHeight="1" spans="1:3">
      <c r="A9425" s="13">
        <v>409634</v>
      </c>
      <c r="B9425" s="13" t="s">
        <v>10446</v>
      </c>
      <c r="C9425" s="14">
        <v>90.16</v>
      </c>
    </row>
    <row r="9426" ht="21.95" customHeight="1" spans="1:3">
      <c r="A9426" s="13">
        <v>409652</v>
      </c>
      <c r="B9426" s="13" t="s">
        <v>10447</v>
      </c>
      <c r="C9426" s="14">
        <v>146.75</v>
      </c>
    </row>
    <row r="9427" ht="21.95" customHeight="1" spans="1:3">
      <c r="A9427" s="13">
        <v>409653</v>
      </c>
      <c r="B9427" s="13" t="s">
        <v>10448</v>
      </c>
      <c r="C9427" s="14">
        <v>1</v>
      </c>
    </row>
    <row r="9428" ht="21.95" customHeight="1" spans="1:3">
      <c r="A9428" s="13">
        <v>409662</v>
      </c>
      <c r="B9428" s="13" t="s">
        <v>10449</v>
      </c>
      <c r="C9428" s="14">
        <v>1</v>
      </c>
    </row>
    <row r="9429" ht="21.95" customHeight="1" spans="1:3">
      <c r="A9429" s="13">
        <v>409665</v>
      </c>
      <c r="B9429" s="13" t="s">
        <v>10450</v>
      </c>
      <c r="C9429" s="14">
        <v>1</v>
      </c>
    </row>
    <row r="9430" ht="21.95" customHeight="1" spans="1:3">
      <c r="A9430" s="13">
        <v>409666</v>
      </c>
      <c r="B9430" s="13" t="s">
        <v>10451</v>
      </c>
      <c r="C9430" s="14">
        <v>1</v>
      </c>
    </row>
    <row r="9431" ht="21.95" customHeight="1" spans="1:3">
      <c r="A9431" s="13">
        <v>409680</v>
      </c>
      <c r="B9431" s="13" t="s">
        <v>10452</v>
      </c>
      <c r="C9431" s="14">
        <v>321.31</v>
      </c>
    </row>
    <row r="9432" ht="21.95" customHeight="1" spans="1:3">
      <c r="A9432" s="13">
        <v>409686</v>
      </c>
      <c r="B9432" s="13" t="s">
        <v>10453</v>
      </c>
      <c r="C9432" s="14">
        <v>370.49</v>
      </c>
    </row>
    <row r="9433" ht="21.95" customHeight="1" spans="1:3">
      <c r="A9433" s="13">
        <v>409687</v>
      </c>
      <c r="B9433" s="13" t="s">
        <v>10454</v>
      </c>
      <c r="C9433" s="14">
        <v>333.44</v>
      </c>
    </row>
    <row r="9434" ht="21.95" customHeight="1" spans="1:3">
      <c r="A9434" s="13">
        <v>409693</v>
      </c>
      <c r="B9434" s="13" t="s">
        <v>10455</v>
      </c>
      <c r="C9434" s="14">
        <v>1</v>
      </c>
    </row>
    <row r="9435" ht="21.95" customHeight="1" spans="1:3">
      <c r="A9435" s="13">
        <v>409694</v>
      </c>
      <c r="B9435" s="13" t="s">
        <v>10456</v>
      </c>
      <c r="C9435" s="14">
        <v>1</v>
      </c>
    </row>
    <row r="9436" ht="21.95" customHeight="1" spans="1:3">
      <c r="A9436" s="13">
        <v>409699</v>
      </c>
      <c r="B9436" s="13" t="s">
        <v>10457</v>
      </c>
      <c r="C9436" s="14">
        <v>1</v>
      </c>
    </row>
    <row r="9437" ht="21.95" customHeight="1" spans="1:3">
      <c r="A9437" s="13">
        <v>409701</v>
      </c>
      <c r="B9437" s="13" t="s">
        <v>10458</v>
      </c>
      <c r="C9437" s="14">
        <v>1</v>
      </c>
    </row>
    <row r="9438" ht="21.95" customHeight="1" spans="1:3">
      <c r="A9438" s="13">
        <v>409702</v>
      </c>
      <c r="B9438" s="13" t="s">
        <v>10459</v>
      </c>
      <c r="C9438" s="14">
        <v>1</v>
      </c>
    </row>
    <row r="9439" ht="21.95" customHeight="1" spans="1:3">
      <c r="A9439" s="13">
        <v>409703</v>
      </c>
      <c r="B9439" s="13" t="s">
        <v>10460</v>
      </c>
      <c r="C9439" s="14">
        <v>1</v>
      </c>
    </row>
    <row r="9440" ht="21.95" customHeight="1" spans="1:3">
      <c r="A9440" s="13">
        <v>409704</v>
      </c>
      <c r="B9440" s="13" t="s">
        <v>10461</v>
      </c>
      <c r="C9440" s="14">
        <v>1</v>
      </c>
    </row>
    <row r="9441" ht="21.95" customHeight="1" spans="1:3">
      <c r="A9441" s="13">
        <v>409705</v>
      </c>
      <c r="B9441" s="13" t="s">
        <v>10462</v>
      </c>
      <c r="C9441" s="14">
        <v>1</v>
      </c>
    </row>
    <row r="9442" ht="21.95" customHeight="1" spans="1:3">
      <c r="A9442" s="13">
        <v>409706</v>
      </c>
      <c r="B9442" s="13" t="s">
        <v>10463</v>
      </c>
      <c r="C9442" s="14">
        <v>1</v>
      </c>
    </row>
    <row r="9443" ht="21.95" customHeight="1" spans="1:3">
      <c r="A9443" s="13">
        <v>409707</v>
      </c>
      <c r="B9443" s="13" t="s">
        <v>10464</v>
      </c>
      <c r="C9443" s="14">
        <v>1</v>
      </c>
    </row>
    <row r="9444" ht="21.95" customHeight="1" spans="1:3">
      <c r="A9444" s="13">
        <v>409710</v>
      </c>
      <c r="B9444" s="13" t="s">
        <v>10465</v>
      </c>
      <c r="C9444" s="14">
        <v>1</v>
      </c>
    </row>
    <row r="9445" ht="21.95" customHeight="1" spans="1:3">
      <c r="A9445" s="13">
        <v>409713</v>
      </c>
      <c r="B9445" s="13" t="s">
        <v>10466</v>
      </c>
      <c r="C9445" s="14">
        <v>1</v>
      </c>
    </row>
    <row r="9446" ht="21.95" customHeight="1" spans="1:3">
      <c r="A9446" s="13">
        <v>409714</v>
      </c>
      <c r="B9446" s="13" t="s">
        <v>10467</v>
      </c>
      <c r="C9446" s="14">
        <v>1</v>
      </c>
    </row>
    <row r="9447" ht="21.95" customHeight="1" spans="1:3">
      <c r="A9447" s="13">
        <v>409715</v>
      </c>
      <c r="B9447" s="13" t="s">
        <v>10468</v>
      </c>
      <c r="C9447" s="14">
        <v>1</v>
      </c>
    </row>
    <row r="9448" ht="21.95" customHeight="1" spans="1:3">
      <c r="A9448" s="13">
        <v>409716</v>
      </c>
      <c r="B9448" s="13" t="s">
        <v>10469</v>
      </c>
      <c r="C9448" s="14">
        <v>1</v>
      </c>
    </row>
    <row r="9449" ht="21.95" customHeight="1" spans="1:3">
      <c r="A9449" s="13">
        <v>409717</v>
      </c>
      <c r="B9449" s="13" t="s">
        <v>10470</v>
      </c>
      <c r="C9449" s="14">
        <v>1</v>
      </c>
    </row>
    <row r="9450" ht="21.95" customHeight="1" spans="1:3">
      <c r="A9450" s="13">
        <v>409718</v>
      </c>
      <c r="B9450" s="13" t="s">
        <v>10471</v>
      </c>
      <c r="C9450" s="14">
        <v>1</v>
      </c>
    </row>
    <row r="9451" ht="21.95" customHeight="1" spans="1:3">
      <c r="A9451" s="13">
        <v>409734</v>
      </c>
      <c r="B9451" s="13" t="s">
        <v>10472</v>
      </c>
      <c r="C9451" s="14">
        <v>1</v>
      </c>
    </row>
    <row r="9452" ht="21.95" customHeight="1" spans="1:3">
      <c r="A9452" s="13">
        <v>409736</v>
      </c>
      <c r="B9452" s="13" t="s">
        <v>10473</v>
      </c>
      <c r="C9452" s="14">
        <v>1</v>
      </c>
    </row>
    <row r="9453" ht="21.95" customHeight="1" spans="1:3">
      <c r="A9453" s="13">
        <v>409737</v>
      </c>
      <c r="B9453" s="13" t="s">
        <v>10474</v>
      </c>
      <c r="C9453" s="14">
        <v>1</v>
      </c>
    </row>
    <row r="9454" ht="21.95" customHeight="1" spans="1:3">
      <c r="A9454" s="13">
        <v>409738</v>
      </c>
      <c r="B9454" s="13" t="s">
        <v>10475</v>
      </c>
      <c r="C9454" s="14">
        <v>1</v>
      </c>
    </row>
    <row r="9455" ht="21.95" customHeight="1" spans="1:3">
      <c r="A9455" s="13" t="s">
        <v>10476</v>
      </c>
      <c r="B9455" s="13" t="s">
        <v>10477</v>
      </c>
      <c r="C9455" s="14">
        <v>1</v>
      </c>
    </row>
    <row r="9456" ht="21.95" customHeight="1" spans="1:3">
      <c r="A9456" s="13" t="s">
        <v>10478</v>
      </c>
      <c r="B9456" s="13" t="s">
        <v>10479</v>
      </c>
      <c r="C9456" s="14">
        <v>1</v>
      </c>
    </row>
    <row r="9457" ht="21.95" customHeight="1" spans="1:3">
      <c r="A9457" s="13" t="s">
        <v>10480</v>
      </c>
      <c r="B9457" s="13" t="s">
        <v>10481</v>
      </c>
      <c r="C9457" s="14">
        <v>1</v>
      </c>
    </row>
    <row r="9458" ht="21.95" customHeight="1" spans="1:3">
      <c r="A9458" s="13" t="s">
        <v>10482</v>
      </c>
      <c r="B9458" s="13" t="s">
        <v>10483</v>
      </c>
      <c r="C9458" s="14">
        <v>1</v>
      </c>
    </row>
    <row r="9459" ht="21.95" customHeight="1" spans="1:3">
      <c r="A9459" s="13">
        <v>409751</v>
      </c>
      <c r="B9459" s="13" t="s">
        <v>10484</v>
      </c>
      <c r="C9459" s="14">
        <v>1</v>
      </c>
    </row>
    <row r="9460" ht="21.95" customHeight="1" spans="1:3">
      <c r="A9460" s="13">
        <v>409752</v>
      </c>
      <c r="B9460" s="13" t="s">
        <v>10485</v>
      </c>
      <c r="C9460" s="14">
        <v>40.33</v>
      </c>
    </row>
    <row r="9461" ht="21.95" customHeight="1" spans="1:3">
      <c r="A9461" s="13">
        <v>409760</v>
      </c>
      <c r="B9461" s="13" t="s">
        <v>10486</v>
      </c>
      <c r="C9461" s="14">
        <v>44.59</v>
      </c>
    </row>
    <row r="9462" ht="21.95" customHeight="1" spans="1:3">
      <c r="A9462" s="13">
        <v>409797</v>
      </c>
      <c r="B9462" s="13" t="s">
        <v>10487</v>
      </c>
      <c r="C9462" s="14">
        <v>1</v>
      </c>
    </row>
    <row r="9463" ht="21.95" customHeight="1" spans="1:3">
      <c r="A9463" s="13">
        <v>409798</v>
      </c>
      <c r="B9463" s="13" t="s">
        <v>10488</v>
      </c>
      <c r="C9463" s="14">
        <v>1</v>
      </c>
    </row>
    <row r="9464" ht="21.95" customHeight="1" spans="1:3">
      <c r="A9464" s="13">
        <v>409800</v>
      </c>
      <c r="B9464" s="13" t="s">
        <v>10489</v>
      </c>
      <c r="C9464" s="14">
        <v>1532.27</v>
      </c>
    </row>
    <row r="9465" ht="21.95" customHeight="1" spans="1:3">
      <c r="A9465" s="13">
        <v>409813</v>
      </c>
      <c r="B9465" s="13" t="s">
        <v>10490</v>
      </c>
      <c r="C9465" s="14">
        <v>1</v>
      </c>
    </row>
    <row r="9466" ht="21.95" customHeight="1" spans="1:3">
      <c r="A9466" s="13">
        <v>409814</v>
      </c>
      <c r="B9466" s="13" t="s">
        <v>10491</v>
      </c>
      <c r="C9466" s="14">
        <v>1</v>
      </c>
    </row>
    <row r="9467" ht="21.95" customHeight="1" spans="1:3">
      <c r="A9467" s="13">
        <v>409815</v>
      </c>
      <c r="B9467" s="13" t="s">
        <v>10492</v>
      </c>
      <c r="C9467" s="14">
        <v>1</v>
      </c>
    </row>
    <row r="9468" ht="21.95" customHeight="1" spans="1:3">
      <c r="A9468" s="13">
        <v>409820</v>
      </c>
      <c r="B9468" s="13" t="s">
        <v>10493</v>
      </c>
      <c r="C9468" s="14">
        <v>1</v>
      </c>
    </row>
    <row r="9469" ht="21.95" customHeight="1" spans="1:3">
      <c r="A9469" s="13">
        <v>409824</v>
      </c>
      <c r="B9469" s="13" t="s">
        <v>10494</v>
      </c>
      <c r="C9469" s="14">
        <v>285</v>
      </c>
    </row>
    <row r="9470" ht="21.95" customHeight="1" spans="1:3">
      <c r="A9470" s="13">
        <v>409833</v>
      </c>
      <c r="B9470" s="13" t="s">
        <v>10495</v>
      </c>
      <c r="C9470" s="14">
        <v>1</v>
      </c>
    </row>
    <row r="9471" ht="21.95" customHeight="1" spans="1:3">
      <c r="A9471" s="13">
        <v>409834</v>
      </c>
      <c r="B9471" s="13" t="s">
        <v>10496</v>
      </c>
      <c r="C9471" s="14">
        <v>1</v>
      </c>
    </row>
    <row r="9472" ht="21.95" customHeight="1" spans="1:3">
      <c r="A9472" s="13">
        <v>409836</v>
      </c>
      <c r="B9472" s="13" t="s">
        <v>10497</v>
      </c>
      <c r="C9472" s="14">
        <v>1</v>
      </c>
    </row>
    <row r="9473" ht="21.95" customHeight="1" spans="1:3">
      <c r="A9473" s="13" t="s">
        <v>10498</v>
      </c>
      <c r="B9473" s="13" t="s">
        <v>10499</v>
      </c>
      <c r="C9473" s="14">
        <v>1</v>
      </c>
    </row>
    <row r="9474" ht="21.95" customHeight="1" spans="1:3">
      <c r="A9474" s="13" t="s">
        <v>10500</v>
      </c>
      <c r="B9474" s="13" t="s">
        <v>10501</v>
      </c>
      <c r="C9474" s="14">
        <v>1</v>
      </c>
    </row>
    <row r="9475" ht="21.95" customHeight="1" spans="1:3">
      <c r="A9475" s="13">
        <v>409842</v>
      </c>
      <c r="B9475" s="13" t="s">
        <v>10502</v>
      </c>
      <c r="C9475" s="14">
        <v>1</v>
      </c>
    </row>
    <row r="9476" ht="21.95" customHeight="1" spans="1:3">
      <c r="A9476" s="13">
        <v>409845</v>
      </c>
      <c r="B9476" s="13" t="s">
        <v>10503</v>
      </c>
      <c r="C9476" s="14">
        <v>1</v>
      </c>
    </row>
    <row r="9477" ht="21.95" customHeight="1" spans="1:3">
      <c r="A9477" s="13">
        <v>409846</v>
      </c>
      <c r="B9477" s="13" t="s">
        <v>10504</v>
      </c>
      <c r="C9477" s="14">
        <v>1</v>
      </c>
    </row>
    <row r="9478" ht="21.95" customHeight="1" spans="1:3">
      <c r="A9478" s="13" t="s">
        <v>10505</v>
      </c>
      <c r="B9478" s="13" t="s">
        <v>10506</v>
      </c>
      <c r="C9478" s="14">
        <v>1</v>
      </c>
    </row>
    <row r="9479" ht="21.95" customHeight="1" spans="1:3">
      <c r="A9479" s="13" t="s">
        <v>10507</v>
      </c>
      <c r="B9479" s="13" t="s">
        <v>10508</v>
      </c>
      <c r="C9479" s="14">
        <v>1</v>
      </c>
    </row>
    <row r="9480" ht="21.95" customHeight="1" spans="1:3">
      <c r="A9480" s="13">
        <v>409861</v>
      </c>
      <c r="B9480" s="13" t="s">
        <v>10509</v>
      </c>
      <c r="C9480" s="14">
        <v>1</v>
      </c>
    </row>
    <row r="9481" ht="21.95" customHeight="1" spans="1:3">
      <c r="A9481" s="13">
        <v>409862</v>
      </c>
      <c r="B9481" s="13" t="s">
        <v>10510</v>
      </c>
      <c r="C9481" s="14">
        <v>1</v>
      </c>
    </row>
    <row r="9482" ht="21.95" customHeight="1" spans="1:3">
      <c r="A9482" s="13">
        <v>409863</v>
      </c>
      <c r="B9482" s="13" t="s">
        <v>10511</v>
      </c>
      <c r="C9482" s="14">
        <v>1</v>
      </c>
    </row>
    <row r="9483" ht="21.95" customHeight="1" spans="1:3">
      <c r="A9483" s="13">
        <v>409869</v>
      </c>
      <c r="B9483" s="13" t="s">
        <v>10512</v>
      </c>
      <c r="C9483" s="14">
        <v>1</v>
      </c>
    </row>
    <row r="9484" ht="21.95" customHeight="1" spans="1:3">
      <c r="A9484" s="13">
        <v>409916</v>
      </c>
      <c r="B9484" s="13" t="s">
        <v>10513</v>
      </c>
      <c r="C9484" s="14">
        <v>1</v>
      </c>
    </row>
    <row r="9485" ht="21.95" customHeight="1" spans="1:3">
      <c r="A9485" s="13">
        <v>409917</v>
      </c>
      <c r="B9485" s="13" t="s">
        <v>10514</v>
      </c>
      <c r="C9485" s="14">
        <v>1</v>
      </c>
    </row>
    <row r="9486" ht="21.95" customHeight="1" spans="1:3">
      <c r="A9486" s="13">
        <v>409932</v>
      </c>
      <c r="B9486" s="13" t="s">
        <v>10515</v>
      </c>
      <c r="C9486" s="14">
        <v>44.26</v>
      </c>
    </row>
    <row r="9487" ht="21.95" customHeight="1" spans="1:3">
      <c r="A9487" s="13">
        <v>409943</v>
      </c>
      <c r="B9487" s="13" t="s">
        <v>10516</v>
      </c>
      <c r="C9487" s="14">
        <v>1</v>
      </c>
    </row>
    <row r="9488" ht="21.95" customHeight="1" spans="1:3">
      <c r="A9488" s="13">
        <v>409944</v>
      </c>
      <c r="B9488" s="13" t="s">
        <v>10517</v>
      </c>
      <c r="C9488" s="14">
        <v>1</v>
      </c>
    </row>
    <row r="9489" ht="21.95" customHeight="1" spans="1:3">
      <c r="A9489" s="13">
        <v>409945</v>
      </c>
      <c r="B9489" s="13" t="s">
        <v>10518</v>
      </c>
      <c r="C9489" s="14">
        <v>1</v>
      </c>
    </row>
    <row r="9490" ht="21.95" customHeight="1" spans="1:3">
      <c r="A9490" s="13">
        <v>409946</v>
      </c>
      <c r="B9490" s="13" t="s">
        <v>10519</v>
      </c>
      <c r="C9490" s="14">
        <v>1</v>
      </c>
    </row>
    <row r="9491" ht="21.95" customHeight="1" spans="1:3">
      <c r="A9491" s="13">
        <v>409947</v>
      </c>
      <c r="B9491" s="13" t="s">
        <v>10520</v>
      </c>
      <c r="C9491" s="14">
        <v>29.18</v>
      </c>
    </row>
    <row r="9492" ht="21.95" customHeight="1" spans="1:3">
      <c r="A9492" s="13">
        <v>409948</v>
      </c>
      <c r="B9492" s="13" t="s">
        <v>10521</v>
      </c>
      <c r="C9492" s="14">
        <v>30.49</v>
      </c>
    </row>
    <row r="9493" ht="21.95" customHeight="1" spans="1:3">
      <c r="A9493" s="13">
        <v>409949</v>
      </c>
      <c r="B9493" s="13" t="s">
        <v>10522</v>
      </c>
      <c r="C9493" s="14">
        <v>31.48</v>
      </c>
    </row>
    <row r="9494" ht="21.95" customHeight="1" spans="1:3">
      <c r="A9494" s="13">
        <v>409952</v>
      </c>
      <c r="B9494" s="13" t="s">
        <v>10523</v>
      </c>
      <c r="C9494" s="14">
        <v>60.66</v>
      </c>
    </row>
    <row r="9495" ht="21.95" customHeight="1" spans="1:3">
      <c r="A9495" s="13">
        <v>409954</v>
      </c>
      <c r="B9495" s="13" t="s">
        <v>10524</v>
      </c>
      <c r="C9495" s="14">
        <v>31.15</v>
      </c>
    </row>
    <row r="9496" ht="21.95" customHeight="1" spans="1:3">
      <c r="A9496" s="13">
        <v>409958</v>
      </c>
      <c r="B9496" s="13" t="s">
        <v>10525</v>
      </c>
      <c r="C9496" s="14">
        <v>46.56</v>
      </c>
    </row>
    <row r="9497" ht="21.95" customHeight="1" spans="1:3">
      <c r="A9497" s="13">
        <v>409962</v>
      </c>
      <c r="B9497" s="13" t="s">
        <v>10526</v>
      </c>
      <c r="C9497" s="14">
        <v>20.98</v>
      </c>
    </row>
    <row r="9498" ht="21.95" customHeight="1" spans="1:3">
      <c r="A9498" s="13">
        <v>409963</v>
      </c>
      <c r="B9498" s="13" t="s">
        <v>10527</v>
      </c>
      <c r="C9498" s="14">
        <v>19.02</v>
      </c>
    </row>
    <row r="9499" ht="21.95" customHeight="1" spans="1:3">
      <c r="A9499" s="13">
        <v>409966</v>
      </c>
      <c r="B9499" s="13" t="s">
        <v>10528</v>
      </c>
      <c r="C9499" s="14">
        <v>28.52</v>
      </c>
    </row>
    <row r="9500" ht="21.95" customHeight="1" spans="1:3">
      <c r="A9500" s="13">
        <v>409971</v>
      </c>
      <c r="B9500" s="13" t="s">
        <v>10529</v>
      </c>
      <c r="C9500" s="14">
        <v>1</v>
      </c>
    </row>
    <row r="9501" ht="21.95" customHeight="1" spans="1:3">
      <c r="A9501" s="13">
        <v>409972</v>
      </c>
      <c r="B9501" s="13" t="s">
        <v>10530</v>
      </c>
      <c r="C9501" s="14">
        <v>1</v>
      </c>
    </row>
    <row r="9502" ht="21.95" customHeight="1" spans="1:3">
      <c r="A9502" s="13">
        <v>409973</v>
      </c>
      <c r="B9502" s="13" t="s">
        <v>10531</v>
      </c>
      <c r="C9502" s="14">
        <v>1</v>
      </c>
    </row>
    <row r="9503" ht="21.95" customHeight="1" spans="1:3">
      <c r="A9503" s="13">
        <v>409975</v>
      </c>
      <c r="B9503" s="13" t="s">
        <v>10532</v>
      </c>
      <c r="C9503" s="14">
        <v>1</v>
      </c>
    </row>
    <row r="9504" ht="21.95" customHeight="1" spans="1:3">
      <c r="A9504" s="13">
        <v>409976</v>
      </c>
      <c r="B9504" s="13" t="s">
        <v>10533</v>
      </c>
      <c r="C9504" s="14">
        <v>1</v>
      </c>
    </row>
    <row r="9505" ht="21.95" customHeight="1" spans="1:3">
      <c r="A9505" s="13">
        <v>409977</v>
      </c>
      <c r="B9505" s="13" t="s">
        <v>10534</v>
      </c>
      <c r="C9505" s="14">
        <v>1</v>
      </c>
    </row>
    <row r="9506" ht="21.95" customHeight="1" spans="1:3">
      <c r="A9506" s="13">
        <v>409979</v>
      </c>
      <c r="B9506" s="13" t="s">
        <v>10535</v>
      </c>
      <c r="C9506" s="14">
        <v>1</v>
      </c>
    </row>
    <row r="9507" ht="21.95" customHeight="1" spans="1:3">
      <c r="A9507" s="13">
        <v>409999</v>
      </c>
      <c r="B9507" s="13" t="s">
        <v>10536</v>
      </c>
      <c r="C9507" s="14">
        <v>1</v>
      </c>
    </row>
    <row r="9508" ht="21.95" customHeight="1" spans="1:3">
      <c r="A9508" s="13">
        <v>410000</v>
      </c>
      <c r="B9508" s="13" t="s">
        <v>10537</v>
      </c>
      <c r="C9508" s="14">
        <v>1</v>
      </c>
    </row>
    <row r="9509" ht="21.95" customHeight="1" spans="1:3">
      <c r="A9509" s="13">
        <v>410001</v>
      </c>
      <c r="B9509" s="13" t="s">
        <v>10538</v>
      </c>
      <c r="C9509" s="14">
        <v>1</v>
      </c>
    </row>
    <row r="9510" ht="21.95" customHeight="1" spans="1:3">
      <c r="A9510" s="13">
        <v>410006</v>
      </c>
      <c r="B9510" s="13" t="s">
        <v>10539</v>
      </c>
      <c r="C9510" s="14">
        <v>1</v>
      </c>
    </row>
    <row r="9511" ht="21.95" customHeight="1" spans="1:3">
      <c r="A9511" s="13">
        <v>410026</v>
      </c>
      <c r="B9511" s="13" t="s">
        <v>10540</v>
      </c>
      <c r="C9511" s="14">
        <v>1</v>
      </c>
    </row>
    <row r="9512" ht="21.95" customHeight="1" spans="1:3">
      <c r="A9512" s="13">
        <v>410027</v>
      </c>
      <c r="B9512" s="13" t="s">
        <v>10541</v>
      </c>
      <c r="C9512" s="14">
        <v>1</v>
      </c>
    </row>
    <row r="9513" ht="21.95" customHeight="1" spans="1:3">
      <c r="A9513" s="13">
        <v>410030</v>
      </c>
      <c r="B9513" s="13" t="s">
        <v>10542</v>
      </c>
      <c r="C9513" s="14">
        <v>22.623</v>
      </c>
    </row>
    <row r="9514" ht="21.95" customHeight="1" spans="1:3">
      <c r="A9514" s="13">
        <v>410031</v>
      </c>
      <c r="B9514" s="13" t="s">
        <v>10543</v>
      </c>
      <c r="C9514" s="14">
        <v>1</v>
      </c>
    </row>
    <row r="9515" ht="21.95" customHeight="1" spans="1:3">
      <c r="A9515" s="13">
        <v>410032</v>
      </c>
      <c r="B9515" s="13" t="s">
        <v>10544</v>
      </c>
      <c r="C9515" s="14">
        <v>1</v>
      </c>
    </row>
    <row r="9516" ht="21.95" customHeight="1" spans="1:3">
      <c r="A9516" s="13">
        <v>410033</v>
      </c>
      <c r="B9516" s="13" t="s">
        <v>10545</v>
      </c>
      <c r="C9516" s="14">
        <v>1</v>
      </c>
    </row>
    <row r="9517" ht="21.95" customHeight="1" spans="1:3">
      <c r="A9517" s="13">
        <v>410038</v>
      </c>
      <c r="B9517" s="13" t="s">
        <v>10546</v>
      </c>
      <c r="C9517" s="14">
        <v>1</v>
      </c>
    </row>
    <row r="9518" ht="21.95" customHeight="1" spans="1:3">
      <c r="A9518" s="13">
        <v>410048</v>
      </c>
      <c r="B9518" s="13" t="s">
        <v>10547</v>
      </c>
      <c r="C9518" s="14">
        <v>1</v>
      </c>
    </row>
    <row r="9519" ht="21.95" customHeight="1" spans="1:3">
      <c r="A9519" s="13">
        <v>410052</v>
      </c>
      <c r="B9519" s="13" t="s">
        <v>10548</v>
      </c>
      <c r="C9519" s="14">
        <v>1</v>
      </c>
    </row>
    <row r="9520" ht="21.95" customHeight="1" spans="1:3">
      <c r="A9520" s="13">
        <v>410077</v>
      </c>
      <c r="B9520" s="13" t="s">
        <v>10549</v>
      </c>
      <c r="C9520" s="14">
        <v>1</v>
      </c>
    </row>
    <row r="9521" ht="21.95" customHeight="1" spans="1:3">
      <c r="A9521" s="13">
        <v>410078</v>
      </c>
      <c r="B9521" s="13" t="s">
        <v>10550</v>
      </c>
      <c r="C9521" s="14">
        <v>1</v>
      </c>
    </row>
    <row r="9522" ht="21.95" customHeight="1" spans="1:3">
      <c r="A9522" s="13">
        <v>410079</v>
      </c>
      <c r="B9522" s="13" t="s">
        <v>10551</v>
      </c>
      <c r="C9522" s="14">
        <v>1</v>
      </c>
    </row>
    <row r="9523" ht="21.95" customHeight="1" spans="1:3">
      <c r="A9523" s="13">
        <v>410080</v>
      </c>
      <c r="B9523" s="13" t="s">
        <v>10552</v>
      </c>
      <c r="C9523" s="14">
        <v>1</v>
      </c>
    </row>
    <row r="9524" ht="21.95" customHeight="1" spans="1:3">
      <c r="A9524" s="13">
        <v>410141</v>
      </c>
      <c r="B9524" s="13" t="s">
        <v>10553</v>
      </c>
      <c r="C9524" s="14">
        <v>1</v>
      </c>
    </row>
    <row r="9525" ht="21.95" customHeight="1" spans="1:3">
      <c r="A9525" s="13">
        <v>410189</v>
      </c>
      <c r="B9525" s="13" t="s">
        <v>10554</v>
      </c>
      <c r="C9525" s="14">
        <v>1</v>
      </c>
    </row>
    <row r="9526" ht="21.95" customHeight="1" spans="1:3">
      <c r="A9526" s="13">
        <v>410217</v>
      </c>
      <c r="B9526" s="13" t="s">
        <v>10555</v>
      </c>
      <c r="C9526" s="14">
        <v>1</v>
      </c>
    </row>
    <row r="9527" ht="21.95" customHeight="1" spans="1:3">
      <c r="A9527" s="13">
        <v>410254</v>
      </c>
      <c r="B9527" s="13" t="s">
        <v>10556</v>
      </c>
      <c r="C9527" s="14">
        <v>1</v>
      </c>
    </row>
    <row r="9528" ht="21.95" customHeight="1" spans="1:3">
      <c r="A9528" s="13">
        <v>410259</v>
      </c>
      <c r="B9528" s="13" t="s">
        <v>10557</v>
      </c>
      <c r="C9528" s="14">
        <v>1</v>
      </c>
    </row>
    <row r="9529" ht="21.95" customHeight="1" spans="1:3">
      <c r="A9529" s="13">
        <v>410292</v>
      </c>
      <c r="B9529" s="13" t="s">
        <v>10558</v>
      </c>
      <c r="C9529" s="14">
        <v>1</v>
      </c>
    </row>
    <row r="9530" ht="21.95" customHeight="1" spans="1:3">
      <c r="A9530" s="13">
        <v>410293</v>
      </c>
      <c r="B9530" s="13" t="s">
        <v>10559</v>
      </c>
      <c r="C9530" s="14">
        <v>1</v>
      </c>
    </row>
    <row r="9531" ht="21.95" customHeight="1" spans="1:3">
      <c r="A9531" s="13" t="s">
        <v>10560</v>
      </c>
      <c r="B9531" s="13" t="s">
        <v>10561</v>
      </c>
      <c r="C9531" s="14">
        <v>1</v>
      </c>
    </row>
    <row r="9532" ht="21.95" customHeight="1" spans="1:3">
      <c r="A9532" s="13">
        <v>410295</v>
      </c>
      <c r="B9532" s="13" t="s">
        <v>10562</v>
      </c>
      <c r="C9532" s="14">
        <v>32.13</v>
      </c>
    </row>
    <row r="9533" ht="21.95" customHeight="1" spans="1:3">
      <c r="A9533" s="13">
        <v>410313</v>
      </c>
      <c r="B9533" s="13" t="s">
        <v>10563</v>
      </c>
      <c r="C9533" s="14">
        <v>1</v>
      </c>
    </row>
    <row r="9534" ht="21.95" customHeight="1" spans="1:3">
      <c r="A9534" s="13" t="s">
        <v>10564</v>
      </c>
      <c r="B9534" s="13" t="s">
        <v>10565</v>
      </c>
      <c r="C9534" s="14">
        <v>1</v>
      </c>
    </row>
    <row r="9535" ht="21.95" customHeight="1" spans="1:3">
      <c r="A9535" s="13" t="s">
        <v>10566</v>
      </c>
      <c r="B9535" s="13" t="s">
        <v>10567</v>
      </c>
      <c r="C9535" s="14">
        <v>1</v>
      </c>
    </row>
    <row r="9536" ht="21.95" customHeight="1" spans="1:3">
      <c r="A9536" s="13" t="s">
        <v>10568</v>
      </c>
      <c r="B9536" s="13" t="s">
        <v>10569</v>
      </c>
      <c r="C9536" s="14">
        <v>1</v>
      </c>
    </row>
    <row r="9537" ht="21.95" customHeight="1" spans="1:3">
      <c r="A9537" s="13" t="s">
        <v>10570</v>
      </c>
      <c r="B9537" s="13" t="s">
        <v>10571</v>
      </c>
      <c r="C9537" s="14">
        <v>1</v>
      </c>
    </row>
    <row r="9538" ht="21.95" customHeight="1" spans="1:3">
      <c r="A9538" s="13" t="s">
        <v>10572</v>
      </c>
      <c r="B9538" s="13" t="s">
        <v>10573</v>
      </c>
      <c r="C9538" s="14">
        <v>1</v>
      </c>
    </row>
    <row r="9539" ht="21.95" customHeight="1" spans="1:3">
      <c r="A9539" s="13" t="s">
        <v>10574</v>
      </c>
      <c r="B9539" s="13" t="s">
        <v>10575</v>
      </c>
      <c r="C9539" s="14">
        <v>1</v>
      </c>
    </row>
    <row r="9540" ht="21.95" customHeight="1" spans="1:3">
      <c r="A9540" s="13" t="s">
        <v>10576</v>
      </c>
      <c r="B9540" s="13" t="s">
        <v>10577</v>
      </c>
      <c r="C9540" s="14">
        <v>1</v>
      </c>
    </row>
    <row r="9541" ht="21.95" customHeight="1" spans="1:3">
      <c r="A9541" s="13" t="s">
        <v>10578</v>
      </c>
      <c r="B9541" s="13" t="s">
        <v>10579</v>
      </c>
      <c r="C9541" s="14">
        <v>1</v>
      </c>
    </row>
    <row r="9542" ht="21.95" customHeight="1" spans="1:3">
      <c r="A9542" s="13">
        <v>410347</v>
      </c>
      <c r="B9542" s="13" t="s">
        <v>10580</v>
      </c>
      <c r="C9542" s="14">
        <v>350</v>
      </c>
    </row>
    <row r="9543" ht="21.95" customHeight="1" spans="1:3">
      <c r="A9543" s="13">
        <v>410349</v>
      </c>
      <c r="B9543" s="13" t="s">
        <v>10581</v>
      </c>
      <c r="C9543" s="14">
        <v>1</v>
      </c>
    </row>
    <row r="9544" ht="21.95" customHeight="1" spans="1:3">
      <c r="A9544" s="13">
        <v>410350</v>
      </c>
      <c r="B9544" s="13" t="s">
        <v>10582</v>
      </c>
      <c r="C9544" s="14">
        <v>1</v>
      </c>
    </row>
    <row r="9545" ht="21.95" customHeight="1" spans="1:3">
      <c r="A9545" s="13" t="s">
        <v>10583</v>
      </c>
      <c r="B9545" s="13" t="s">
        <v>10584</v>
      </c>
      <c r="C9545" s="14">
        <v>1</v>
      </c>
    </row>
    <row r="9546" ht="21.95" customHeight="1" spans="1:3">
      <c r="A9546" s="13" t="s">
        <v>10585</v>
      </c>
      <c r="B9546" s="13" t="s">
        <v>10586</v>
      </c>
      <c r="C9546" s="14">
        <v>1</v>
      </c>
    </row>
    <row r="9547" ht="21.95" customHeight="1" spans="1:3">
      <c r="A9547" s="13" t="s">
        <v>10587</v>
      </c>
      <c r="B9547" s="13" t="s">
        <v>10588</v>
      </c>
      <c r="C9547" s="14">
        <v>1</v>
      </c>
    </row>
    <row r="9548" ht="21.95" customHeight="1" spans="1:3">
      <c r="A9548" s="13" t="s">
        <v>10589</v>
      </c>
      <c r="B9548" s="13" t="s">
        <v>10590</v>
      </c>
      <c r="C9548" s="14">
        <v>1</v>
      </c>
    </row>
    <row r="9549" ht="21.95" customHeight="1" spans="1:3">
      <c r="A9549" s="13" t="s">
        <v>10591</v>
      </c>
      <c r="B9549" s="13" t="s">
        <v>10592</v>
      </c>
      <c r="C9549" s="14">
        <v>1</v>
      </c>
    </row>
    <row r="9550" ht="21.95" customHeight="1" spans="1:3">
      <c r="A9550" s="13" t="s">
        <v>10593</v>
      </c>
      <c r="B9550" s="13" t="s">
        <v>10594</v>
      </c>
      <c r="C9550" s="14">
        <v>1</v>
      </c>
    </row>
    <row r="9551" ht="21.95" customHeight="1" spans="1:3">
      <c r="A9551" s="13">
        <v>410372</v>
      </c>
      <c r="B9551" s="13" t="s">
        <v>10595</v>
      </c>
      <c r="C9551" s="14">
        <v>1</v>
      </c>
    </row>
    <row r="9552" ht="21.95" customHeight="1" spans="1:3">
      <c r="A9552" s="13">
        <v>410392</v>
      </c>
      <c r="B9552" s="13" t="s">
        <v>10596</v>
      </c>
      <c r="C9552" s="14">
        <v>1</v>
      </c>
    </row>
    <row r="9553" ht="21.95" customHeight="1" spans="1:3">
      <c r="A9553" s="13">
        <v>410393</v>
      </c>
      <c r="B9553" s="13" t="s">
        <v>10597</v>
      </c>
      <c r="C9553" s="14">
        <v>1</v>
      </c>
    </row>
    <row r="9554" ht="21.95" customHeight="1" spans="1:3">
      <c r="A9554" s="13">
        <v>410394</v>
      </c>
      <c r="B9554" s="13" t="s">
        <v>10598</v>
      </c>
      <c r="C9554" s="14">
        <v>1</v>
      </c>
    </row>
    <row r="9555" ht="21.95" customHeight="1" spans="1:3">
      <c r="A9555" s="13">
        <v>410395</v>
      </c>
      <c r="B9555" s="13" t="s">
        <v>10599</v>
      </c>
      <c r="C9555" s="14">
        <v>1</v>
      </c>
    </row>
    <row r="9556" ht="21.95" customHeight="1" spans="1:3">
      <c r="A9556" s="13">
        <v>410396</v>
      </c>
      <c r="B9556" s="13" t="s">
        <v>10600</v>
      </c>
      <c r="C9556" s="14">
        <v>1</v>
      </c>
    </row>
    <row r="9557" ht="21.95" customHeight="1" spans="1:3">
      <c r="A9557" s="13">
        <v>410397</v>
      </c>
      <c r="B9557" s="13" t="s">
        <v>10601</v>
      </c>
      <c r="C9557" s="14">
        <v>1</v>
      </c>
    </row>
    <row r="9558" ht="21.95" customHeight="1" spans="1:3">
      <c r="A9558" s="13">
        <v>410398</v>
      </c>
      <c r="B9558" s="13" t="s">
        <v>10602</v>
      </c>
      <c r="C9558" s="14">
        <v>1</v>
      </c>
    </row>
    <row r="9559" ht="21.95" customHeight="1" spans="1:3">
      <c r="A9559" s="13">
        <v>410399</v>
      </c>
      <c r="B9559" s="13" t="s">
        <v>10603</v>
      </c>
      <c r="C9559" s="14">
        <v>1</v>
      </c>
    </row>
    <row r="9560" ht="21.95" customHeight="1" spans="1:3">
      <c r="A9560" s="13">
        <v>410400</v>
      </c>
      <c r="B9560" s="13" t="s">
        <v>10604</v>
      </c>
      <c r="C9560" s="14">
        <v>1</v>
      </c>
    </row>
    <row r="9561" ht="21.95" customHeight="1" spans="1:3">
      <c r="A9561" s="13">
        <v>410401</v>
      </c>
      <c r="B9561" s="13" t="s">
        <v>10605</v>
      </c>
      <c r="C9561" s="14">
        <v>1</v>
      </c>
    </row>
    <row r="9562" ht="21.95" customHeight="1" spans="1:3">
      <c r="A9562" s="13">
        <v>410402</v>
      </c>
      <c r="B9562" s="13" t="s">
        <v>10606</v>
      </c>
      <c r="C9562" s="14">
        <v>1</v>
      </c>
    </row>
    <row r="9563" ht="21.95" customHeight="1" spans="1:3">
      <c r="A9563" s="13">
        <v>410403</v>
      </c>
      <c r="B9563" s="13" t="s">
        <v>10607</v>
      </c>
      <c r="C9563" s="14">
        <v>1</v>
      </c>
    </row>
    <row r="9564" ht="21.95" customHeight="1" spans="1:3">
      <c r="A9564" s="13">
        <v>410404</v>
      </c>
      <c r="B9564" s="13" t="s">
        <v>10608</v>
      </c>
      <c r="C9564" s="14">
        <v>1</v>
      </c>
    </row>
    <row r="9565" ht="21.95" customHeight="1" spans="1:3">
      <c r="A9565" s="13">
        <v>410405</v>
      </c>
      <c r="B9565" s="13" t="s">
        <v>10609</v>
      </c>
      <c r="C9565" s="14">
        <v>1</v>
      </c>
    </row>
    <row r="9566" ht="21.95" customHeight="1" spans="1:3">
      <c r="A9566" s="13">
        <v>410406</v>
      </c>
      <c r="B9566" s="13" t="s">
        <v>10610</v>
      </c>
      <c r="C9566" s="14">
        <v>1</v>
      </c>
    </row>
    <row r="9567" ht="21.95" customHeight="1" spans="1:3">
      <c r="A9567" s="13">
        <v>410409</v>
      </c>
      <c r="B9567" s="13" t="s">
        <v>10611</v>
      </c>
      <c r="C9567" s="14">
        <v>1</v>
      </c>
    </row>
    <row r="9568" ht="21.95" customHeight="1" spans="1:3">
      <c r="A9568" s="13">
        <v>410410</v>
      </c>
      <c r="B9568" s="13" t="s">
        <v>10612</v>
      </c>
      <c r="C9568" s="14">
        <v>1</v>
      </c>
    </row>
    <row r="9569" ht="21.95" customHeight="1" spans="1:3">
      <c r="A9569" s="13">
        <v>410414</v>
      </c>
      <c r="B9569" s="13" t="s">
        <v>10613</v>
      </c>
      <c r="C9569" s="14">
        <v>1</v>
      </c>
    </row>
    <row r="9570" ht="21.95" customHeight="1" spans="1:3">
      <c r="A9570" s="13">
        <v>410415</v>
      </c>
      <c r="B9570" s="13" t="s">
        <v>10614</v>
      </c>
      <c r="C9570" s="14">
        <v>1</v>
      </c>
    </row>
    <row r="9571" ht="21.95" customHeight="1" spans="1:3">
      <c r="A9571" s="13">
        <v>410416</v>
      </c>
      <c r="B9571" s="13" t="s">
        <v>10615</v>
      </c>
      <c r="C9571" s="14">
        <v>1</v>
      </c>
    </row>
    <row r="9572" ht="21.95" customHeight="1" spans="1:3">
      <c r="A9572" s="13">
        <v>410417</v>
      </c>
      <c r="B9572" s="13" t="s">
        <v>10616</v>
      </c>
      <c r="C9572" s="14">
        <v>1</v>
      </c>
    </row>
    <row r="9573" ht="21.95" customHeight="1" spans="1:3">
      <c r="A9573" s="13">
        <v>410420</v>
      </c>
      <c r="B9573" s="13" t="s">
        <v>10617</v>
      </c>
      <c r="C9573" s="14">
        <v>1</v>
      </c>
    </row>
    <row r="9574" ht="21.95" customHeight="1" spans="1:3">
      <c r="A9574" s="13">
        <v>410427</v>
      </c>
      <c r="B9574" s="13" t="s">
        <v>10618</v>
      </c>
      <c r="C9574" s="14">
        <v>1004.63</v>
      </c>
    </row>
    <row r="9575" ht="21.95" customHeight="1" spans="1:3">
      <c r="A9575" s="13">
        <v>410428</v>
      </c>
      <c r="B9575" s="13" t="s">
        <v>10619</v>
      </c>
      <c r="C9575" s="14">
        <v>1186.83</v>
      </c>
    </row>
    <row r="9576" ht="21.95" customHeight="1" spans="1:3">
      <c r="A9576" s="13">
        <v>410444</v>
      </c>
      <c r="B9576" s="13" t="s">
        <v>10620</v>
      </c>
      <c r="C9576" s="14">
        <v>754.15</v>
      </c>
    </row>
    <row r="9577" ht="21.95" customHeight="1" spans="1:3">
      <c r="A9577" s="13" t="s">
        <v>10621</v>
      </c>
      <c r="B9577" s="13" t="s">
        <v>10622</v>
      </c>
      <c r="C9577" s="14">
        <v>62.85</v>
      </c>
    </row>
    <row r="9578" ht="21.95" customHeight="1" spans="1:3">
      <c r="A9578" s="13">
        <v>410445</v>
      </c>
      <c r="B9578" s="13" t="s">
        <v>10623</v>
      </c>
      <c r="C9578" s="14">
        <v>109.71</v>
      </c>
    </row>
    <row r="9579" ht="21.95" customHeight="1" spans="1:3">
      <c r="A9579" s="13" t="s">
        <v>10624</v>
      </c>
      <c r="B9579" s="13" t="s">
        <v>10625</v>
      </c>
      <c r="C9579" s="14">
        <v>1541.6504</v>
      </c>
    </row>
    <row r="9580" ht="21.95" customHeight="1" spans="1:3">
      <c r="A9580" s="13">
        <v>410447</v>
      </c>
      <c r="B9580" s="13" t="s">
        <v>10626</v>
      </c>
      <c r="C9580" s="14">
        <v>55.92</v>
      </c>
    </row>
    <row r="9581" ht="21.95" customHeight="1" spans="1:3">
      <c r="A9581" s="13" t="s">
        <v>10627</v>
      </c>
      <c r="B9581" s="13" t="s">
        <v>10628</v>
      </c>
      <c r="C9581" s="14">
        <v>335.53</v>
      </c>
    </row>
    <row r="9582" ht="21.95" customHeight="1" spans="1:3">
      <c r="A9582" s="13">
        <v>410451</v>
      </c>
      <c r="B9582" s="13" t="s">
        <v>10629</v>
      </c>
      <c r="C9582" s="14">
        <v>2527.61</v>
      </c>
    </row>
    <row r="9583" ht="21.95" customHeight="1" spans="1:3">
      <c r="A9583" s="13">
        <v>410452</v>
      </c>
      <c r="B9583" s="13" t="s">
        <v>10630</v>
      </c>
      <c r="C9583" s="14">
        <v>1024.75</v>
      </c>
    </row>
    <row r="9584" ht="21.95" customHeight="1" spans="1:3">
      <c r="A9584" s="13">
        <v>410453</v>
      </c>
      <c r="B9584" s="13" t="s">
        <v>10631</v>
      </c>
      <c r="C9584" s="14">
        <v>1958.51</v>
      </c>
    </row>
    <row r="9585" ht="21.95" customHeight="1" spans="1:3">
      <c r="A9585" s="13">
        <v>410482</v>
      </c>
      <c r="B9585" s="13" t="s">
        <v>10632</v>
      </c>
      <c r="C9585" s="14">
        <v>1</v>
      </c>
    </row>
    <row r="9586" ht="21.95" customHeight="1" spans="1:3">
      <c r="A9586" s="13">
        <v>410484</v>
      </c>
      <c r="B9586" s="13" t="s">
        <v>10633</v>
      </c>
      <c r="C9586" s="14">
        <v>1</v>
      </c>
    </row>
    <row r="9587" ht="21.95" customHeight="1" spans="1:3">
      <c r="A9587" s="13" t="s">
        <v>10634</v>
      </c>
      <c r="B9587" s="13" t="s">
        <v>10635</v>
      </c>
      <c r="C9587" s="14">
        <v>1</v>
      </c>
    </row>
    <row r="9588" ht="21.95" customHeight="1" spans="1:3">
      <c r="A9588" s="13" t="s">
        <v>10636</v>
      </c>
      <c r="B9588" s="13" t="s">
        <v>10637</v>
      </c>
      <c r="C9588" s="14">
        <v>1</v>
      </c>
    </row>
    <row r="9589" ht="21.95" customHeight="1" spans="1:3">
      <c r="A9589" s="13" t="s">
        <v>10638</v>
      </c>
      <c r="B9589" s="13" t="s">
        <v>10639</v>
      </c>
      <c r="C9589" s="14">
        <v>1</v>
      </c>
    </row>
    <row r="9590" ht="21.95" customHeight="1" spans="1:3">
      <c r="A9590" s="13" t="s">
        <v>10640</v>
      </c>
      <c r="B9590" s="13" t="s">
        <v>10641</v>
      </c>
      <c r="C9590" s="14">
        <v>1</v>
      </c>
    </row>
    <row r="9591" ht="21.95" customHeight="1" spans="1:3">
      <c r="A9591" s="13" t="s">
        <v>10642</v>
      </c>
      <c r="B9591" s="13" t="s">
        <v>10643</v>
      </c>
      <c r="C9591" s="14">
        <v>1</v>
      </c>
    </row>
    <row r="9592" ht="21.95" customHeight="1" spans="1:3">
      <c r="A9592" s="13" t="s">
        <v>10644</v>
      </c>
      <c r="B9592" s="13" t="s">
        <v>10645</v>
      </c>
      <c r="C9592" s="14">
        <v>1</v>
      </c>
    </row>
    <row r="9593" ht="21.95" customHeight="1" spans="1:3">
      <c r="A9593" s="13">
        <v>410506</v>
      </c>
      <c r="B9593" s="13" t="s">
        <v>10646</v>
      </c>
      <c r="C9593" s="14">
        <v>1</v>
      </c>
    </row>
    <row r="9594" ht="21.95" customHeight="1" spans="1:3">
      <c r="A9594" s="13">
        <v>410525</v>
      </c>
      <c r="B9594" s="13" t="s">
        <v>10647</v>
      </c>
      <c r="C9594" s="14">
        <v>98.69</v>
      </c>
    </row>
    <row r="9595" ht="21.95" customHeight="1" spans="1:3">
      <c r="A9595" s="13">
        <v>410565</v>
      </c>
      <c r="B9595" s="13" t="s">
        <v>10648</v>
      </c>
      <c r="C9595" s="14">
        <v>74.1</v>
      </c>
    </row>
    <row r="9596" ht="21.95" customHeight="1" spans="1:3">
      <c r="A9596" s="13">
        <v>410566</v>
      </c>
      <c r="B9596" s="13" t="s">
        <v>10649</v>
      </c>
      <c r="C9596" s="14">
        <v>67.87</v>
      </c>
    </row>
    <row r="9597" ht="21.95" customHeight="1" spans="1:3">
      <c r="A9597" s="13">
        <v>410590</v>
      </c>
      <c r="B9597" s="13" t="s">
        <v>10650</v>
      </c>
      <c r="C9597" s="14">
        <v>51.8</v>
      </c>
    </row>
    <row r="9598" ht="21.95" customHeight="1" spans="1:3">
      <c r="A9598" s="13">
        <v>410591</v>
      </c>
      <c r="B9598" s="13" t="s">
        <v>10651</v>
      </c>
      <c r="C9598" s="14">
        <v>38.36</v>
      </c>
    </row>
    <row r="9599" ht="21.95" customHeight="1" spans="1:3">
      <c r="A9599" s="13">
        <v>410592</v>
      </c>
      <c r="B9599" s="13" t="s">
        <v>10652</v>
      </c>
      <c r="C9599" s="14">
        <v>51.8</v>
      </c>
    </row>
    <row r="9600" ht="21.95" customHeight="1" spans="1:3">
      <c r="A9600" s="13">
        <v>410642</v>
      </c>
      <c r="B9600" s="13" t="s">
        <v>10653</v>
      </c>
      <c r="C9600" s="14">
        <v>51.8</v>
      </c>
    </row>
    <row r="9601" ht="21.95" customHeight="1" spans="1:3">
      <c r="A9601" s="13">
        <v>410654</v>
      </c>
      <c r="B9601" s="13" t="s">
        <v>10654</v>
      </c>
      <c r="C9601" s="14">
        <v>1</v>
      </c>
    </row>
    <row r="9602" ht="21.95" customHeight="1" spans="1:3">
      <c r="A9602" s="13">
        <v>410656</v>
      </c>
      <c r="B9602" s="13" t="s">
        <v>10655</v>
      </c>
      <c r="C9602" s="14">
        <v>1</v>
      </c>
    </row>
    <row r="9603" ht="21.95" customHeight="1" spans="1:3">
      <c r="A9603" s="13">
        <v>410657</v>
      </c>
      <c r="B9603" s="13" t="s">
        <v>10656</v>
      </c>
      <c r="C9603" s="14">
        <v>1</v>
      </c>
    </row>
    <row r="9604" ht="21.95" customHeight="1" spans="1:3">
      <c r="A9604" s="13" t="s">
        <v>10657</v>
      </c>
      <c r="B9604" s="13" t="s">
        <v>10658</v>
      </c>
      <c r="C9604" s="14">
        <v>1</v>
      </c>
    </row>
    <row r="9605" ht="21.95" customHeight="1" spans="1:3">
      <c r="A9605" s="13" t="s">
        <v>10659</v>
      </c>
      <c r="B9605" s="13" t="s">
        <v>10660</v>
      </c>
      <c r="C9605" s="14">
        <v>1</v>
      </c>
    </row>
    <row r="9606" ht="21.95" customHeight="1" spans="1:3">
      <c r="A9606" s="13" t="s">
        <v>10661</v>
      </c>
      <c r="B9606" s="13" t="s">
        <v>10662</v>
      </c>
      <c r="C9606" s="14">
        <v>1</v>
      </c>
    </row>
    <row r="9607" ht="21.95" customHeight="1" spans="1:3">
      <c r="A9607" s="13">
        <v>410662</v>
      </c>
      <c r="B9607" s="13" t="s">
        <v>10663</v>
      </c>
      <c r="C9607" s="14">
        <v>30.82</v>
      </c>
    </row>
    <row r="9608" ht="21.95" customHeight="1" spans="1:3">
      <c r="A9608" s="13" t="s">
        <v>10664</v>
      </c>
      <c r="B9608" s="13" t="s">
        <v>10665</v>
      </c>
      <c r="C9608" s="14">
        <v>1</v>
      </c>
    </row>
    <row r="9609" ht="21.95" customHeight="1" spans="1:3">
      <c r="A9609" s="13">
        <v>410685</v>
      </c>
      <c r="B9609" s="13" t="s">
        <v>10666</v>
      </c>
      <c r="C9609" s="14">
        <v>1</v>
      </c>
    </row>
    <row r="9610" ht="21.95" customHeight="1" spans="1:3">
      <c r="A9610" s="13">
        <v>410686</v>
      </c>
      <c r="B9610" s="13" t="s">
        <v>10667</v>
      </c>
      <c r="C9610" s="14">
        <v>1</v>
      </c>
    </row>
    <row r="9611" ht="21.95" customHeight="1" spans="1:3">
      <c r="A9611" s="13">
        <v>410688</v>
      </c>
      <c r="B9611" s="13" t="s">
        <v>10668</v>
      </c>
      <c r="C9611" s="14">
        <v>38.36</v>
      </c>
    </row>
    <row r="9612" ht="21.95" customHeight="1" spans="1:3">
      <c r="A9612" s="13">
        <v>410706</v>
      </c>
      <c r="B9612" s="13" t="s">
        <v>10669</v>
      </c>
      <c r="C9612" s="14">
        <v>16.18</v>
      </c>
    </row>
    <row r="9613" ht="21.95" customHeight="1" spans="1:3">
      <c r="A9613" s="13">
        <v>410706</v>
      </c>
      <c r="B9613" s="13" t="s">
        <v>10669</v>
      </c>
      <c r="C9613" s="14">
        <v>16.07</v>
      </c>
    </row>
    <row r="9614" ht="21.95" customHeight="1" spans="1:3">
      <c r="A9614" s="13">
        <v>410793</v>
      </c>
      <c r="B9614" s="13" t="s">
        <v>10670</v>
      </c>
      <c r="C9614" s="14">
        <v>1</v>
      </c>
    </row>
    <row r="9615" ht="21.95" customHeight="1" spans="1:3">
      <c r="A9615" s="13">
        <v>410851</v>
      </c>
      <c r="B9615" s="13" t="s">
        <v>10671</v>
      </c>
      <c r="C9615" s="14">
        <v>1</v>
      </c>
    </row>
    <row r="9616" ht="21.95" customHeight="1" spans="1:3">
      <c r="A9616" s="13">
        <v>410853</v>
      </c>
      <c r="B9616" s="13" t="s">
        <v>10672</v>
      </c>
      <c r="C9616" s="14">
        <v>1902</v>
      </c>
    </row>
    <row r="9617" ht="21.95" customHeight="1" spans="1:3">
      <c r="A9617" s="13">
        <v>410857</v>
      </c>
      <c r="B9617" s="13" t="s">
        <v>10673</v>
      </c>
      <c r="C9617" s="14">
        <v>2426.29</v>
      </c>
    </row>
    <row r="9618" ht="21.95" customHeight="1" spans="1:3">
      <c r="A9618" s="13">
        <v>410861</v>
      </c>
      <c r="B9618" s="13" t="s">
        <v>10674</v>
      </c>
      <c r="C9618" s="14">
        <v>1</v>
      </c>
    </row>
    <row r="9619" ht="21.95" customHeight="1" spans="1:3">
      <c r="A9619" s="13">
        <v>410939</v>
      </c>
      <c r="B9619" s="13" t="s">
        <v>10675</v>
      </c>
      <c r="C9619" s="14">
        <v>1</v>
      </c>
    </row>
    <row r="9620" ht="21.95" customHeight="1" spans="1:3">
      <c r="A9620" s="13">
        <v>410941</v>
      </c>
      <c r="B9620" s="13" t="s">
        <v>10676</v>
      </c>
      <c r="C9620" s="14">
        <v>1</v>
      </c>
    </row>
    <row r="9621" ht="21.95" customHeight="1" spans="1:3">
      <c r="A9621" s="13">
        <v>411000</v>
      </c>
      <c r="B9621" s="13" t="s">
        <v>10677</v>
      </c>
      <c r="C9621" s="14">
        <v>1471.2</v>
      </c>
    </row>
    <row r="9622" ht="21.95" customHeight="1" spans="1:3">
      <c r="A9622" s="13">
        <v>411001</v>
      </c>
      <c r="B9622" s="13" t="s">
        <v>10678</v>
      </c>
      <c r="C9622" s="14">
        <v>1656</v>
      </c>
    </row>
    <row r="9623" ht="21.95" customHeight="1" spans="1:3">
      <c r="A9623" s="13">
        <v>411002</v>
      </c>
      <c r="B9623" s="13" t="s">
        <v>10679</v>
      </c>
      <c r="C9623" s="14">
        <v>224.4</v>
      </c>
    </row>
    <row r="9624" ht="21.95" customHeight="1" spans="1:3">
      <c r="A9624" s="13">
        <v>411003</v>
      </c>
      <c r="B9624" s="13" t="s">
        <v>10680</v>
      </c>
      <c r="C9624" s="14">
        <v>258</v>
      </c>
    </row>
    <row r="9625" ht="21.95" customHeight="1" spans="1:3">
      <c r="A9625" s="13">
        <v>411008</v>
      </c>
      <c r="B9625" s="13" t="s">
        <v>10681</v>
      </c>
      <c r="C9625" s="14">
        <v>1</v>
      </c>
    </row>
    <row r="9626" ht="21.95" customHeight="1" spans="1:3">
      <c r="A9626" s="13">
        <v>411009</v>
      </c>
      <c r="B9626" s="13" t="s">
        <v>10682</v>
      </c>
      <c r="C9626" s="14">
        <v>1</v>
      </c>
    </row>
    <row r="9627" ht="21.95" customHeight="1" spans="1:3">
      <c r="A9627" s="13">
        <v>411010</v>
      </c>
      <c r="B9627" s="13" t="s">
        <v>10683</v>
      </c>
      <c r="C9627" s="14">
        <v>1</v>
      </c>
    </row>
    <row r="9628" ht="21.95" customHeight="1" spans="1:3">
      <c r="A9628" s="13" t="s">
        <v>10684</v>
      </c>
      <c r="B9628" s="13" t="s">
        <v>10685</v>
      </c>
      <c r="C9628" s="14">
        <v>1</v>
      </c>
    </row>
    <row r="9629" ht="21.95" customHeight="1" spans="1:3">
      <c r="A9629" s="13" t="s">
        <v>10686</v>
      </c>
      <c r="B9629" s="13" t="s">
        <v>10687</v>
      </c>
      <c r="C9629" s="14">
        <v>1</v>
      </c>
    </row>
    <row r="9630" ht="21.95" customHeight="1" spans="1:3">
      <c r="A9630" s="13" t="s">
        <v>10688</v>
      </c>
      <c r="B9630" s="13" t="s">
        <v>10689</v>
      </c>
      <c r="C9630" s="14">
        <v>1</v>
      </c>
    </row>
    <row r="9631" ht="21.95" customHeight="1" spans="1:3">
      <c r="A9631" s="13" t="s">
        <v>10690</v>
      </c>
      <c r="B9631" s="13" t="s">
        <v>10691</v>
      </c>
      <c r="C9631" s="14">
        <v>1</v>
      </c>
    </row>
    <row r="9632" ht="21.95" customHeight="1" spans="1:3">
      <c r="A9632" s="13" t="s">
        <v>10692</v>
      </c>
      <c r="B9632" s="13" t="s">
        <v>10693</v>
      </c>
      <c r="C9632" s="14">
        <v>1</v>
      </c>
    </row>
    <row r="9633" ht="21.95" customHeight="1" spans="1:3">
      <c r="A9633" s="13" t="s">
        <v>10694</v>
      </c>
      <c r="B9633" s="13" t="s">
        <v>10695</v>
      </c>
      <c r="C9633" s="14">
        <v>1</v>
      </c>
    </row>
    <row r="9634" ht="21.95" customHeight="1" spans="1:3">
      <c r="A9634" s="13" t="s">
        <v>10696</v>
      </c>
      <c r="B9634" s="13" t="s">
        <v>10697</v>
      </c>
      <c r="C9634" s="14">
        <v>1</v>
      </c>
    </row>
    <row r="9635" ht="21.95" customHeight="1" spans="1:3">
      <c r="A9635" s="13" t="s">
        <v>10698</v>
      </c>
      <c r="B9635" s="13" t="s">
        <v>10699</v>
      </c>
      <c r="C9635" s="14">
        <v>1</v>
      </c>
    </row>
    <row r="9636" ht="21.95" customHeight="1" spans="1:3">
      <c r="A9636" s="13" t="s">
        <v>10700</v>
      </c>
      <c r="B9636" s="13" t="s">
        <v>10701</v>
      </c>
      <c r="C9636" s="14">
        <v>1</v>
      </c>
    </row>
    <row r="9637" ht="21.95" customHeight="1" spans="1:3">
      <c r="A9637" s="13" t="s">
        <v>10702</v>
      </c>
      <c r="B9637" s="13" t="s">
        <v>10703</v>
      </c>
      <c r="C9637" s="14">
        <v>1</v>
      </c>
    </row>
    <row r="9638" ht="21.95" customHeight="1" spans="1:3">
      <c r="A9638" s="13" t="s">
        <v>10704</v>
      </c>
      <c r="B9638" s="13" t="s">
        <v>10705</v>
      </c>
      <c r="C9638" s="14">
        <v>1</v>
      </c>
    </row>
    <row r="9639" ht="21.95" customHeight="1" spans="1:3">
      <c r="A9639" s="13" t="s">
        <v>10706</v>
      </c>
      <c r="B9639" s="13" t="s">
        <v>10707</v>
      </c>
      <c r="C9639" s="14">
        <v>1</v>
      </c>
    </row>
    <row r="9640" ht="21.95" customHeight="1" spans="1:3">
      <c r="A9640" s="13">
        <v>411061</v>
      </c>
      <c r="B9640" s="13" t="s">
        <v>10708</v>
      </c>
      <c r="C9640" s="14">
        <v>1</v>
      </c>
    </row>
    <row r="9641" ht="21.95" customHeight="1" spans="1:3">
      <c r="A9641" s="13">
        <v>411063</v>
      </c>
      <c r="B9641" s="13" t="s">
        <v>10709</v>
      </c>
      <c r="C9641" s="14">
        <v>1</v>
      </c>
    </row>
    <row r="9642" ht="21.95" customHeight="1" spans="1:3">
      <c r="A9642" s="13">
        <v>411121</v>
      </c>
      <c r="B9642" s="13" t="s">
        <v>10710</v>
      </c>
      <c r="C9642" s="14">
        <v>1</v>
      </c>
    </row>
    <row r="9643" ht="21.95" customHeight="1" spans="1:3">
      <c r="A9643" s="13" t="s">
        <v>10711</v>
      </c>
      <c r="B9643" s="13" t="s">
        <v>10712</v>
      </c>
      <c r="C9643" s="14">
        <v>1</v>
      </c>
    </row>
    <row r="9644" ht="21.95" customHeight="1" spans="1:3">
      <c r="A9644" s="13" t="s">
        <v>10713</v>
      </c>
      <c r="B9644" s="13" t="s">
        <v>10714</v>
      </c>
      <c r="C9644" s="14">
        <v>1</v>
      </c>
    </row>
    <row r="9645" ht="21.95" customHeight="1" spans="1:3">
      <c r="A9645" s="13" t="s">
        <v>10715</v>
      </c>
      <c r="B9645" s="13" t="s">
        <v>10716</v>
      </c>
      <c r="C9645" s="14">
        <v>1</v>
      </c>
    </row>
    <row r="9646" ht="21.95" customHeight="1" spans="1:3">
      <c r="A9646" s="13" t="s">
        <v>10717</v>
      </c>
      <c r="B9646" s="13" t="s">
        <v>10718</v>
      </c>
      <c r="C9646" s="14">
        <v>1</v>
      </c>
    </row>
    <row r="9647" ht="21.95" customHeight="1" spans="1:3">
      <c r="A9647" s="13" t="s">
        <v>10719</v>
      </c>
      <c r="B9647" s="13" t="s">
        <v>10720</v>
      </c>
      <c r="C9647" s="14">
        <v>1</v>
      </c>
    </row>
    <row r="9648" ht="21.95" customHeight="1" spans="1:3">
      <c r="A9648" s="13" t="s">
        <v>10721</v>
      </c>
      <c r="B9648" s="13" t="s">
        <v>10722</v>
      </c>
      <c r="C9648" s="14">
        <v>1</v>
      </c>
    </row>
    <row r="9649" ht="21.95" customHeight="1" spans="1:3">
      <c r="A9649" s="13" t="s">
        <v>10723</v>
      </c>
      <c r="B9649" s="13" t="s">
        <v>10724</v>
      </c>
      <c r="C9649" s="14">
        <v>1</v>
      </c>
    </row>
    <row r="9650" ht="21.95" customHeight="1" spans="1:3">
      <c r="A9650" s="13" t="s">
        <v>10725</v>
      </c>
      <c r="B9650" s="13" t="s">
        <v>10726</v>
      </c>
      <c r="C9650" s="14">
        <v>1</v>
      </c>
    </row>
    <row r="9651" ht="21.95" customHeight="1" spans="1:3">
      <c r="A9651" s="13" t="s">
        <v>10727</v>
      </c>
      <c r="B9651" s="13" t="s">
        <v>10728</v>
      </c>
      <c r="C9651" s="14">
        <v>1</v>
      </c>
    </row>
    <row r="9652" ht="21.95" customHeight="1" spans="1:3">
      <c r="A9652" s="13" t="s">
        <v>10729</v>
      </c>
      <c r="B9652" s="13" t="s">
        <v>10730</v>
      </c>
      <c r="C9652" s="14">
        <v>1</v>
      </c>
    </row>
    <row r="9653" ht="21.95" customHeight="1" spans="1:3">
      <c r="A9653" s="13" t="s">
        <v>10731</v>
      </c>
      <c r="B9653" s="13" t="s">
        <v>10732</v>
      </c>
      <c r="C9653" s="14">
        <v>1</v>
      </c>
    </row>
    <row r="9654" ht="21.95" customHeight="1" spans="1:3">
      <c r="A9654" s="13" t="s">
        <v>10733</v>
      </c>
      <c r="B9654" s="13" t="s">
        <v>10734</v>
      </c>
      <c r="C9654" s="14">
        <v>1</v>
      </c>
    </row>
    <row r="9655" ht="21.95" customHeight="1" spans="1:3">
      <c r="A9655" s="13" t="s">
        <v>10735</v>
      </c>
      <c r="B9655" s="13" t="s">
        <v>10736</v>
      </c>
      <c r="C9655" s="14">
        <v>1</v>
      </c>
    </row>
    <row r="9656" ht="21.95" customHeight="1" spans="1:3">
      <c r="A9656" s="13" t="s">
        <v>10737</v>
      </c>
      <c r="B9656" s="13" t="s">
        <v>10738</v>
      </c>
      <c r="C9656" s="14">
        <v>1</v>
      </c>
    </row>
    <row r="9657" ht="21.95" customHeight="1" spans="1:3">
      <c r="A9657" s="13" t="s">
        <v>10739</v>
      </c>
      <c r="B9657" s="13" t="s">
        <v>10740</v>
      </c>
      <c r="C9657" s="14">
        <v>1</v>
      </c>
    </row>
    <row r="9658" ht="21.95" customHeight="1" spans="1:3">
      <c r="A9658" s="13" t="s">
        <v>10741</v>
      </c>
      <c r="B9658" s="13" t="s">
        <v>10742</v>
      </c>
      <c r="C9658" s="14">
        <v>1</v>
      </c>
    </row>
    <row r="9659" ht="21.95" customHeight="1" spans="1:3">
      <c r="A9659" s="13" t="s">
        <v>10743</v>
      </c>
      <c r="B9659" s="13" t="s">
        <v>10744</v>
      </c>
      <c r="C9659" s="14">
        <v>1</v>
      </c>
    </row>
    <row r="9660" ht="21.95" customHeight="1" spans="1:3">
      <c r="A9660" s="13" t="s">
        <v>10745</v>
      </c>
      <c r="B9660" s="13" t="s">
        <v>10746</v>
      </c>
      <c r="C9660" s="14">
        <v>1</v>
      </c>
    </row>
    <row r="9661" ht="21.95" customHeight="1" spans="1:3">
      <c r="A9661" s="13" t="s">
        <v>10747</v>
      </c>
      <c r="B9661" s="13" t="s">
        <v>10748</v>
      </c>
      <c r="C9661" s="14">
        <v>1</v>
      </c>
    </row>
    <row r="9662" ht="21.95" customHeight="1" spans="1:3">
      <c r="A9662" s="13" t="s">
        <v>10749</v>
      </c>
      <c r="B9662" s="13" t="s">
        <v>10750</v>
      </c>
      <c r="C9662" s="14">
        <v>1</v>
      </c>
    </row>
    <row r="9663" ht="21.95" customHeight="1" spans="1:3">
      <c r="A9663" s="13" t="s">
        <v>10751</v>
      </c>
      <c r="B9663" s="13" t="s">
        <v>10752</v>
      </c>
      <c r="C9663" s="14">
        <v>1</v>
      </c>
    </row>
    <row r="9664" ht="21.95" customHeight="1" spans="1:3">
      <c r="A9664" s="13" t="s">
        <v>10753</v>
      </c>
      <c r="B9664" s="13" t="s">
        <v>10754</v>
      </c>
      <c r="C9664" s="14">
        <v>1</v>
      </c>
    </row>
    <row r="9665" ht="21.95" customHeight="1" spans="1:3">
      <c r="A9665" s="13" t="s">
        <v>10755</v>
      </c>
      <c r="B9665" s="13" t="s">
        <v>10756</v>
      </c>
      <c r="C9665" s="14">
        <v>1</v>
      </c>
    </row>
    <row r="9666" ht="21.95" customHeight="1" spans="1:3">
      <c r="A9666" s="13" t="s">
        <v>10757</v>
      </c>
      <c r="B9666" s="13" t="s">
        <v>10758</v>
      </c>
      <c r="C9666" s="14">
        <v>1</v>
      </c>
    </row>
    <row r="9667" ht="21.95" customHeight="1" spans="1:3">
      <c r="A9667" s="13" t="s">
        <v>10759</v>
      </c>
      <c r="B9667" s="13" t="s">
        <v>10760</v>
      </c>
      <c r="C9667" s="14">
        <v>1</v>
      </c>
    </row>
    <row r="9668" ht="21.95" customHeight="1" spans="1:3">
      <c r="A9668" s="13" t="s">
        <v>10761</v>
      </c>
      <c r="B9668" s="13" t="s">
        <v>10762</v>
      </c>
      <c r="C9668" s="14">
        <v>1</v>
      </c>
    </row>
    <row r="9669" ht="21.95" customHeight="1" spans="1:3">
      <c r="A9669" s="13" t="s">
        <v>10763</v>
      </c>
      <c r="B9669" s="13" t="s">
        <v>10764</v>
      </c>
      <c r="C9669" s="14">
        <v>1</v>
      </c>
    </row>
    <row r="9670" ht="21.95" customHeight="1" spans="1:3">
      <c r="A9670" s="13" t="s">
        <v>10765</v>
      </c>
      <c r="B9670" s="13" t="s">
        <v>10766</v>
      </c>
      <c r="C9670" s="14">
        <v>1</v>
      </c>
    </row>
    <row r="9671" ht="21.95" customHeight="1" spans="1:3">
      <c r="A9671" s="13" t="s">
        <v>10767</v>
      </c>
      <c r="B9671" s="13" t="s">
        <v>10768</v>
      </c>
      <c r="C9671" s="14">
        <v>1</v>
      </c>
    </row>
    <row r="9672" ht="21.95" customHeight="1" spans="1:3">
      <c r="A9672" s="13" t="s">
        <v>10769</v>
      </c>
      <c r="B9672" s="13" t="s">
        <v>10770</v>
      </c>
      <c r="C9672" s="14">
        <v>1</v>
      </c>
    </row>
    <row r="9673" ht="21.95" customHeight="1" spans="1:3">
      <c r="A9673" s="13" t="s">
        <v>10771</v>
      </c>
      <c r="B9673" s="13" t="s">
        <v>10772</v>
      </c>
      <c r="C9673" s="14">
        <v>1</v>
      </c>
    </row>
    <row r="9674" ht="21.95" customHeight="1" spans="1:3">
      <c r="A9674" s="13" t="s">
        <v>10773</v>
      </c>
      <c r="B9674" s="13" t="s">
        <v>10774</v>
      </c>
      <c r="C9674" s="14">
        <v>1</v>
      </c>
    </row>
    <row r="9675" ht="21.95" customHeight="1" spans="1:3">
      <c r="A9675" s="13" t="s">
        <v>10775</v>
      </c>
      <c r="B9675" s="13" t="s">
        <v>10776</v>
      </c>
      <c r="C9675" s="14">
        <v>1</v>
      </c>
    </row>
    <row r="9676" ht="21.95" customHeight="1" spans="1:3">
      <c r="A9676" s="13" t="s">
        <v>10777</v>
      </c>
      <c r="B9676" s="13" t="s">
        <v>10778</v>
      </c>
      <c r="C9676" s="14">
        <v>1</v>
      </c>
    </row>
    <row r="9677" ht="21.95" customHeight="1" spans="1:3">
      <c r="A9677" s="13" t="s">
        <v>10779</v>
      </c>
      <c r="B9677" s="13" t="s">
        <v>10780</v>
      </c>
      <c r="C9677" s="14">
        <v>1</v>
      </c>
    </row>
    <row r="9678" ht="21.95" customHeight="1" spans="1:3">
      <c r="A9678" s="13">
        <v>411373</v>
      </c>
      <c r="B9678" s="13" t="s">
        <v>10781</v>
      </c>
      <c r="C9678" s="14">
        <v>1</v>
      </c>
    </row>
    <row r="9679" ht="21.95" customHeight="1" spans="1:3">
      <c r="A9679" s="13">
        <v>411385</v>
      </c>
      <c r="B9679" s="13" t="s">
        <v>10782</v>
      </c>
      <c r="C9679" s="14">
        <v>1</v>
      </c>
    </row>
    <row r="9680" ht="21.95" customHeight="1" spans="1:3">
      <c r="A9680" s="13" t="s">
        <v>10783</v>
      </c>
      <c r="B9680" s="13" t="s">
        <v>10784</v>
      </c>
      <c r="C9680" s="14">
        <v>1</v>
      </c>
    </row>
    <row r="9681" ht="21.95" customHeight="1" spans="1:3">
      <c r="A9681" s="13">
        <v>411386</v>
      </c>
      <c r="B9681" s="13" t="s">
        <v>10785</v>
      </c>
      <c r="C9681" s="14">
        <v>1</v>
      </c>
    </row>
    <row r="9682" ht="21.95" customHeight="1" spans="1:3">
      <c r="A9682" s="13">
        <v>411391</v>
      </c>
      <c r="B9682" s="13" t="s">
        <v>10786</v>
      </c>
      <c r="C9682" s="14">
        <v>1</v>
      </c>
    </row>
    <row r="9683" ht="21.95" customHeight="1" spans="1:3">
      <c r="A9683" s="13">
        <v>411441</v>
      </c>
      <c r="B9683" s="13" t="s">
        <v>10787</v>
      </c>
      <c r="C9683" s="14">
        <v>1</v>
      </c>
    </row>
    <row r="9684" ht="21.95" customHeight="1" spans="1:3">
      <c r="A9684" s="13">
        <v>411442</v>
      </c>
      <c r="B9684" s="13" t="s">
        <v>10788</v>
      </c>
      <c r="C9684" s="14">
        <v>1</v>
      </c>
    </row>
    <row r="9685" ht="21.95" customHeight="1" spans="1:3">
      <c r="A9685" s="13">
        <v>411443</v>
      </c>
      <c r="B9685" s="13" t="s">
        <v>10789</v>
      </c>
      <c r="C9685" s="14">
        <v>1</v>
      </c>
    </row>
    <row r="9686" ht="21.95" customHeight="1" spans="1:3">
      <c r="A9686" s="13">
        <v>411448</v>
      </c>
      <c r="B9686" s="13" t="s">
        <v>10790</v>
      </c>
      <c r="C9686" s="14">
        <v>1</v>
      </c>
    </row>
    <row r="9687" ht="21.95" customHeight="1" spans="1:3">
      <c r="A9687" s="13">
        <v>411449</v>
      </c>
      <c r="B9687" s="13" t="s">
        <v>10791</v>
      </c>
      <c r="C9687" s="14">
        <v>1</v>
      </c>
    </row>
    <row r="9688" ht="21.95" customHeight="1" spans="1:3">
      <c r="A9688" s="13">
        <v>411450</v>
      </c>
      <c r="B9688" s="13" t="s">
        <v>10792</v>
      </c>
      <c r="C9688" s="14">
        <v>1</v>
      </c>
    </row>
    <row r="9689" ht="21.95" customHeight="1" spans="1:3">
      <c r="A9689" s="13">
        <v>411456</v>
      </c>
      <c r="B9689" s="13" t="s">
        <v>10793</v>
      </c>
      <c r="C9689" s="14">
        <v>1</v>
      </c>
    </row>
    <row r="9690" ht="21.95" customHeight="1" spans="1:3">
      <c r="A9690" s="13" t="s">
        <v>10794</v>
      </c>
      <c r="B9690" s="13" t="s">
        <v>10795</v>
      </c>
      <c r="C9690" s="14">
        <v>1</v>
      </c>
    </row>
    <row r="9691" ht="21.95" customHeight="1" spans="1:3">
      <c r="A9691" s="13" t="s">
        <v>10796</v>
      </c>
      <c r="B9691" s="13" t="s">
        <v>10797</v>
      </c>
      <c r="C9691" s="14">
        <v>1</v>
      </c>
    </row>
    <row r="9692" ht="21.95" customHeight="1" spans="1:3">
      <c r="A9692" s="13">
        <v>411461</v>
      </c>
      <c r="B9692" s="13" t="s">
        <v>10798</v>
      </c>
      <c r="C9692" s="14">
        <v>1</v>
      </c>
    </row>
    <row r="9693" ht="21.95" customHeight="1" spans="1:3">
      <c r="A9693" s="13" t="s">
        <v>10799</v>
      </c>
      <c r="B9693" s="13" t="s">
        <v>10800</v>
      </c>
      <c r="C9693" s="14">
        <v>1</v>
      </c>
    </row>
    <row r="9694" ht="21.95" customHeight="1" spans="1:3">
      <c r="A9694" s="13" t="s">
        <v>10801</v>
      </c>
      <c r="B9694" s="13" t="s">
        <v>10802</v>
      </c>
      <c r="C9694" s="14">
        <v>1</v>
      </c>
    </row>
    <row r="9695" ht="21.95" customHeight="1" spans="1:3">
      <c r="A9695" s="13" t="s">
        <v>10803</v>
      </c>
      <c r="B9695" s="13" t="s">
        <v>10804</v>
      </c>
      <c r="C9695" s="14">
        <v>1</v>
      </c>
    </row>
    <row r="9696" ht="21.95" customHeight="1" spans="1:3">
      <c r="A9696" s="13" t="s">
        <v>10805</v>
      </c>
      <c r="B9696" s="13" t="s">
        <v>10806</v>
      </c>
      <c r="C9696" s="14">
        <v>1</v>
      </c>
    </row>
    <row r="9697" ht="21.95" customHeight="1" spans="1:3">
      <c r="A9697" s="13" t="s">
        <v>10807</v>
      </c>
      <c r="B9697" s="13" t="s">
        <v>10808</v>
      </c>
      <c r="C9697" s="14">
        <v>1</v>
      </c>
    </row>
    <row r="9698" ht="21.95" customHeight="1" spans="1:3">
      <c r="A9698" s="13" t="s">
        <v>10809</v>
      </c>
      <c r="B9698" s="13" t="s">
        <v>10810</v>
      </c>
      <c r="C9698" s="14">
        <v>1</v>
      </c>
    </row>
    <row r="9699" ht="21.95" customHeight="1" spans="1:3">
      <c r="A9699" s="13">
        <v>411462</v>
      </c>
      <c r="B9699" s="13" t="s">
        <v>10811</v>
      </c>
      <c r="C9699" s="14">
        <v>1</v>
      </c>
    </row>
    <row r="9700" ht="21.95" customHeight="1" spans="1:3">
      <c r="A9700" s="13" t="s">
        <v>10812</v>
      </c>
      <c r="B9700" s="13" t="s">
        <v>10813</v>
      </c>
      <c r="C9700" s="14">
        <v>1</v>
      </c>
    </row>
    <row r="9701" ht="21.95" customHeight="1" spans="1:3">
      <c r="A9701" s="13" t="s">
        <v>10814</v>
      </c>
      <c r="B9701" s="13" t="s">
        <v>10815</v>
      </c>
      <c r="C9701" s="14">
        <v>1</v>
      </c>
    </row>
    <row r="9702" ht="21.95" customHeight="1" spans="1:3">
      <c r="A9702" s="13" t="s">
        <v>10816</v>
      </c>
      <c r="B9702" s="13" t="s">
        <v>10817</v>
      </c>
      <c r="C9702" s="14">
        <v>1</v>
      </c>
    </row>
    <row r="9703" ht="21.95" customHeight="1" spans="1:3">
      <c r="A9703" s="13" t="s">
        <v>10818</v>
      </c>
      <c r="B9703" s="13" t="s">
        <v>10819</v>
      </c>
      <c r="C9703" s="14">
        <v>1</v>
      </c>
    </row>
    <row r="9704" ht="21.95" customHeight="1" spans="1:3">
      <c r="A9704" s="13" t="s">
        <v>10820</v>
      </c>
      <c r="B9704" s="13" t="s">
        <v>10821</v>
      </c>
      <c r="C9704" s="14">
        <v>1</v>
      </c>
    </row>
    <row r="9705" ht="21.95" customHeight="1" spans="1:3">
      <c r="A9705" s="13" t="s">
        <v>10822</v>
      </c>
      <c r="B9705" s="13" t="s">
        <v>10823</v>
      </c>
      <c r="C9705" s="14">
        <v>1</v>
      </c>
    </row>
    <row r="9706" ht="21.95" customHeight="1" spans="1:3">
      <c r="A9706" s="13">
        <v>411463</v>
      </c>
      <c r="B9706" s="13" t="s">
        <v>10824</v>
      </c>
      <c r="C9706" s="14">
        <v>1</v>
      </c>
    </row>
    <row r="9707" ht="21.95" customHeight="1" spans="1:3">
      <c r="A9707" s="13" t="s">
        <v>10825</v>
      </c>
      <c r="B9707" s="13" t="s">
        <v>10826</v>
      </c>
      <c r="C9707" s="14">
        <v>1</v>
      </c>
    </row>
    <row r="9708" ht="21.95" customHeight="1" spans="1:3">
      <c r="A9708" s="13" t="s">
        <v>10827</v>
      </c>
      <c r="B9708" s="13" t="s">
        <v>10828</v>
      </c>
      <c r="C9708" s="14">
        <v>1</v>
      </c>
    </row>
    <row r="9709" ht="21.95" customHeight="1" spans="1:3">
      <c r="A9709" s="13" t="s">
        <v>10829</v>
      </c>
      <c r="B9709" s="13" t="s">
        <v>10830</v>
      </c>
      <c r="C9709" s="14">
        <v>1</v>
      </c>
    </row>
    <row r="9710" ht="21.95" customHeight="1" spans="1:3">
      <c r="A9710" s="13" t="s">
        <v>10831</v>
      </c>
      <c r="B9710" s="13" t="s">
        <v>10832</v>
      </c>
      <c r="C9710" s="14">
        <v>1</v>
      </c>
    </row>
    <row r="9711" ht="21.95" customHeight="1" spans="1:3">
      <c r="A9711" s="13" t="s">
        <v>10833</v>
      </c>
      <c r="B9711" s="13" t="s">
        <v>10834</v>
      </c>
      <c r="C9711" s="14">
        <v>1</v>
      </c>
    </row>
    <row r="9712" ht="21.95" customHeight="1" spans="1:3">
      <c r="A9712" s="13" t="s">
        <v>10835</v>
      </c>
      <c r="B9712" s="13" t="s">
        <v>10836</v>
      </c>
      <c r="C9712" s="14">
        <v>1</v>
      </c>
    </row>
    <row r="9713" ht="21.95" customHeight="1" spans="1:3">
      <c r="A9713" s="13">
        <v>411480</v>
      </c>
      <c r="B9713" s="13" t="s">
        <v>10837</v>
      </c>
      <c r="C9713" s="14">
        <v>118.8</v>
      </c>
    </row>
    <row r="9714" ht="21.95" customHeight="1" spans="1:3">
      <c r="A9714" s="13" t="s">
        <v>10838</v>
      </c>
      <c r="B9714" s="13" t="s">
        <v>10839</v>
      </c>
      <c r="C9714" s="14">
        <v>1</v>
      </c>
    </row>
    <row r="9715" ht="21.95" customHeight="1" spans="1:3">
      <c r="A9715" s="13" t="s">
        <v>10840</v>
      </c>
      <c r="B9715" s="13" t="s">
        <v>10841</v>
      </c>
      <c r="C9715" s="14">
        <v>1</v>
      </c>
    </row>
    <row r="9716" ht="21.95" customHeight="1" spans="1:3">
      <c r="A9716" s="13">
        <v>411508</v>
      </c>
      <c r="B9716" s="13" t="s">
        <v>10842</v>
      </c>
      <c r="C9716" s="14">
        <v>1</v>
      </c>
    </row>
    <row r="9717" ht="21.95" customHeight="1" spans="1:3">
      <c r="A9717" s="13">
        <v>411509</v>
      </c>
      <c r="B9717" s="13" t="s">
        <v>10843</v>
      </c>
      <c r="C9717" s="14">
        <v>1</v>
      </c>
    </row>
    <row r="9718" ht="21.95" customHeight="1" spans="1:3">
      <c r="A9718" s="13">
        <v>411510</v>
      </c>
      <c r="B9718" s="13" t="s">
        <v>10844</v>
      </c>
      <c r="C9718" s="14">
        <v>1</v>
      </c>
    </row>
    <row r="9719" ht="21.95" customHeight="1" spans="1:3">
      <c r="A9719" s="13">
        <v>411511</v>
      </c>
      <c r="B9719" s="13" t="s">
        <v>10845</v>
      </c>
      <c r="C9719" s="14">
        <v>1</v>
      </c>
    </row>
    <row r="9720" ht="21.95" customHeight="1" spans="1:3">
      <c r="A9720" s="13">
        <v>411512</v>
      </c>
      <c r="B9720" s="13" t="s">
        <v>10846</v>
      </c>
      <c r="C9720" s="14">
        <v>1</v>
      </c>
    </row>
    <row r="9721" ht="21.95" customHeight="1" spans="1:3">
      <c r="A9721" s="13">
        <v>411513</v>
      </c>
      <c r="B9721" s="13" t="s">
        <v>10847</v>
      </c>
      <c r="C9721" s="14">
        <v>1</v>
      </c>
    </row>
    <row r="9722" ht="21.95" customHeight="1" spans="1:3">
      <c r="A9722" s="13">
        <v>411514</v>
      </c>
      <c r="B9722" s="13" t="s">
        <v>10848</v>
      </c>
      <c r="C9722" s="14">
        <v>1</v>
      </c>
    </row>
    <row r="9723" ht="21.95" customHeight="1" spans="1:3">
      <c r="A9723" s="13">
        <v>411515</v>
      </c>
      <c r="B9723" s="13" t="s">
        <v>10849</v>
      </c>
      <c r="C9723" s="14">
        <v>1</v>
      </c>
    </row>
    <row r="9724" ht="21.95" customHeight="1" spans="1:3">
      <c r="A9724" s="13">
        <v>411516</v>
      </c>
      <c r="B9724" s="13" t="s">
        <v>10850</v>
      </c>
      <c r="C9724" s="14">
        <v>1</v>
      </c>
    </row>
    <row r="9725" ht="21.95" customHeight="1" spans="1:3">
      <c r="A9725" s="13">
        <v>411517</v>
      </c>
      <c r="B9725" s="13" t="s">
        <v>10851</v>
      </c>
      <c r="C9725" s="14">
        <v>1</v>
      </c>
    </row>
    <row r="9726" ht="21.95" customHeight="1" spans="1:3">
      <c r="A9726" s="13">
        <v>411534</v>
      </c>
      <c r="B9726" s="13" t="s">
        <v>10852</v>
      </c>
      <c r="C9726" s="14">
        <v>1</v>
      </c>
    </row>
    <row r="9727" ht="21.95" customHeight="1" spans="1:3">
      <c r="A9727" s="13">
        <v>411535</v>
      </c>
      <c r="B9727" s="13" t="s">
        <v>10853</v>
      </c>
      <c r="C9727" s="14">
        <v>1</v>
      </c>
    </row>
    <row r="9728" ht="21.95" customHeight="1" spans="1:3">
      <c r="A9728" s="13" t="s">
        <v>10854</v>
      </c>
      <c r="B9728" s="13" t="s">
        <v>10855</v>
      </c>
      <c r="C9728" s="14">
        <v>1</v>
      </c>
    </row>
    <row r="9729" ht="21.95" customHeight="1" spans="1:3">
      <c r="A9729" s="13">
        <v>411639</v>
      </c>
      <c r="B9729" s="13" t="s">
        <v>10856</v>
      </c>
      <c r="C9729" s="14">
        <v>114.43</v>
      </c>
    </row>
    <row r="9730" ht="21.95" customHeight="1" spans="1:3">
      <c r="A9730" s="13" t="s">
        <v>10857</v>
      </c>
      <c r="B9730" s="13" t="s">
        <v>10858</v>
      </c>
      <c r="C9730" s="14">
        <v>1122.84</v>
      </c>
    </row>
    <row r="9731" ht="21.95" customHeight="1" spans="1:3">
      <c r="A9731" s="13">
        <v>411656</v>
      </c>
      <c r="B9731" s="13" t="s">
        <v>10859</v>
      </c>
      <c r="C9731" s="14">
        <v>1</v>
      </c>
    </row>
    <row r="9732" ht="21.95" customHeight="1" spans="1:3">
      <c r="A9732" s="13">
        <v>411665</v>
      </c>
      <c r="B9732" s="13" t="s">
        <v>10860</v>
      </c>
      <c r="C9732" s="14">
        <v>222.62</v>
      </c>
    </row>
    <row r="9733" ht="21.95" customHeight="1" spans="1:3">
      <c r="A9733" s="13">
        <v>411672</v>
      </c>
      <c r="B9733" s="13" t="s">
        <v>10861</v>
      </c>
      <c r="C9733" s="14">
        <v>1</v>
      </c>
    </row>
    <row r="9734" ht="21.95" customHeight="1" spans="1:3">
      <c r="A9734" s="13">
        <v>411712</v>
      </c>
      <c r="B9734" s="13" t="s">
        <v>10862</v>
      </c>
      <c r="C9734" s="14">
        <v>1</v>
      </c>
    </row>
    <row r="9735" ht="21.95" customHeight="1" spans="1:3">
      <c r="A9735" s="13">
        <v>411713</v>
      </c>
      <c r="B9735" s="13" t="s">
        <v>10863</v>
      </c>
      <c r="C9735" s="14">
        <v>114.43</v>
      </c>
    </row>
    <row r="9736" ht="21.95" customHeight="1" spans="1:3">
      <c r="A9736" s="13">
        <v>411725</v>
      </c>
      <c r="B9736" s="13" t="s">
        <v>10864</v>
      </c>
      <c r="C9736" s="14">
        <v>185.57</v>
      </c>
    </row>
    <row r="9737" ht="21.95" customHeight="1" spans="1:3">
      <c r="A9737" s="13">
        <v>411740</v>
      </c>
      <c r="B9737" s="13" t="s">
        <v>10865</v>
      </c>
      <c r="C9737" s="14">
        <v>360.66</v>
      </c>
    </row>
    <row r="9738" ht="21.95" customHeight="1" spans="1:3">
      <c r="A9738" s="13">
        <v>411744</v>
      </c>
      <c r="B9738" s="13" t="s">
        <v>10866</v>
      </c>
      <c r="C9738" s="14">
        <v>1</v>
      </c>
    </row>
    <row r="9739" ht="21.95" customHeight="1" spans="1:3">
      <c r="A9739" s="13">
        <v>411819</v>
      </c>
      <c r="B9739" s="13" t="s">
        <v>10867</v>
      </c>
      <c r="C9739" s="14">
        <v>1</v>
      </c>
    </row>
    <row r="9740" ht="21.95" customHeight="1" spans="1:3">
      <c r="A9740" s="13">
        <v>411824</v>
      </c>
      <c r="B9740" s="13" t="s">
        <v>10868</v>
      </c>
      <c r="C9740" s="14">
        <v>1</v>
      </c>
    </row>
    <row r="9741" ht="21.95" customHeight="1" spans="1:3">
      <c r="A9741" s="13">
        <v>411825</v>
      </c>
      <c r="B9741" s="13" t="s">
        <v>10869</v>
      </c>
      <c r="C9741" s="14">
        <v>1</v>
      </c>
    </row>
    <row r="9742" ht="21.95" customHeight="1" spans="1:3">
      <c r="A9742" s="13">
        <v>411836</v>
      </c>
      <c r="B9742" s="13" t="s">
        <v>10870</v>
      </c>
      <c r="C9742" s="14">
        <v>1</v>
      </c>
    </row>
    <row r="9743" ht="21.95" customHeight="1" spans="1:3">
      <c r="A9743" s="13">
        <v>411847</v>
      </c>
      <c r="B9743" s="13" t="s">
        <v>10871</v>
      </c>
      <c r="C9743" s="14">
        <v>308.85</v>
      </c>
    </row>
    <row r="9744" ht="21.95" customHeight="1" spans="1:3">
      <c r="A9744" s="13">
        <v>411913</v>
      </c>
      <c r="B9744" s="13" t="s">
        <v>10872</v>
      </c>
      <c r="C9744" s="14">
        <v>1</v>
      </c>
    </row>
    <row r="9745" ht="21.95" customHeight="1" spans="1:3">
      <c r="A9745" s="13">
        <v>411914</v>
      </c>
      <c r="B9745" s="13" t="s">
        <v>10873</v>
      </c>
      <c r="C9745" s="14">
        <v>1</v>
      </c>
    </row>
    <row r="9746" ht="21.95" customHeight="1" spans="1:3">
      <c r="A9746" s="13">
        <v>411918</v>
      </c>
      <c r="B9746" s="13" t="s">
        <v>10874</v>
      </c>
      <c r="C9746" s="14">
        <v>321.2</v>
      </c>
    </row>
    <row r="9747" ht="21.95" customHeight="1" spans="1:3">
      <c r="A9747" s="13">
        <v>411919</v>
      </c>
      <c r="B9747" s="13" t="s">
        <v>10875</v>
      </c>
      <c r="C9747" s="14">
        <v>120</v>
      </c>
    </row>
    <row r="9748" ht="21.95" customHeight="1" spans="1:3">
      <c r="A9748" s="13">
        <v>411920</v>
      </c>
      <c r="B9748" s="13" t="s">
        <v>10876</v>
      </c>
      <c r="C9748" s="14">
        <v>141.6</v>
      </c>
    </row>
    <row r="9749" ht="21.95" customHeight="1" spans="1:3">
      <c r="A9749" s="13" t="s">
        <v>10877</v>
      </c>
      <c r="B9749" s="13" t="s">
        <v>10878</v>
      </c>
      <c r="C9749" s="14">
        <v>1</v>
      </c>
    </row>
    <row r="9750" ht="21.95" customHeight="1" spans="1:3">
      <c r="A9750" s="13" t="s">
        <v>10879</v>
      </c>
      <c r="B9750" s="13" t="s">
        <v>10880</v>
      </c>
      <c r="C9750" s="14">
        <v>1</v>
      </c>
    </row>
    <row r="9751" ht="21.95" customHeight="1" spans="1:3">
      <c r="A9751" s="13" t="s">
        <v>10881</v>
      </c>
      <c r="B9751" s="13" t="s">
        <v>10882</v>
      </c>
      <c r="C9751" s="14">
        <v>1</v>
      </c>
    </row>
    <row r="9752" ht="21.95" customHeight="1" spans="1:3">
      <c r="A9752" s="13" t="s">
        <v>10883</v>
      </c>
      <c r="B9752" s="13" t="s">
        <v>10884</v>
      </c>
      <c r="C9752" s="14">
        <v>1</v>
      </c>
    </row>
    <row r="9753" ht="21.95" customHeight="1" spans="1:3">
      <c r="A9753" s="13" t="s">
        <v>10885</v>
      </c>
      <c r="B9753" s="13" t="s">
        <v>10886</v>
      </c>
      <c r="C9753" s="14">
        <v>1</v>
      </c>
    </row>
    <row r="9754" ht="21.95" customHeight="1" spans="1:3">
      <c r="A9754" s="13" t="s">
        <v>10887</v>
      </c>
      <c r="B9754" s="13" t="s">
        <v>10888</v>
      </c>
      <c r="C9754" s="14">
        <v>1</v>
      </c>
    </row>
    <row r="9755" ht="21.95" customHeight="1" spans="1:3">
      <c r="A9755" s="13" t="s">
        <v>10889</v>
      </c>
      <c r="B9755" s="13" t="s">
        <v>10890</v>
      </c>
      <c r="C9755" s="14">
        <v>1</v>
      </c>
    </row>
    <row r="9756" ht="21.95" customHeight="1" spans="1:3">
      <c r="A9756" s="13" t="s">
        <v>10891</v>
      </c>
      <c r="B9756" s="13" t="s">
        <v>10892</v>
      </c>
      <c r="C9756" s="14">
        <v>1</v>
      </c>
    </row>
    <row r="9757" ht="21.95" customHeight="1" spans="1:3">
      <c r="A9757" s="13">
        <v>411943</v>
      </c>
      <c r="B9757" s="13" t="s">
        <v>10893</v>
      </c>
      <c r="C9757" s="14">
        <v>46.56</v>
      </c>
    </row>
    <row r="9758" ht="21.95" customHeight="1" spans="1:3">
      <c r="A9758" s="13">
        <v>411944</v>
      </c>
      <c r="B9758" s="13" t="s">
        <v>10894</v>
      </c>
      <c r="C9758" s="14">
        <v>48.85</v>
      </c>
    </row>
    <row r="9759" ht="21.95" customHeight="1" spans="1:3">
      <c r="A9759" s="13">
        <v>411947</v>
      </c>
      <c r="B9759" s="13" t="s">
        <v>10895</v>
      </c>
      <c r="C9759" s="14">
        <v>38.03</v>
      </c>
    </row>
    <row r="9760" ht="21.95" customHeight="1" spans="1:3">
      <c r="A9760" s="13">
        <v>411959</v>
      </c>
      <c r="B9760" s="13" t="s">
        <v>10896</v>
      </c>
      <c r="C9760" s="14">
        <v>35.08</v>
      </c>
    </row>
    <row r="9761" ht="21.95" customHeight="1" spans="1:3">
      <c r="A9761" s="13">
        <v>411968</v>
      </c>
      <c r="B9761" s="13" t="s">
        <v>10897</v>
      </c>
      <c r="C9761" s="14">
        <v>1</v>
      </c>
    </row>
    <row r="9762" ht="21.95" customHeight="1" spans="1:3">
      <c r="A9762" s="13">
        <v>411972</v>
      </c>
      <c r="B9762" s="13" t="s">
        <v>10898</v>
      </c>
      <c r="C9762" s="14">
        <v>1</v>
      </c>
    </row>
    <row r="9763" ht="21.95" customHeight="1" spans="1:3">
      <c r="A9763" s="13">
        <v>411994</v>
      </c>
      <c r="B9763" s="13" t="s">
        <v>10899</v>
      </c>
      <c r="C9763" s="14">
        <v>119.2</v>
      </c>
    </row>
    <row r="9764" ht="21.95" customHeight="1" spans="1:3">
      <c r="A9764" s="13">
        <v>411995</v>
      </c>
      <c r="B9764" s="13" t="s">
        <v>10900</v>
      </c>
      <c r="C9764" s="14">
        <v>130.8</v>
      </c>
    </row>
    <row r="9765" ht="21.95" customHeight="1" spans="1:3">
      <c r="A9765" s="13">
        <v>411996</v>
      </c>
      <c r="B9765" s="13" t="s">
        <v>10901</v>
      </c>
      <c r="C9765" s="14">
        <v>151.2</v>
      </c>
    </row>
    <row r="9766" ht="21.95" customHeight="1" spans="1:3">
      <c r="A9766" s="13">
        <v>411999</v>
      </c>
      <c r="B9766" s="13" t="s">
        <v>10902</v>
      </c>
      <c r="C9766" s="14">
        <v>148.8</v>
      </c>
    </row>
    <row r="9767" ht="21.95" customHeight="1" spans="1:3">
      <c r="A9767" s="13">
        <v>412000</v>
      </c>
      <c r="B9767" s="13" t="s">
        <v>10903</v>
      </c>
      <c r="C9767" s="14">
        <v>192.4</v>
      </c>
    </row>
    <row r="9768" ht="21.95" customHeight="1" spans="1:3">
      <c r="A9768" s="13">
        <v>412001</v>
      </c>
      <c r="B9768" s="13" t="s">
        <v>10904</v>
      </c>
      <c r="C9768" s="14">
        <v>222</v>
      </c>
    </row>
    <row r="9769" ht="21.95" customHeight="1" spans="1:3">
      <c r="A9769" s="13">
        <v>412003</v>
      </c>
      <c r="B9769" s="13" t="s">
        <v>10905</v>
      </c>
      <c r="C9769" s="14">
        <v>96.8</v>
      </c>
    </row>
    <row r="9770" ht="21.95" customHeight="1" spans="1:3">
      <c r="A9770" s="13">
        <v>412005</v>
      </c>
      <c r="B9770" s="13" t="s">
        <v>10906</v>
      </c>
      <c r="C9770" s="14">
        <v>110.8</v>
      </c>
    </row>
    <row r="9771" ht="21.95" customHeight="1" spans="1:3">
      <c r="A9771" s="13">
        <v>412006</v>
      </c>
      <c r="B9771" s="13" t="s">
        <v>10907</v>
      </c>
      <c r="C9771" s="14">
        <v>123.2</v>
      </c>
    </row>
    <row r="9772" ht="21.95" customHeight="1" spans="1:3">
      <c r="A9772" s="13">
        <v>412007</v>
      </c>
      <c r="B9772" s="13" t="s">
        <v>10908</v>
      </c>
      <c r="C9772" s="14">
        <v>142.8</v>
      </c>
    </row>
    <row r="9773" ht="21.95" customHeight="1" spans="1:3">
      <c r="A9773" s="13">
        <v>412008</v>
      </c>
      <c r="B9773" s="13" t="s">
        <v>10909</v>
      </c>
      <c r="C9773" s="14">
        <v>98.4</v>
      </c>
    </row>
    <row r="9774" ht="21.95" customHeight="1" spans="1:3">
      <c r="A9774" s="13">
        <v>412009</v>
      </c>
      <c r="B9774" s="13" t="s">
        <v>10910</v>
      </c>
      <c r="C9774" s="14">
        <v>109.2</v>
      </c>
    </row>
    <row r="9775" ht="21.95" customHeight="1" spans="1:3">
      <c r="A9775" s="13">
        <v>412010</v>
      </c>
      <c r="B9775" s="13" t="s">
        <v>10911</v>
      </c>
      <c r="C9775" s="14">
        <v>138.8</v>
      </c>
    </row>
    <row r="9776" ht="21.95" customHeight="1" spans="1:3">
      <c r="A9776" s="13">
        <v>412011</v>
      </c>
      <c r="B9776" s="13" t="s">
        <v>10912</v>
      </c>
      <c r="C9776" s="14">
        <v>170.8</v>
      </c>
    </row>
    <row r="9777" ht="21.95" customHeight="1" spans="1:3">
      <c r="A9777" s="13">
        <v>412013</v>
      </c>
      <c r="B9777" s="13" t="s">
        <v>10913</v>
      </c>
      <c r="C9777" s="14">
        <v>106.8</v>
      </c>
    </row>
    <row r="9778" ht="21.95" customHeight="1" spans="1:3">
      <c r="A9778" s="13">
        <v>412014</v>
      </c>
      <c r="B9778" s="13" t="s">
        <v>10914</v>
      </c>
      <c r="C9778" s="14">
        <v>136.4</v>
      </c>
    </row>
    <row r="9779" ht="21.95" customHeight="1" spans="1:3">
      <c r="A9779" s="13">
        <v>412015</v>
      </c>
      <c r="B9779" s="13" t="s">
        <v>10915</v>
      </c>
      <c r="C9779" s="14">
        <v>127.6</v>
      </c>
    </row>
    <row r="9780" ht="21.95" customHeight="1" spans="1:3">
      <c r="A9780" s="13">
        <v>412016</v>
      </c>
      <c r="B9780" s="13" t="s">
        <v>10916</v>
      </c>
      <c r="C9780" s="14">
        <v>237.6</v>
      </c>
    </row>
    <row r="9781" ht="21.95" customHeight="1" spans="1:3">
      <c r="A9781" s="13">
        <v>412017</v>
      </c>
      <c r="B9781" s="13" t="s">
        <v>10917</v>
      </c>
      <c r="C9781" s="14">
        <v>138.4</v>
      </c>
    </row>
    <row r="9782" ht="21.95" customHeight="1" spans="1:3">
      <c r="A9782" s="13">
        <v>412018</v>
      </c>
      <c r="B9782" s="13" t="s">
        <v>10918</v>
      </c>
      <c r="C9782" s="14">
        <v>127.6</v>
      </c>
    </row>
    <row r="9783" ht="21.95" customHeight="1" spans="1:3">
      <c r="A9783" s="13">
        <v>412034</v>
      </c>
      <c r="B9783" s="13" t="s">
        <v>10919</v>
      </c>
      <c r="C9783" s="14">
        <v>1</v>
      </c>
    </row>
    <row r="9784" ht="21.95" customHeight="1" spans="1:3">
      <c r="A9784" s="13">
        <v>412037</v>
      </c>
      <c r="B9784" s="13" t="s">
        <v>10920</v>
      </c>
      <c r="C9784" s="14">
        <v>1</v>
      </c>
    </row>
    <row r="9785" ht="21.95" customHeight="1" spans="1:3">
      <c r="A9785" s="13">
        <v>412044</v>
      </c>
      <c r="B9785" s="13" t="s">
        <v>10921</v>
      </c>
      <c r="C9785" s="14">
        <v>1</v>
      </c>
    </row>
    <row r="9786" ht="21.95" customHeight="1" spans="1:3">
      <c r="A9786" s="13">
        <v>412099</v>
      </c>
      <c r="B9786" s="13" t="s">
        <v>10922</v>
      </c>
      <c r="C9786" s="14">
        <v>1</v>
      </c>
    </row>
    <row r="9787" ht="21.95" customHeight="1" spans="1:3">
      <c r="A9787" s="13" t="s">
        <v>10923</v>
      </c>
      <c r="B9787" s="13" t="s">
        <v>10924</v>
      </c>
      <c r="C9787" s="14">
        <v>1</v>
      </c>
    </row>
    <row r="9788" ht="21.95" customHeight="1" spans="1:3">
      <c r="A9788" s="13" t="s">
        <v>10925</v>
      </c>
      <c r="B9788" s="13" t="s">
        <v>10926</v>
      </c>
      <c r="C9788" s="14">
        <v>1</v>
      </c>
    </row>
    <row r="9789" ht="21.95" customHeight="1" spans="1:3">
      <c r="A9789" s="13" t="s">
        <v>10927</v>
      </c>
      <c r="B9789" s="13" t="s">
        <v>10928</v>
      </c>
      <c r="C9789" s="14">
        <v>1</v>
      </c>
    </row>
    <row r="9790" ht="21.95" customHeight="1" spans="1:3">
      <c r="A9790" s="13" t="s">
        <v>10929</v>
      </c>
      <c r="B9790" s="13" t="s">
        <v>10930</v>
      </c>
      <c r="C9790" s="14">
        <v>1</v>
      </c>
    </row>
    <row r="9791" ht="21.95" customHeight="1" spans="1:3">
      <c r="A9791" s="13">
        <v>412101</v>
      </c>
      <c r="B9791" s="13" t="s">
        <v>10931</v>
      </c>
      <c r="C9791" s="14">
        <v>1</v>
      </c>
    </row>
    <row r="9792" ht="21.95" customHeight="1" spans="1:3">
      <c r="A9792" s="13">
        <v>412102</v>
      </c>
      <c r="B9792" s="13" t="s">
        <v>10932</v>
      </c>
      <c r="C9792" s="14">
        <v>1</v>
      </c>
    </row>
    <row r="9793" ht="21.95" customHeight="1" spans="1:3">
      <c r="A9793" s="13">
        <v>412103</v>
      </c>
      <c r="B9793" s="13" t="s">
        <v>10933</v>
      </c>
      <c r="C9793" s="14">
        <v>1</v>
      </c>
    </row>
    <row r="9794" ht="21.95" customHeight="1" spans="1:3">
      <c r="A9794" s="13">
        <v>412104</v>
      </c>
      <c r="B9794" s="13" t="s">
        <v>10934</v>
      </c>
      <c r="C9794" s="14">
        <v>1</v>
      </c>
    </row>
    <row r="9795" ht="21.95" customHeight="1" spans="1:3">
      <c r="A9795" s="13" t="s">
        <v>10935</v>
      </c>
      <c r="B9795" s="13" t="s">
        <v>10936</v>
      </c>
      <c r="C9795" s="14">
        <v>1</v>
      </c>
    </row>
    <row r="9796" ht="21.95" customHeight="1" spans="1:3">
      <c r="A9796" s="13" t="s">
        <v>10937</v>
      </c>
      <c r="B9796" s="13" t="s">
        <v>10938</v>
      </c>
      <c r="C9796" s="14">
        <v>1</v>
      </c>
    </row>
    <row r="9797" ht="21.95" customHeight="1" spans="1:3">
      <c r="A9797" s="13" t="s">
        <v>10939</v>
      </c>
      <c r="B9797" s="13" t="s">
        <v>10940</v>
      </c>
      <c r="C9797" s="14">
        <v>1</v>
      </c>
    </row>
    <row r="9798" ht="21.95" customHeight="1" spans="1:3">
      <c r="A9798" s="13" t="s">
        <v>10941</v>
      </c>
      <c r="B9798" s="13" t="s">
        <v>10942</v>
      </c>
      <c r="C9798" s="14">
        <v>1</v>
      </c>
    </row>
    <row r="9799" ht="21.95" customHeight="1" spans="1:3">
      <c r="A9799" s="13" t="s">
        <v>10943</v>
      </c>
      <c r="B9799" s="13" t="s">
        <v>10944</v>
      </c>
      <c r="C9799" s="14">
        <v>1</v>
      </c>
    </row>
    <row r="9800" ht="21.95" customHeight="1" spans="1:3">
      <c r="A9800" s="13" t="s">
        <v>10945</v>
      </c>
      <c r="B9800" s="13" t="s">
        <v>10946</v>
      </c>
      <c r="C9800" s="14">
        <v>1</v>
      </c>
    </row>
    <row r="9801" ht="21.95" customHeight="1" spans="1:3">
      <c r="A9801" s="13" t="s">
        <v>10947</v>
      </c>
      <c r="B9801" s="13" t="s">
        <v>10948</v>
      </c>
      <c r="C9801" s="14">
        <v>1</v>
      </c>
    </row>
    <row r="9802" ht="21.95" customHeight="1" spans="1:3">
      <c r="A9802" s="13" t="s">
        <v>10949</v>
      </c>
      <c r="B9802" s="13" t="s">
        <v>10950</v>
      </c>
      <c r="C9802" s="14">
        <v>1</v>
      </c>
    </row>
    <row r="9803" ht="21.95" customHeight="1" spans="1:3">
      <c r="A9803" s="13" t="s">
        <v>10951</v>
      </c>
      <c r="B9803" s="13" t="s">
        <v>10952</v>
      </c>
      <c r="C9803" s="14">
        <v>1</v>
      </c>
    </row>
    <row r="9804" ht="21.95" customHeight="1" spans="1:3">
      <c r="A9804" s="13" t="s">
        <v>10953</v>
      </c>
      <c r="B9804" s="13" t="s">
        <v>10954</v>
      </c>
      <c r="C9804" s="14">
        <v>1</v>
      </c>
    </row>
    <row r="9805" ht="21.95" customHeight="1" spans="1:3">
      <c r="A9805" s="13" t="s">
        <v>10955</v>
      </c>
      <c r="B9805" s="13" t="s">
        <v>10956</v>
      </c>
      <c r="C9805" s="14">
        <v>1</v>
      </c>
    </row>
    <row r="9806" ht="21.95" customHeight="1" spans="1:3">
      <c r="A9806" s="13" t="s">
        <v>10957</v>
      </c>
      <c r="B9806" s="13" t="s">
        <v>10958</v>
      </c>
      <c r="C9806" s="14">
        <v>1</v>
      </c>
    </row>
    <row r="9807" ht="21.95" customHeight="1" spans="1:3">
      <c r="A9807" s="13" t="s">
        <v>10959</v>
      </c>
      <c r="B9807" s="13" t="s">
        <v>10960</v>
      </c>
      <c r="C9807" s="14">
        <v>1</v>
      </c>
    </row>
    <row r="9808" ht="21.95" customHeight="1" spans="1:3">
      <c r="A9808" s="13" t="s">
        <v>10961</v>
      </c>
      <c r="B9808" s="13" t="s">
        <v>10962</v>
      </c>
      <c r="C9808" s="14">
        <v>1</v>
      </c>
    </row>
    <row r="9809" ht="21.95" customHeight="1" spans="1:3">
      <c r="A9809" s="13" t="s">
        <v>10963</v>
      </c>
      <c r="B9809" s="13" t="s">
        <v>10964</v>
      </c>
      <c r="C9809" s="14">
        <v>1</v>
      </c>
    </row>
    <row r="9810" ht="21.95" customHeight="1" spans="1:3">
      <c r="A9810" s="13" t="s">
        <v>10965</v>
      </c>
      <c r="B9810" s="13" t="s">
        <v>10966</v>
      </c>
      <c r="C9810" s="14">
        <v>1</v>
      </c>
    </row>
    <row r="9811" ht="21.95" customHeight="1" spans="1:3">
      <c r="A9811" s="13" t="s">
        <v>10967</v>
      </c>
      <c r="B9811" s="13" t="s">
        <v>10968</v>
      </c>
      <c r="C9811" s="14">
        <v>1</v>
      </c>
    </row>
    <row r="9812" ht="21.95" customHeight="1" spans="1:3">
      <c r="A9812" s="13">
        <v>412207</v>
      </c>
      <c r="B9812" s="13" t="s">
        <v>10969</v>
      </c>
      <c r="C9812" s="14">
        <v>1</v>
      </c>
    </row>
    <row r="9813" ht="21.95" customHeight="1" spans="1:3">
      <c r="A9813" s="13">
        <v>412211</v>
      </c>
      <c r="B9813" s="13" t="s">
        <v>10970</v>
      </c>
      <c r="C9813" s="14">
        <v>1</v>
      </c>
    </row>
    <row r="9814" ht="21.95" customHeight="1" spans="1:3">
      <c r="A9814" s="13">
        <v>412213</v>
      </c>
      <c r="B9814" s="13" t="s">
        <v>10971</v>
      </c>
      <c r="C9814" s="14">
        <v>1</v>
      </c>
    </row>
    <row r="9815" ht="21.95" customHeight="1" spans="1:3">
      <c r="A9815" s="13">
        <v>412214</v>
      </c>
      <c r="B9815" s="13" t="s">
        <v>10972</v>
      </c>
      <c r="C9815" s="14">
        <v>1</v>
      </c>
    </row>
    <row r="9816" ht="21.95" customHeight="1" spans="1:3">
      <c r="A9816" s="13">
        <v>412216</v>
      </c>
      <c r="B9816" s="13" t="s">
        <v>10973</v>
      </c>
      <c r="C9816" s="14">
        <v>1</v>
      </c>
    </row>
    <row r="9817" ht="21.95" customHeight="1" spans="1:3">
      <c r="A9817" s="13">
        <v>412277</v>
      </c>
      <c r="B9817" s="13" t="s">
        <v>10974</v>
      </c>
      <c r="C9817" s="14">
        <v>1084.8</v>
      </c>
    </row>
    <row r="9818" ht="21.95" customHeight="1" spans="1:3">
      <c r="A9818" s="13">
        <v>412278</v>
      </c>
      <c r="B9818" s="13" t="s">
        <v>10975</v>
      </c>
      <c r="C9818" s="14">
        <v>336.4</v>
      </c>
    </row>
    <row r="9819" ht="21.95" customHeight="1" spans="1:3">
      <c r="A9819" s="13">
        <v>412279</v>
      </c>
      <c r="B9819" s="13" t="s">
        <v>10976</v>
      </c>
      <c r="C9819" s="14">
        <v>380.4</v>
      </c>
    </row>
    <row r="9820" ht="21.95" customHeight="1" spans="1:3">
      <c r="A9820" s="13">
        <v>412280</v>
      </c>
      <c r="B9820" s="13" t="s">
        <v>10977</v>
      </c>
      <c r="C9820" s="14">
        <v>472.8</v>
      </c>
    </row>
    <row r="9821" ht="21.95" customHeight="1" spans="1:3">
      <c r="A9821" s="13">
        <v>412281</v>
      </c>
      <c r="B9821" s="13" t="s">
        <v>10978</v>
      </c>
      <c r="C9821" s="14">
        <v>543.6</v>
      </c>
    </row>
    <row r="9822" ht="21.95" customHeight="1" spans="1:3">
      <c r="A9822" s="13">
        <v>412282</v>
      </c>
      <c r="B9822" s="13" t="s">
        <v>10979</v>
      </c>
      <c r="C9822" s="14">
        <v>227.6</v>
      </c>
    </row>
    <row r="9823" ht="21.95" customHeight="1" spans="1:3">
      <c r="A9823" s="13">
        <v>412283</v>
      </c>
      <c r="B9823" s="13" t="s">
        <v>10980</v>
      </c>
      <c r="C9823" s="14">
        <v>234</v>
      </c>
    </row>
    <row r="9824" ht="21.95" customHeight="1" spans="1:3">
      <c r="A9824" s="13">
        <v>412284</v>
      </c>
      <c r="B9824" s="13" t="s">
        <v>10981</v>
      </c>
      <c r="C9824" s="14">
        <v>271.6</v>
      </c>
    </row>
    <row r="9825" ht="21.95" customHeight="1" spans="1:3">
      <c r="A9825" s="13">
        <v>412285</v>
      </c>
      <c r="B9825" s="13" t="s">
        <v>10982</v>
      </c>
      <c r="C9825" s="14">
        <v>303.6</v>
      </c>
    </row>
    <row r="9826" ht="21.95" customHeight="1" spans="1:3">
      <c r="A9826" s="13">
        <v>412286</v>
      </c>
      <c r="B9826" s="13" t="s">
        <v>10983</v>
      </c>
      <c r="C9826" s="14">
        <v>386.4</v>
      </c>
    </row>
    <row r="9827" ht="21.95" customHeight="1" spans="1:3">
      <c r="A9827" s="13">
        <v>412287</v>
      </c>
      <c r="B9827" s="13" t="s">
        <v>10984</v>
      </c>
      <c r="C9827" s="14">
        <v>317.6</v>
      </c>
    </row>
    <row r="9828" ht="21.95" customHeight="1" spans="1:3">
      <c r="A9828" s="13">
        <v>412288</v>
      </c>
      <c r="B9828" s="13" t="s">
        <v>10985</v>
      </c>
      <c r="C9828" s="14">
        <v>258</v>
      </c>
    </row>
    <row r="9829" ht="21.95" customHeight="1" spans="1:3">
      <c r="A9829" s="13">
        <v>412289</v>
      </c>
      <c r="B9829" s="13" t="s">
        <v>10986</v>
      </c>
      <c r="C9829" s="14">
        <v>206.4</v>
      </c>
    </row>
    <row r="9830" ht="21.95" customHeight="1" spans="1:3">
      <c r="A9830" s="13">
        <v>412316</v>
      </c>
      <c r="B9830" s="13" t="s">
        <v>10987</v>
      </c>
      <c r="C9830" s="14">
        <v>75.93</v>
      </c>
    </row>
    <row r="9831" ht="21.95" customHeight="1" spans="1:3">
      <c r="A9831" s="13">
        <v>412317</v>
      </c>
      <c r="B9831" s="13" t="s">
        <v>10988</v>
      </c>
      <c r="C9831" s="14">
        <v>114.63</v>
      </c>
    </row>
    <row r="9832" ht="21.95" customHeight="1" spans="1:3">
      <c r="A9832" s="13">
        <v>412318</v>
      </c>
      <c r="B9832" s="13" t="s">
        <v>10989</v>
      </c>
      <c r="C9832" s="14">
        <v>54.61</v>
      </c>
    </row>
    <row r="9833" ht="21.95" customHeight="1" spans="1:3">
      <c r="A9833" s="13">
        <v>412320</v>
      </c>
      <c r="B9833" s="13" t="s">
        <v>10990</v>
      </c>
      <c r="C9833" s="14">
        <v>1</v>
      </c>
    </row>
    <row r="9834" ht="21.95" customHeight="1" spans="1:3">
      <c r="A9834" s="13" t="s">
        <v>10991</v>
      </c>
      <c r="B9834" s="13" t="s">
        <v>10992</v>
      </c>
      <c r="C9834" s="14">
        <v>1</v>
      </c>
    </row>
    <row r="9835" ht="21.95" customHeight="1" spans="1:3">
      <c r="A9835" s="13" t="s">
        <v>10993</v>
      </c>
      <c r="B9835" s="13" t="s">
        <v>10994</v>
      </c>
      <c r="C9835" s="14">
        <v>1</v>
      </c>
    </row>
    <row r="9836" ht="21.95" customHeight="1" spans="1:3">
      <c r="A9836" s="13" t="s">
        <v>10995</v>
      </c>
      <c r="B9836" s="13" t="s">
        <v>10996</v>
      </c>
      <c r="C9836" s="14">
        <v>1</v>
      </c>
    </row>
    <row r="9837" ht="21.95" customHeight="1" spans="1:3">
      <c r="A9837" s="13" t="s">
        <v>10997</v>
      </c>
      <c r="B9837" s="13" t="s">
        <v>10998</v>
      </c>
      <c r="C9837" s="14">
        <v>1</v>
      </c>
    </row>
    <row r="9838" ht="21.95" customHeight="1" spans="1:3">
      <c r="A9838" s="13" t="s">
        <v>10999</v>
      </c>
      <c r="B9838" s="13" t="s">
        <v>11000</v>
      </c>
      <c r="C9838" s="14">
        <v>1</v>
      </c>
    </row>
    <row r="9839" ht="21.95" customHeight="1" spans="1:3">
      <c r="A9839" s="13" t="s">
        <v>11001</v>
      </c>
      <c r="B9839" s="13" t="s">
        <v>11002</v>
      </c>
      <c r="C9839" s="14">
        <v>1</v>
      </c>
    </row>
    <row r="9840" ht="21.95" customHeight="1" spans="1:3">
      <c r="A9840" s="13" t="s">
        <v>11003</v>
      </c>
      <c r="B9840" s="13" t="s">
        <v>11004</v>
      </c>
      <c r="C9840" s="14">
        <v>1</v>
      </c>
    </row>
    <row r="9841" ht="21.95" customHeight="1" spans="1:3">
      <c r="A9841" s="13" t="s">
        <v>11005</v>
      </c>
      <c r="B9841" s="13" t="s">
        <v>11006</v>
      </c>
      <c r="C9841" s="14">
        <v>1</v>
      </c>
    </row>
    <row r="9842" ht="21.95" customHeight="1" spans="1:3">
      <c r="A9842" s="13" t="s">
        <v>11007</v>
      </c>
      <c r="B9842" s="13" t="s">
        <v>11008</v>
      </c>
      <c r="C9842" s="14">
        <v>1</v>
      </c>
    </row>
    <row r="9843" ht="21.95" customHeight="1" spans="1:3">
      <c r="A9843" s="13" t="s">
        <v>11009</v>
      </c>
      <c r="B9843" s="13" t="s">
        <v>11010</v>
      </c>
      <c r="C9843" s="14">
        <v>1</v>
      </c>
    </row>
    <row r="9844" ht="21.95" customHeight="1" spans="1:3">
      <c r="A9844" s="13">
        <v>412425</v>
      </c>
      <c r="B9844" s="13" t="s">
        <v>11011</v>
      </c>
      <c r="C9844" s="14">
        <v>1</v>
      </c>
    </row>
    <row r="9845" ht="21.95" customHeight="1" spans="1:3">
      <c r="A9845" s="13">
        <v>412431</v>
      </c>
      <c r="B9845" s="13" t="s">
        <v>11012</v>
      </c>
      <c r="C9845" s="14">
        <v>1</v>
      </c>
    </row>
    <row r="9846" ht="21.95" customHeight="1" spans="1:3">
      <c r="A9846" s="13">
        <v>412481</v>
      </c>
      <c r="B9846" s="13" t="s">
        <v>11013</v>
      </c>
      <c r="C9846" s="14">
        <v>25.75</v>
      </c>
    </row>
    <row r="9847" ht="21.95" customHeight="1" spans="1:3">
      <c r="A9847" s="13">
        <v>412555</v>
      </c>
      <c r="B9847" s="13" t="s">
        <v>11014</v>
      </c>
      <c r="C9847" s="14">
        <v>1</v>
      </c>
    </row>
    <row r="9848" ht="21.95" customHeight="1" spans="1:3">
      <c r="A9848" s="13">
        <v>412559</v>
      </c>
      <c r="B9848" s="13" t="s">
        <v>11015</v>
      </c>
      <c r="C9848" s="14">
        <v>52.45</v>
      </c>
    </row>
    <row r="9849" ht="21.95" customHeight="1" spans="1:3">
      <c r="A9849" s="13">
        <v>412598</v>
      </c>
      <c r="B9849" s="13" t="s">
        <v>11016</v>
      </c>
      <c r="C9849" s="14">
        <v>68.48</v>
      </c>
    </row>
    <row r="9850" ht="21.95" customHeight="1" spans="1:3">
      <c r="A9850" s="13">
        <v>412626</v>
      </c>
      <c r="B9850" s="13" t="s">
        <v>11017</v>
      </c>
      <c r="C9850" s="14">
        <v>1</v>
      </c>
    </row>
    <row r="9851" ht="21.95" customHeight="1" spans="1:3">
      <c r="A9851" s="13" t="s">
        <v>11018</v>
      </c>
      <c r="B9851" s="13" t="s">
        <v>11019</v>
      </c>
      <c r="C9851" s="14">
        <v>1</v>
      </c>
    </row>
    <row r="9852" ht="21.95" customHeight="1" spans="1:3">
      <c r="A9852" s="13" t="s">
        <v>11020</v>
      </c>
      <c r="B9852" s="13" t="s">
        <v>11021</v>
      </c>
      <c r="C9852" s="14">
        <v>1</v>
      </c>
    </row>
    <row r="9853" ht="21.95" customHeight="1" spans="1:3">
      <c r="A9853" s="13" t="s">
        <v>11022</v>
      </c>
      <c r="B9853" s="13" t="s">
        <v>11023</v>
      </c>
      <c r="C9853" s="14">
        <v>1</v>
      </c>
    </row>
    <row r="9854" ht="21.95" customHeight="1" spans="1:3">
      <c r="A9854" s="13" t="s">
        <v>11024</v>
      </c>
      <c r="B9854" s="13" t="s">
        <v>11025</v>
      </c>
      <c r="C9854" s="14">
        <v>1</v>
      </c>
    </row>
    <row r="9855" ht="21.95" customHeight="1" spans="1:3">
      <c r="A9855" s="13">
        <v>412639</v>
      </c>
      <c r="B9855" s="13" t="s">
        <v>11026</v>
      </c>
      <c r="C9855" s="14">
        <v>1</v>
      </c>
    </row>
    <row r="9856" ht="21.95" customHeight="1" spans="1:3">
      <c r="A9856" s="13">
        <v>412640</v>
      </c>
      <c r="B9856" s="13" t="s">
        <v>11027</v>
      </c>
      <c r="C9856" s="14">
        <v>1</v>
      </c>
    </row>
    <row r="9857" ht="21.95" customHeight="1" spans="1:3">
      <c r="A9857" s="13">
        <v>412643</v>
      </c>
      <c r="B9857" s="13" t="s">
        <v>11028</v>
      </c>
      <c r="C9857" s="14">
        <v>1</v>
      </c>
    </row>
    <row r="9858" ht="21.95" customHeight="1" spans="1:3">
      <c r="A9858" s="13">
        <v>412644</v>
      </c>
      <c r="B9858" s="13" t="s">
        <v>11029</v>
      </c>
      <c r="C9858" s="14">
        <v>1</v>
      </c>
    </row>
    <row r="9859" ht="21.95" customHeight="1" spans="1:3">
      <c r="A9859" s="13">
        <v>412645</v>
      </c>
      <c r="B9859" s="13" t="s">
        <v>11030</v>
      </c>
      <c r="C9859" s="14">
        <v>1</v>
      </c>
    </row>
    <row r="9860" ht="21.95" customHeight="1" spans="1:3">
      <c r="A9860" s="13">
        <v>412653</v>
      </c>
      <c r="B9860" s="13" t="s">
        <v>11031</v>
      </c>
      <c r="C9860" s="14">
        <v>1</v>
      </c>
    </row>
    <row r="9861" ht="21.95" customHeight="1" spans="1:3">
      <c r="A9861" s="13">
        <v>412664</v>
      </c>
      <c r="B9861" s="13" t="s">
        <v>11032</v>
      </c>
      <c r="C9861" s="14">
        <v>1</v>
      </c>
    </row>
    <row r="9862" ht="21.95" customHeight="1" spans="1:3">
      <c r="A9862" s="13">
        <v>412665</v>
      </c>
      <c r="B9862" s="13" t="s">
        <v>11033</v>
      </c>
      <c r="C9862" s="14">
        <v>1</v>
      </c>
    </row>
    <row r="9863" ht="21.95" customHeight="1" spans="1:3">
      <c r="A9863" s="13">
        <v>412665</v>
      </c>
      <c r="B9863" s="13" t="s">
        <v>11033</v>
      </c>
      <c r="C9863" s="14">
        <v>196.72</v>
      </c>
    </row>
    <row r="9864" ht="21.95" customHeight="1" spans="1:3">
      <c r="A9864" s="13">
        <v>412676</v>
      </c>
      <c r="B9864" s="13" t="s">
        <v>11034</v>
      </c>
      <c r="C9864" s="14">
        <v>1</v>
      </c>
    </row>
    <row r="9865" ht="21.95" customHeight="1" spans="1:3">
      <c r="A9865" s="13">
        <v>412718</v>
      </c>
      <c r="B9865" s="13" t="s">
        <v>11035</v>
      </c>
      <c r="C9865" s="14">
        <v>1</v>
      </c>
    </row>
    <row r="9866" ht="21.95" customHeight="1" spans="1:3">
      <c r="A9866" s="13" t="s">
        <v>11036</v>
      </c>
      <c r="B9866" s="13" t="s">
        <v>11037</v>
      </c>
      <c r="C9866" s="14">
        <v>1</v>
      </c>
    </row>
    <row r="9867" ht="21.95" customHeight="1" spans="1:3">
      <c r="A9867" s="13" t="s">
        <v>11038</v>
      </c>
      <c r="B9867" s="13" t="s">
        <v>11039</v>
      </c>
      <c r="C9867" s="14">
        <v>1</v>
      </c>
    </row>
    <row r="9868" ht="21.95" customHeight="1" spans="1:3">
      <c r="A9868" s="13" t="s">
        <v>11040</v>
      </c>
      <c r="B9868" s="13" t="s">
        <v>11041</v>
      </c>
      <c r="C9868" s="14">
        <v>1</v>
      </c>
    </row>
    <row r="9869" ht="21.95" customHeight="1" spans="1:3">
      <c r="A9869" s="13" t="s">
        <v>11042</v>
      </c>
      <c r="B9869" s="13" t="s">
        <v>11043</v>
      </c>
      <c r="C9869" s="14">
        <v>1</v>
      </c>
    </row>
    <row r="9870" ht="21.95" customHeight="1" spans="1:3">
      <c r="A9870" s="13">
        <v>412720</v>
      </c>
      <c r="B9870" s="13" t="s">
        <v>11044</v>
      </c>
      <c r="C9870" s="14">
        <v>1</v>
      </c>
    </row>
    <row r="9871" ht="21.95" customHeight="1" spans="1:3">
      <c r="A9871" s="13">
        <v>412722</v>
      </c>
      <c r="B9871" s="13" t="s">
        <v>11045</v>
      </c>
      <c r="C9871" s="14">
        <v>1</v>
      </c>
    </row>
    <row r="9872" ht="21.95" customHeight="1" spans="1:3">
      <c r="A9872" s="13">
        <v>412724</v>
      </c>
      <c r="B9872" s="13" t="s">
        <v>11046</v>
      </c>
      <c r="C9872" s="14">
        <v>1</v>
      </c>
    </row>
    <row r="9873" ht="21.95" customHeight="1" spans="1:3">
      <c r="A9873" s="13" t="s">
        <v>11047</v>
      </c>
      <c r="B9873" s="13" t="s">
        <v>11048</v>
      </c>
      <c r="C9873" s="14">
        <v>79.92</v>
      </c>
    </row>
    <row r="9874" ht="21.95" customHeight="1" spans="1:3">
      <c r="A9874" s="13" t="s">
        <v>11049</v>
      </c>
      <c r="B9874" s="13" t="s">
        <v>11050</v>
      </c>
      <c r="C9874" s="14">
        <v>1</v>
      </c>
    </row>
    <row r="9875" ht="21.95" customHeight="1" spans="1:3">
      <c r="A9875" s="13" t="s">
        <v>11051</v>
      </c>
      <c r="B9875" s="13" t="s">
        <v>11052</v>
      </c>
      <c r="C9875" s="14">
        <v>79.92</v>
      </c>
    </row>
    <row r="9876" ht="21.95" customHeight="1" spans="1:3">
      <c r="A9876" s="13" t="s">
        <v>11053</v>
      </c>
      <c r="B9876" s="13" t="s">
        <v>11054</v>
      </c>
      <c r="C9876" s="14">
        <v>72.92</v>
      </c>
    </row>
    <row r="9877" ht="21.95" customHeight="1" spans="1:3">
      <c r="A9877" s="13">
        <v>412725</v>
      </c>
      <c r="B9877" s="13" t="s">
        <v>11055</v>
      </c>
      <c r="C9877" s="14">
        <v>1</v>
      </c>
    </row>
    <row r="9878" ht="21.95" customHeight="1" spans="1:3">
      <c r="A9878" s="13" t="s">
        <v>11056</v>
      </c>
      <c r="B9878" s="13" t="s">
        <v>11057</v>
      </c>
      <c r="C9878" s="14">
        <v>91.36</v>
      </c>
    </row>
    <row r="9879" ht="21.95" customHeight="1" spans="1:3">
      <c r="A9879" s="13" t="s">
        <v>11058</v>
      </c>
      <c r="B9879" s="13" t="s">
        <v>11059</v>
      </c>
      <c r="C9879" s="14">
        <v>91.36</v>
      </c>
    </row>
    <row r="9880" ht="21.95" customHeight="1" spans="1:3">
      <c r="A9880" s="13" t="s">
        <v>11060</v>
      </c>
      <c r="B9880" s="13" t="s">
        <v>11061</v>
      </c>
      <c r="C9880" s="14">
        <v>1</v>
      </c>
    </row>
    <row r="9881" ht="21.95" customHeight="1" spans="1:3">
      <c r="A9881" s="13" t="s">
        <v>11062</v>
      </c>
      <c r="B9881" s="13" t="s">
        <v>11063</v>
      </c>
      <c r="C9881" s="14">
        <v>1</v>
      </c>
    </row>
    <row r="9882" ht="21.95" customHeight="1" spans="1:3">
      <c r="A9882" s="13">
        <v>412788</v>
      </c>
      <c r="B9882" s="13" t="s">
        <v>11064</v>
      </c>
      <c r="C9882" s="14">
        <v>1</v>
      </c>
    </row>
    <row r="9883" ht="21.95" customHeight="1" spans="1:3">
      <c r="A9883" s="13">
        <v>412824</v>
      </c>
      <c r="B9883" s="13" t="s">
        <v>11065</v>
      </c>
      <c r="C9883" s="14">
        <v>1</v>
      </c>
    </row>
    <row r="9884" ht="21.95" customHeight="1" spans="1:3">
      <c r="A9884" s="13">
        <v>412825</v>
      </c>
      <c r="B9884" s="13" t="s">
        <v>11066</v>
      </c>
      <c r="C9884" s="14">
        <v>1</v>
      </c>
    </row>
    <row r="9885" ht="21.95" customHeight="1" spans="1:3">
      <c r="A9885" s="13">
        <v>412826</v>
      </c>
      <c r="B9885" s="13" t="s">
        <v>11067</v>
      </c>
      <c r="C9885" s="14">
        <v>1</v>
      </c>
    </row>
    <row r="9886" ht="21.95" customHeight="1" spans="1:3">
      <c r="A9886" s="13">
        <v>412827</v>
      </c>
      <c r="B9886" s="13" t="s">
        <v>11068</v>
      </c>
      <c r="C9886" s="14">
        <v>1</v>
      </c>
    </row>
    <row r="9887" ht="21.95" customHeight="1" spans="1:3">
      <c r="A9887" s="13" t="s">
        <v>11069</v>
      </c>
      <c r="B9887" s="13" t="s">
        <v>11070</v>
      </c>
      <c r="C9887" s="14">
        <v>1</v>
      </c>
    </row>
    <row r="9888" ht="21.95" customHeight="1" spans="1:3">
      <c r="A9888" s="13" t="s">
        <v>11071</v>
      </c>
      <c r="B9888" s="13" t="s">
        <v>11072</v>
      </c>
      <c r="C9888" s="14">
        <v>1</v>
      </c>
    </row>
    <row r="9889" ht="21.95" customHeight="1" spans="1:3">
      <c r="A9889" s="13" t="s">
        <v>11073</v>
      </c>
      <c r="B9889" s="13" t="s">
        <v>11074</v>
      </c>
      <c r="C9889" s="14">
        <v>1</v>
      </c>
    </row>
    <row r="9890" ht="21.95" customHeight="1" spans="1:3">
      <c r="A9890" s="13" t="s">
        <v>11075</v>
      </c>
      <c r="B9890" s="13" t="s">
        <v>11076</v>
      </c>
      <c r="C9890" s="14">
        <v>1</v>
      </c>
    </row>
    <row r="9891" ht="21.95" customHeight="1" spans="1:3">
      <c r="A9891" s="13">
        <v>412846</v>
      </c>
      <c r="B9891" s="13" t="s">
        <v>11077</v>
      </c>
      <c r="C9891" s="14">
        <v>1</v>
      </c>
    </row>
    <row r="9892" ht="21.95" customHeight="1" spans="1:3">
      <c r="A9892" s="13">
        <v>412848</v>
      </c>
      <c r="B9892" s="13" t="s">
        <v>11078</v>
      </c>
      <c r="C9892" s="14">
        <v>1</v>
      </c>
    </row>
    <row r="9893" ht="21.95" customHeight="1" spans="1:3">
      <c r="A9893" s="13">
        <v>412849</v>
      </c>
      <c r="B9893" s="13" t="s">
        <v>11079</v>
      </c>
      <c r="C9893" s="14">
        <v>1</v>
      </c>
    </row>
    <row r="9894" ht="21.95" customHeight="1" spans="1:3">
      <c r="A9894" s="13" t="s">
        <v>11080</v>
      </c>
      <c r="B9894" s="13" t="s">
        <v>11081</v>
      </c>
      <c r="C9894" s="14">
        <v>1</v>
      </c>
    </row>
    <row r="9895" ht="21.95" customHeight="1" spans="1:3">
      <c r="A9895" s="13" t="s">
        <v>11082</v>
      </c>
      <c r="B9895" s="13" t="s">
        <v>11083</v>
      </c>
      <c r="C9895" s="14">
        <v>1</v>
      </c>
    </row>
    <row r="9896" ht="21.95" customHeight="1" spans="1:3">
      <c r="A9896" s="13">
        <v>412886</v>
      </c>
      <c r="B9896" s="13" t="s">
        <v>11084</v>
      </c>
      <c r="C9896" s="14">
        <v>1</v>
      </c>
    </row>
    <row r="9897" ht="21.95" customHeight="1" spans="1:3">
      <c r="A9897" s="13">
        <v>412904</v>
      </c>
      <c r="B9897" s="13" t="s">
        <v>11085</v>
      </c>
      <c r="C9897" s="14">
        <v>20.39</v>
      </c>
    </row>
    <row r="9898" ht="21.95" customHeight="1" spans="1:3">
      <c r="A9898" s="13">
        <v>412905</v>
      </c>
      <c r="B9898" s="13" t="s">
        <v>11086</v>
      </c>
      <c r="C9898" s="14">
        <v>1</v>
      </c>
    </row>
    <row r="9899" ht="21.95" customHeight="1" spans="1:3">
      <c r="A9899" s="13">
        <v>412906</v>
      </c>
      <c r="B9899" s="13" t="s">
        <v>11087</v>
      </c>
      <c r="C9899" s="14">
        <v>1</v>
      </c>
    </row>
    <row r="9900" ht="21.95" customHeight="1" spans="1:3">
      <c r="A9900" s="13" t="s">
        <v>11088</v>
      </c>
      <c r="B9900" s="13" t="s">
        <v>11089</v>
      </c>
      <c r="C9900" s="14">
        <v>1</v>
      </c>
    </row>
    <row r="9901" ht="21.95" customHeight="1" spans="1:3">
      <c r="A9901" s="13" t="s">
        <v>11090</v>
      </c>
      <c r="B9901" s="13" t="s">
        <v>11091</v>
      </c>
      <c r="C9901" s="14">
        <v>1</v>
      </c>
    </row>
    <row r="9902" ht="21.95" customHeight="1" spans="1:3">
      <c r="A9902" s="13" t="s">
        <v>11092</v>
      </c>
      <c r="B9902" s="13" t="s">
        <v>11093</v>
      </c>
      <c r="C9902" s="14">
        <v>1</v>
      </c>
    </row>
    <row r="9903" ht="21.95" customHeight="1" spans="1:3">
      <c r="A9903" s="13" t="s">
        <v>11094</v>
      </c>
      <c r="B9903" s="13" t="s">
        <v>11095</v>
      </c>
      <c r="C9903" s="14">
        <v>1</v>
      </c>
    </row>
    <row r="9904" ht="21.95" customHeight="1" spans="1:3">
      <c r="A9904" s="13" t="s">
        <v>11096</v>
      </c>
      <c r="B9904" s="13" t="s">
        <v>11097</v>
      </c>
      <c r="C9904" s="14">
        <v>1</v>
      </c>
    </row>
    <row r="9905" ht="21.95" customHeight="1" spans="1:3">
      <c r="A9905" s="13" t="s">
        <v>11098</v>
      </c>
      <c r="B9905" s="13" t="s">
        <v>11099</v>
      </c>
      <c r="C9905" s="14">
        <v>1</v>
      </c>
    </row>
    <row r="9906" ht="21.95" customHeight="1" spans="1:3">
      <c r="A9906" s="13" t="s">
        <v>11100</v>
      </c>
      <c r="B9906" s="13" t="s">
        <v>11101</v>
      </c>
      <c r="C9906" s="14">
        <v>1</v>
      </c>
    </row>
    <row r="9907" ht="21.95" customHeight="1" spans="1:3">
      <c r="A9907" s="13" t="s">
        <v>11102</v>
      </c>
      <c r="B9907" s="13" t="s">
        <v>11103</v>
      </c>
      <c r="C9907" s="14">
        <v>1</v>
      </c>
    </row>
    <row r="9908" ht="21.95" customHeight="1" spans="1:3">
      <c r="A9908" s="13" t="s">
        <v>11104</v>
      </c>
      <c r="B9908" s="13" t="s">
        <v>11105</v>
      </c>
      <c r="C9908" s="14">
        <v>1</v>
      </c>
    </row>
    <row r="9909" ht="21.95" customHeight="1" spans="1:3">
      <c r="A9909" s="13" t="s">
        <v>11106</v>
      </c>
      <c r="B9909" s="13" t="s">
        <v>11107</v>
      </c>
      <c r="C9909" s="14">
        <v>1</v>
      </c>
    </row>
    <row r="9910" ht="21.95" customHeight="1" spans="1:3">
      <c r="A9910" s="13" t="s">
        <v>11108</v>
      </c>
      <c r="B9910" s="13" t="s">
        <v>11109</v>
      </c>
      <c r="C9910" s="14">
        <v>1</v>
      </c>
    </row>
    <row r="9911" ht="21.95" customHeight="1" spans="1:3">
      <c r="A9911" s="13" t="s">
        <v>11110</v>
      </c>
      <c r="B9911" s="13" t="s">
        <v>11111</v>
      </c>
      <c r="C9911" s="14">
        <v>1</v>
      </c>
    </row>
    <row r="9912" ht="21.95" customHeight="1" spans="1:3">
      <c r="A9912" s="13">
        <v>412956</v>
      </c>
      <c r="B9912" s="13" t="s">
        <v>11112</v>
      </c>
      <c r="C9912" s="14">
        <v>7.36</v>
      </c>
    </row>
    <row r="9913" ht="21.95" customHeight="1" spans="1:3">
      <c r="A9913" s="13">
        <v>413019</v>
      </c>
      <c r="B9913" s="13" t="s">
        <v>11113</v>
      </c>
      <c r="C9913" s="14">
        <v>1</v>
      </c>
    </row>
    <row r="9914" ht="21.95" customHeight="1" spans="1:3">
      <c r="A9914" s="13">
        <v>413029</v>
      </c>
      <c r="B9914" s="13" t="s">
        <v>11114</v>
      </c>
      <c r="C9914" s="14">
        <v>1</v>
      </c>
    </row>
    <row r="9915" ht="21.95" customHeight="1" spans="1:3">
      <c r="A9915" s="13">
        <v>413042</v>
      </c>
      <c r="B9915" s="13" t="s">
        <v>11115</v>
      </c>
      <c r="C9915" s="14">
        <v>1</v>
      </c>
    </row>
    <row r="9916" ht="21.95" customHeight="1" spans="1:3">
      <c r="A9916" s="13">
        <v>413047</v>
      </c>
      <c r="B9916" s="13" t="s">
        <v>11116</v>
      </c>
      <c r="C9916" s="14">
        <v>319.6</v>
      </c>
    </row>
    <row r="9917" ht="21.95" customHeight="1" spans="1:3">
      <c r="A9917" s="13">
        <v>413048</v>
      </c>
      <c r="B9917" s="13" t="s">
        <v>11117</v>
      </c>
      <c r="C9917" s="14">
        <v>404</v>
      </c>
    </row>
    <row r="9918" ht="21.95" customHeight="1" spans="1:3">
      <c r="A9918" s="13">
        <v>413071</v>
      </c>
      <c r="B9918" s="13" t="s">
        <v>11118</v>
      </c>
      <c r="C9918" s="14">
        <v>74.77</v>
      </c>
    </row>
    <row r="9919" ht="21.95" customHeight="1" spans="1:3">
      <c r="A9919" s="13">
        <v>413072</v>
      </c>
      <c r="B9919" s="13" t="s">
        <v>11119</v>
      </c>
      <c r="C9919" s="14">
        <v>545.51</v>
      </c>
    </row>
    <row r="9920" ht="21.95" customHeight="1" spans="1:3">
      <c r="A9920" s="13" t="s">
        <v>11120</v>
      </c>
      <c r="B9920" s="13" t="s">
        <v>11121</v>
      </c>
      <c r="C9920" s="14">
        <v>548.69</v>
      </c>
    </row>
    <row r="9921" ht="21.95" customHeight="1" spans="1:3">
      <c r="A9921" s="13" t="s">
        <v>11122</v>
      </c>
      <c r="B9921" s="13" t="s">
        <v>11123</v>
      </c>
      <c r="C9921" s="14">
        <v>565.06</v>
      </c>
    </row>
    <row r="9922" ht="21.95" customHeight="1" spans="1:3">
      <c r="A9922" s="13" t="s">
        <v>11124</v>
      </c>
      <c r="B9922" s="13" t="s">
        <v>11125</v>
      </c>
      <c r="C9922" s="14">
        <v>548.69</v>
      </c>
    </row>
    <row r="9923" ht="21.95" customHeight="1" spans="1:3">
      <c r="A9923" s="13">
        <v>413073</v>
      </c>
      <c r="B9923" s="13" t="s">
        <v>11126</v>
      </c>
      <c r="C9923" s="14">
        <v>151.04</v>
      </c>
    </row>
    <row r="9924" ht="21.95" customHeight="1" spans="1:3">
      <c r="A9924" s="13">
        <v>413074</v>
      </c>
      <c r="B9924" s="13" t="s">
        <v>11127</v>
      </c>
      <c r="C9924" s="14">
        <v>29.25</v>
      </c>
    </row>
    <row r="9925" ht="21.95" customHeight="1" spans="1:3">
      <c r="A9925" s="13">
        <v>413075</v>
      </c>
      <c r="B9925" s="13" t="s">
        <v>11128</v>
      </c>
      <c r="C9925" s="14">
        <v>102.43</v>
      </c>
    </row>
    <row r="9926" ht="21.95" customHeight="1" spans="1:3">
      <c r="A9926" s="13">
        <v>413077</v>
      </c>
      <c r="B9926" s="13" t="s">
        <v>11129</v>
      </c>
      <c r="C9926" s="14">
        <v>29.25</v>
      </c>
    </row>
    <row r="9927" ht="21.95" customHeight="1" spans="1:3">
      <c r="A9927" s="13">
        <v>413078</v>
      </c>
      <c r="B9927" s="13" t="s">
        <v>11130</v>
      </c>
      <c r="C9927" s="14">
        <v>46.31</v>
      </c>
    </row>
    <row r="9928" ht="21.95" customHeight="1" spans="1:3">
      <c r="A9928" s="13">
        <v>413079</v>
      </c>
      <c r="B9928" s="13" t="s">
        <v>11131</v>
      </c>
      <c r="C9928" s="14">
        <v>124.46</v>
      </c>
    </row>
    <row r="9929" ht="21.95" customHeight="1" spans="1:3">
      <c r="A9929" s="13" t="s">
        <v>11132</v>
      </c>
      <c r="B9929" s="13" t="s">
        <v>11133</v>
      </c>
      <c r="C9929" s="14">
        <v>1</v>
      </c>
    </row>
    <row r="9930" ht="21.95" customHeight="1" spans="1:3">
      <c r="A9930" s="13" t="s">
        <v>11134</v>
      </c>
      <c r="B9930" s="13" t="s">
        <v>11135</v>
      </c>
      <c r="C9930" s="14">
        <v>1</v>
      </c>
    </row>
    <row r="9931" ht="21.95" customHeight="1" spans="1:3">
      <c r="A9931" s="13" t="s">
        <v>11136</v>
      </c>
      <c r="B9931" s="13" t="s">
        <v>11137</v>
      </c>
      <c r="C9931" s="14">
        <v>1</v>
      </c>
    </row>
    <row r="9932" ht="21.95" customHeight="1" spans="1:3">
      <c r="A9932" s="13" t="s">
        <v>11138</v>
      </c>
      <c r="B9932" s="13" t="s">
        <v>11139</v>
      </c>
      <c r="C9932" s="14">
        <v>1</v>
      </c>
    </row>
    <row r="9933" ht="21.95" customHeight="1" spans="1:3">
      <c r="A9933" s="13" t="s">
        <v>11140</v>
      </c>
      <c r="B9933" s="13" t="s">
        <v>11141</v>
      </c>
      <c r="C9933" s="14">
        <v>1</v>
      </c>
    </row>
    <row r="9934" ht="21.95" customHeight="1" spans="1:3">
      <c r="A9934" s="13" t="s">
        <v>11142</v>
      </c>
      <c r="B9934" s="13" t="s">
        <v>11143</v>
      </c>
      <c r="C9934" s="14">
        <v>1</v>
      </c>
    </row>
    <row r="9935" ht="21.95" customHeight="1" spans="1:3">
      <c r="A9935" s="13" t="s">
        <v>11144</v>
      </c>
      <c r="B9935" s="13" t="s">
        <v>11145</v>
      </c>
      <c r="C9935" s="14">
        <v>1</v>
      </c>
    </row>
    <row r="9936" ht="21.95" customHeight="1" spans="1:3">
      <c r="A9936" s="13">
        <v>413113</v>
      </c>
      <c r="B9936" s="13" t="s">
        <v>11146</v>
      </c>
      <c r="C9936" s="14">
        <v>1</v>
      </c>
    </row>
    <row r="9937" ht="21.95" customHeight="1" spans="1:3">
      <c r="A9937" s="13">
        <v>413121</v>
      </c>
      <c r="B9937" s="13" t="s">
        <v>11147</v>
      </c>
      <c r="C9937" s="14">
        <v>1</v>
      </c>
    </row>
    <row r="9938" ht="21.95" customHeight="1" spans="1:3">
      <c r="A9938" s="13">
        <v>413122</v>
      </c>
      <c r="B9938" s="13" t="s">
        <v>11148</v>
      </c>
      <c r="C9938" s="14">
        <v>9.01</v>
      </c>
    </row>
    <row r="9939" ht="21.95" customHeight="1" spans="1:3">
      <c r="A9939" s="13" t="s">
        <v>11149</v>
      </c>
      <c r="B9939" s="13" t="s">
        <v>11150</v>
      </c>
      <c r="C9939" s="14">
        <v>1</v>
      </c>
    </row>
    <row r="9940" ht="21.95" customHeight="1" spans="1:3">
      <c r="A9940" s="13" t="s">
        <v>11151</v>
      </c>
      <c r="B9940" s="13" t="s">
        <v>11152</v>
      </c>
      <c r="C9940" s="14">
        <v>1</v>
      </c>
    </row>
    <row r="9941" ht="21.95" customHeight="1" spans="1:3">
      <c r="A9941" s="13" t="s">
        <v>11153</v>
      </c>
      <c r="B9941" s="13" t="s">
        <v>11154</v>
      </c>
      <c r="C9941" s="14">
        <v>1</v>
      </c>
    </row>
    <row r="9942" ht="21.95" customHeight="1" spans="1:3">
      <c r="A9942" s="13">
        <v>413124</v>
      </c>
      <c r="B9942" s="13" t="s">
        <v>11155</v>
      </c>
      <c r="C9942" s="14">
        <v>36.81</v>
      </c>
    </row>
    <row r="9943" ht="21.95" customHeight="1" spans="1:3">
      <c r="A9943" s="13">
        <v>413125</v>
      </c>
      <c r="B9943" s="13" t="s">
        <v>11156</v>
      </c>
      <c r="C9943" s="14">
        <v>31.64</v>
      </c>
    </row>
    <row r="9944" ht="21.95" customHeight="1" spans="1:3">
      <c r="A9944" s="13">
        <v>413126</v>
      </c>
      <c r="B9944" s="13" t="s">
        <v>11157</v>
      </c>
      <c r="C9944" s="14">
        <v>29.43</v>
      </c>
    </row>
    <row r="9945" ht="21.95" customHeight="1" spans="1:3">
      <c r="A9945" s="13">
        <v>413137</v>
      </c>
      <c r="B9945" s="13" t="s">
        <v>11158</v>
      </c>
      <c r="C9945" s="14">
        <v>1</v>
      </c>
    </row>
    <row r="9946" ht="21.95" customHeight="1" spans="1:3">
      <c r="A9946" s="13">
        <v>413141</v>
      </c>
      <c r="B9946" s="13" t="s">
        <v>11159</v>
      </c>
      <c r="C9946" s="14">
        <v>1</v>
      </c>
    </row>
    <row r="9947" ht="21.95" customHeight="1" spans="1:3">
      <c r="A9947" s="13">
        <v>413142</v>
      </c>
      <c r="B9947" s="13" t="s">
        <v>11160</v>
      </c>
      <c r="C9947" s="14">
        <v>1</v>
      </c>
    </row>
    <row r="9948" ht="21.95" customHeight="1" spans="1:3">
      <c r="A9948" s="13">
        <v>413143</v>
      </c>
      <c r="B9948" s="13" t="s">
        <v>11161</v>
      </c>
      <c r="C9948" s="14">
        <v>1</v>
      </c>
    </row>
    <row r="9949" ht="21.95" customHeight="1" spans="1:3">
      <c r="A9949" s="13">
        <v>413173</v>
      </c>
      <c r="B9949" s="13" t="s">
        <v>11162</v>
      </c>
      <c r="C9949" s="14">
        <v>1</v>
      </c>
    </row>
    <row r="9950" ht="21.95" customHeight="1" spans="1:3">
      <c r="A9950" s="13">
        <v>413175</v>
      </c>
      <c r="B9950" s="13" t="s">
        <v>11163</v>
      </c>
      <c r="C9950" s="14">
        <v>160</v>
      </c>
    </row>
    <row r="9951" ht="21.95" customHeight="1" spans="1:3">
      <c r="A9951" s="13">
        <v>413176</v>
      </c>
      <c r="B9951" s="13" t="s">
        <v>11164</v>
      </c>
      <c r="C9951" s="14">
        <v>490</v>
      </c>
    </row>
    <row r="9952" ht="21.95" customHeight="1" spans="1:3">
      <c r="A9952" s="13">
        <v>413177</v>
      </c>
      <c r="B9952" s="13" t="s">
        <v>11165</v>
      </c>
      <c r="C9952" s="14">
        <v>600</v>
      </c>
    </row>
    <row r="9953" ht="21.95" customHeight="1" spans="1:3">
      <c r="A9953" s="13" t="s">
        <v>11166</v>
      </c>
      <c r="B9953" s="13" t="s">
        <v>11167</v>
      </c>
      <c r="C9953" s="14">
        <v>1</v>
      </c>
    </row>
    <row r="9954" ht="21.95" customHeight="1" spans="1:3">
      <c r="A9954" s="13" t="s">
        <v>11168</v>
      </c>
      <c r="B9954" s="13" t="s">
        <v>11169</v>
      </c>
      <c r="C9954" s="14">
        <v>1</v>
      </c>
    </row>
    <row r="9955" ht="21.95" customHeight="1" spans="1:3">
      <c r="A9955" s="13" t="s">
        <v>11170</v>
      </c>
      <c r="B9955" s="13" t="s">
        <v>11171</v>
      </c>
      <c r="C9955" s="14">
        <v>1</v>
      </c>
    </row>
    <row r="9956" ht="21.95" customHeight="1" spans="1:3">
      <c r="A9956" s="13" t="s">
        <v>11172</v>
      </c>
      <c r="B9956" s="13" t="s">
        <v>11173</v>
      </c>
      <c r="C9956" s="14">
        <v>1</v>
      </c>
    </row>
    <row r="9957" ht="21.95" customHeight="1" spans="1:3">
      <c r="A9957" s="13" t="s">
        <v>11174</v>
      </c>
      <c r="B9957" s="13" t="s">
        <v>11175</v>
      </c>
      <c r="C9957" s="14">
        <v>1</v>
      </c>
    </row>
    <row r="9958" ht="21.95" customHeight="1" spans="1:3">
      <c r="A9958" s="13">
        <v>413186</v>
      </c>
      <c r="B9958" s="13" t="s">
        <v>11176</v>
      </c>
      <c r="C9958" s="14">
        <v>1</v>
      </c>
    </row>
    <row r="9959" ht="21.95" customHeight="1" spans="1:3">
      <c r="A9959" s="13" t="s">
        <v>11177</v>
      </c>
      <c r="B9959" s="13" t="s">
        <v>11178</v>
      </c>
      <c r="C9959" s="14">
        <v>1</v>
      </c>
    </row>
    <row r="9960" ht="21.95" customHeight="1" spans="1:3">
      <c r="A9960" s="13" t="s">
        <v>11179</v>
      </c>
      <c r="B9960" s="13" t="s">
        <v>11180</v>
      </c>
      <c r="C9960" s="14">
        <v>1</v>
      </c>
    </row>
    <row r="9961" ht="21.95" customHeight="1" spans="1:3">
      <c r="A9961" s="13" t="s">
        <v>11181</v>
      </c>
      <c r="B9961" s="13" t="s">
        <v>11182</v>
      </c>
      <c r="C9961" s="14">
        <v>1</v>
      </c>
    </row>
    <row r="9962" ht="21.95" customHeight="1" spans="1:3">
      <c r="A9962" s="13" t="s">
        <v>11183</v>
      </c>
      <c r="B9962" s="13" t="s">
        <v>11184</v>
      </c>
      <c r="C9962" s="14">
        <v>1</v>
      </c>
    </row>
    <row r="9963" ht="21.95" customHeight="1" spans="1:3">
      <c r="A9963" s="13" t="s">
        <v>11185</v>
      </c>
      <c r="B9963" s="13" t="s">
        <v>11186</v>
      </c>
      <c r="C9963" s="14">
        <v>1</v>
      </c>
    </row>
    <row r="9964" ht="21.95" customHeight="1" spans="1:3">
      <c r="A9964" s="13" t="s">
        <v>11187</v>
      </c>
      <c r="B9964" s="13" t="s">
        <v>11188</v>
      </c>
      <c r="C9964" s="14">
        <v>1</v>
      </c>
    </row>
    <row r="9965" ht="21.95" customHeight="1" spans="1:3">
      <c r="A9965" s="13" t="s">
        <v>11189</v>
      </c>
      <c r="B9965" s="13" t="s">
        <v>11190</v>
      </c>
      <c r="C9965" s="14">
        <v>1</v>
      </c>
    </row>
    <row r="9966" ht="21.95" customHeight="1" spans="1:3">
      <c r="A9966" s="13" t="s">
        <v>11191</v>
      </c>
      <c r="B9966" s="13" t="s">
        <v>11192</v>
      </c>
      <c r="C9966" s="14">
        <v>1</v>
      </c>
    </row>
    <row r="9967" ht="21.95" customHeight="1" spans="1:3">
      <c r="A9967" s="13">
        <v>413196</v>
      </c>
      <c r="B9967" s="13" t="s">
        <v>11193</v>
      </c>
      <c r="C9967" s="14">
        <v>1</v>
      </c>
    </row>
    <row r="9968" ht="21.95" customHeight="1" spans="1:3">
      <c r="A9968" s="13">
        <v>413198</v>
      </c>
      <c r="B9968" s="13" t="s">
        <v>11194</v>
      </c>
      <c r="C9968" s="14">
        <v>56.02</v>
      </c>
    </row>
    <row r="9969" ht="21.95" customHeight="1" spans="1:3">
      <c r="A9969" s="13">
        <v>413200</v>
      </c>
      <c r="B9969" s="13" t="s">
        <v>11195</v>
      </c>
      <c r="C9969" s="14">
        <v>370</v>
      </c>
    </row>
    <row r="9970" ht="21.95" customHeight="1" spans="1:3">
      <c r="A9970" s="13">
        <v>413202</v>
      </c>
      <c r="B9970" s="13" t="s">
        <v>11196</v>
      </c>
      <c r="C9970" s="14">
        <v>1050</v>
      </c>
    </row>
    <row r="9971" ht="21.95" customHeight="1" spans="1:3">
      <c r="A9971" s="13">
        <v>413205</v>
      </c>
      <c r="B9971" s="13" t="s">
        <v>11197</v>
      </c>
      <c r="C9971" s="14">
        <v>890</v>
      </c>
    </row>
    <row r="9972" ht="21.95" customHeight="1" spans="1:3">
      <c r="A9972" s="13">
        <v>413206</v>
      </c>
      <c r="B9972" s="13" t="s">
        <v>11198</v>
      </c>
      <c r="C9972" s="14">
        <v>749</v>
      </c>
    </row>
    <row r="9973" ht="21.95" customHeight="1" spans="1:3">
      <c r="A9973" s="13">
        <v>413207</v>
      </c>
      <c r="B9973" s="13" t="s">
        <v>11199</v>
      </c>
      <c r="C9973" s="14">
        <v>395</v>
      </c>
    </row>
    <row r="9974" ht="21.95" customHeight="1" spans="1:3">
      <c r="A9974" s="13">
        <v>413208</v>
      </c>
      <c r="B9974" s="13" t="s">
        <v>11200</v>
      </c>
      <c r="C9974" s="14">
        <v>579</v>
      </c>
    </row>
    <row r="9975" ht="21.95" customHeight="1" spans="1:3">
      <c r="A9975" s="13">
        <v>413209</v>
      </c>
      <c r="B9975" s="13" t="s">
        <v>11201</v>
      </c>
      <c r="C9975" s="14">
        <v>79</v>
      </c>
    </row>
    <row r="9976" ht="21.95" customHeight="1" spans="1:3">
      <c r="A9976" s="13">
        <v>413210</v>
      </c>
      <c r="B9976" s="13" t="s">
        <v>11202</v>
      </c>
      <c r="C9976" s="14">
        <v>119</v>
      </c>
    </row>
    <row r="9977" ht="21.95" customHeight="1" spans="1:3">
      <c r="A9977" s="13">
        <v>413211</v>
      </c>
      <c r="B9977" s="13" t="s">
        <v>11203</v>
      </c>
      <c r="C9977" s="14">
        <v>489</v>
      </c>
    </row>
    <row r="9978" ht="21.95" customHeight="1" spans="1:3">
      <c r="A9978" s="13">
        <v>413212</v>
      </c>
      <c r="B9978" s="13" t="s">
        <v>11204</v>
      </c>
      <c r="C9978" s="14">
        <v>229</v>
      </c>
    </row>
    <row r="9979" ht="21.95" customHeight="1" spans="1:3">
      <c r="A9979" s="13">
        <v>413213</v>
      </c>
      <c r="B9979" s="13" t="s">
        <v>11205</v>
      </c>
      <c r="C9979" s="14">
        <v>329</v>
      </c>
    </row>
    <row r="9980" ht="21.95" customHeight="1" spans="1:3">
      <c r="A9980" s="13">
        <v>413214</v>
      </c>
      <c r="B9980" s="13" t="s">
        <v>11206</v>
      </c>
      <c r="C9980" s="14">
        <v>514.5</v>
      </c>
    </row>
    <row r="9981" ht="21.95" customHeight="1" spans="1:3">
      <c r="A9981" s="13">
        <v>413215</v>
      </c>
      <c r="B9981" s="13" t="s">
        <v>11207</v>
      </c>
      <c r="C9981" s="14">
        <v>514.5</v>
      </c>
    </row>
    <row r="9982" ht="21.95" customHeight="1" spans="1:3">
      <c r="A9982" s="13">
        <v>413216</v>
      </c>
      <c r="B9982" s="13" t="s">
        <v>11208</v>
      </c>
      <c r="C9982" s="14">
        <v>550</v>
      </c>
    </row>
    <row r="9983" ht="21.95" customHeight="1" spans="1:3">
      <c r="A9983" s="13">
        <v>413217</v>
      </c>
      <c r="B9983" s="13" t="s">
        <v>11209</v>
      </c>
      <c r="C9983" s="14">
        <v>299</v>
      </c>
    </row>
    <row r="9984" ht="21.95" customHeight="1" spans="1:3">
      <c r="A9984" s="13">
        <v>413218</v>
      </c>
      <c r="B9984" s="13" t="s">
        <v>11210</v>
      </c>
      <c r="C9984" s="14">
        <v>415</v>
      </c>
    </row>
    <row r="9985" ht="21.95" customHeight="1" spans="1:3">
      <c r="A9985" s="13">
        <v>413219</v>
      </c>
      <c r="B9985" s="13" t="s">
        <v>11211</v>
      </c>
      <c r="C9985" s="14">
        <v>250</v>
      </c>
    </row>
    <row r="9986" ht="21.95" customHeight="1" spans="1:3">
      <c r="A9986" s="13">
        <v>413220</v>
      </c>
      <c r="B9986" s="13" t="s">
        <v>11212</v>
      </c>
      <c r="C9986" s="14">
        <v>490</v>
      </c>
    </row>
    <row r="9987" ht="21.95" customHeight="1" spans="1:3">
      <c r="A9987" s="13">
        <v>413221</v>
      </c>
      <c r="B9987" s="13" t="s">
        <v>11213</v>
      </c>
      <c r="C9987" s="14">
        <v>99</v>
      </c>
    </row>
    <row r="9988" ht="21.95" customHeight="1" spans="1:3">
      <c r="A9988" s="13">
        <v>413222</v>
      </c>
      <c r="B9988" s="13" t="s">
        <v>11214</v>
      </c>
      <c r="C9988" s="14">
        <v>115</v>
      </c>
    </row>
    <row r="9989" ht="21.95" customHeight="1" spans="1:3">
      <c r="A9989" s="13">
        <v>413223</v>
      </c>
      <c r="B9989" s="13" t="s">
        <v>11215</v>
      </c>
      <c r="C9989" s="14">
        <v>679.4</v>
      </c>
    </row>
    <row r="9990" ht="21.95" customHeight="1" spans="1:3">
      <c r="A9990" s="13">
        <v>413224</v>
      </c>
      <c r="B9990" s="13" t="s">
        <v>11216</v>
      </c>
      <c r="C9990" s="14">
        <v>638.74</v>
      </c>
    </row>
    <row r="9991" ht="21.95" customHeight="1" spans="1:3">
      <c r="A9991" s="13">
        <v>413225</v>
      </c>
      <c r="B9991" s="13" t="s">
        <v>11217</v>
      </c>
      <c r="C9991" s="14">
        <v>350</v>
      </c>
    </row>
    <row r="9992" ht="21.95" customHeight="1" spans="1:3">
      <c r="A9992" s="13" t="s">
        <v>11218</v>
      </c>
      <c r="B9992" s="13" t="s">
        <v>11219</v>
      </c>
      <c r="C9992" s="14">
        <v>350</v>
      </c>
    </row>
    <row r="9993" ht="21.95" customHeight="1" spans="1:3">
      <c r="A9993" s="13" t="s">
        <v>11220</v>
      </c>
      <c r="B9993" s="13" t="s">
        <v>11221</v>
      </c>
      <c r="C9993" s="14">
        <v>350</v>
      </c>
    </row>
    <row r="9994" ht="21.95" customHeight="1" spans="1:3">
      <c r="A9994" s="13" t="s">
        <v>11222</v>
      </c>
      <c r="B9994" s="13" t="s">
        <v>11223</v>
      </c>
      <c r="C9994" s="14">
        <v>350</v>
      </c>
    </row>
    <row r="9995" ht="21.95" customHeight="1" spans="1:3">
      <c r="A9995" s="13">
        <v>413226</v>
      </c>
      <c r="B9995" s="13" t="s">
        <v>11224</v>
      </c>
      <c r="C9995" s="14">
        <v>399</v>
      </c>
    </row>
    <row r="9996" ht="21.95" customHeight="1" spans="1:3">
      <c r="A9996" s="13" t="s">
        <v>11225</v>
      </c>
      <c r="B9996" s="13" t="s">
        <v>11226</v>
      </c>
      <c r="C9996" s="14">
        <v>399</v>
      </c>
    </row>
    <row r="9997" ht="21.95" customHeight="1" spans="1:3">
      <c r="A9997" s="13" t="s">
        <v>11227</v>
      </c>
      <c r="B9997" s="13" t="s">
        <v>11228</v>
      </c>
      <c r="C9997" s="14">
        <v>399</v>
      </c>
    </row>
    <row r="9998" ht="21.95" customHeight="1" spans="1:3">
      <c r="A9998" s="13" t="s">
        <v>11229</v>
      </c>
      <c r="B9998" s="13" t="s">
        <v>11230</v>
      </c>
      <c r="C9998" s="14">
        <v>399</v>
      </c>
    </row>
    <row r="9999" ht="21.95" customHeight="1" spans="1:3">
      <c r="A9999" s="13">
        <v>413227</v>
      </c>
      <c r="B9999" s="13" t="s">
        <v>11231</v>
      </c>
      <c r="C9999" s="14">
        <v>499</v>
      </c>
    </row>
    <row r="10000" ht="21.95" customHeight="1" spans="1:3">
      <c r="A10000" s="13" t="s">
        <v>11232</v>
      </c>
      <c r="B10000" s="13" t="s">
        <v>11233</v>
      </c>
      <c r="C10000" s="14">
        <v>499</v>
      </c>
    </row>
    <row r="10001" ht="21.95" customHeight="1" spans="1:3">
      <c r="A10001" s="13" t="s">
        <v>11234</v>
      </c>
      <c r="B10001" s="13" t="s">
        <v>11235</v>
      </c>
      <c r="C10001" s="14">
        <v>499</v>
      </c>
    </row>
    <row r="10002" ht="21.95" customHeight="1" spans="1:3">
      <c r="A10002" s="13" t="s">
        <v>11236</v>
      </c>
      <c r="B10002" s="13" t="s">
        <v>11237</v>
      </c>
      <c r="C10002" s="14">
        <v>499</v>
      </c>
    </row>
    <row r="10003" ht="21.95" customHeight="1" spans="1:3">
      <c r="A10003" s="13">
        <v>413228</v>
      </c>
      <c r="B10003" s="13" t="s">
        <v>11238</v>
      </c>
      <c r="C10003" s="14">
        <v>245</v>
      </c>
    </row>
    <row r="10004" ht="21.95" customHeight="1" spans="1:3">
      <c r="A10004" s="13" t="s">
        <v>11239</v>
      </c>
      <c r="B10004" s="13" t="s">
        <v>11240</v>
      </c>
      <c r="C10004" s="14">
        <v>245</v>
      </c>
    </row>
    <row r="10005" ht="21.95" customHeight="1" spans="1:3">
      <c r="A10005" s="13" t="s">
        <v>11241</v>
      </c>
      <c r="B10005" s="13" t="s">
        <v>11242</v>
      </c>
      <c r="C10005" s="14">
        <v>245</v>
      </c>
    </row>
    <row r="10006" ht="21.95" customHeight="1" spans="1:3">
      <c r="A10006" s="13" t="s">
        <v>11243</v>
      </c>
      <c r="B10006" s="13" t="s">
        <v>11244</v>
      </c>
      <c r="C10006" s="14">
        <v>245</v>
      </c>
    </row>
    <row r="10007" ht="21.95" customHeight="1" spans="1:3">
      <c r="A10007" s="13" t="s">
        <v>11245</v>
      </c>
      <c r="B10007" s="13" t="s">
        <v>11246</v>
      </c>
      <c r="C10007" s="14">
        <v>245</v>
      </c>
    </row>
    <row r="10008" ht="21.95" customHeight="1" spans="1:3">
      <c r="A10008" s="13">
        <v>413229</v>
      </c>
      <c r="B10008" s="13" t="s">
        <v>11247</v>
      </c>
      <c r="C10008" s="14">
        <v>535</v>
      </c>
    </row>
    <row r="10009" ht="21.95" customHeight="1" spans="1:3">
      <c r="A10009" s="13" t="s">
        <v>11248</v>
      </c>
      <c r="B10009" s="13" t="s">
        <v>11249</v>
      </c>
      <c r="C10009" s="14">
        <v>535</v>
      </c>
    </row>
    <row r="10010" ht="21.95" customHeight="1" spans="1:3">
      <c r="A10010" s="13" t="s">
        <v>11250</v>
      </c>
      <c r="B10010" s="13" t="s">
        <v>11251</v>
      </c>
      <c r="C10010" s="14">
        <v>535</v>
      </c>
    </row>
    <row r="10011" ht="21.95" customHeight="1" spans="1:3">
      <c r="A10011" s="13" t="s">
        <v>11252</v>
      </c>
      <c r="B10011" s="13" t="s">
        <v>11253</v>
      </c>
      <c r="C10011" s="14">
        <v>535</v>
      </c>
    </row>
    <row r="10012" ht="21.95" customHeight="1" spans="1:3">
      <c r="A10012" s="13">
        <v>413230</v>
      </c>
      <c r="B10012" s="13" t="s">
        <v>11254</v>
      </c>
      <c r="C10012" s="14">
        <v>350</v>
      </c>
    </row>
    <row r="10013" ht="21.95" customHeight="1" spans="1:3">
      <c r="A10013" s="13" t="s">
        <v>11255</v>
      </c>
      <c r="B10013" s="13" t="s">
        <v>11256</v>
      </c>
      <c r="C10013" s="14">
        <v>350</v>
      </c>
    </row>
    <row r="10014" ht="21.95" customHeight="1" spans="1:3">
      <c r="A10014" s="13" t="s">
        <v>11257</v>
      </c>
      <c r="B10014" s="13" t="s">
        <v>11258</v>
      </c>
      <c r="C10014" s="14">
        <v>350</v>
      </c>
    </row>
    <row r="10015" ht="21.95" customHeight="1" spans="1:3">
      <c r="A10015" s="13">
        <v>413231</v>
      </c>
      <c r="B10015" s="13" t="s">
        <v>11259</v>
      </c>
      <c r="C10015" s="14">
        <v>430</v>
      </c>
    </row>
    <row r="10016" ht="21.95" customHeight="1" spans="1:3">
      <c r="A10016" s="13">
        <v>413232</v>
      </c>
      <c r="B10016" s="13" t="s">
        <v>11260</v>
      </c>
      <c r="C10016" s="14">
        <v>725</v>
      </c>
    </row>
    <row r="10017" ht="21.95" customHeight="1" spans="1:3">
      <c r="A10017" s="13" t="s">
        <v>11261</v>
      </c>
      <c r="B10017" s="13" t="s">
        <v>11262</v>
      </c>
      <c r="C10017" s="14">
        <v>550</v>
      </c>
    </row>
    <row r="10018" ht="21.95" customHeight="1" spans="1:3">
      <c r="A10018" s="13" t="s">
        <v>11263</v>
      </c>
      <c r="B10018" s="13" t="s">
        <v>11264</v>
      </c>
      <c r="C10018" s="14">
        <v>550</v>
      </c>
    </row>
    <row r="10019" ht="21.95" customHeight="1" spans="1:3">
      <c r="A10019" s="13">
        <v>413234</v>
      </c>
      <c r="B10019" s="13" t="s">
        <v>11265</v>
      </c>
      <c r="C10019" s="14">
        <v>830</v>
      </c>
    </row>
    <row r="10020" ht="21.95" customHeight="1" spans="1:3">
      <c r="A10020" s="13">
        <v>413235</v>
      </c>
      <c r="B10020" s="13" t="s">
        <v>11266</v>
      </c>
      <c r="C10020" s="14">
        <v>479</v>
      </c>
    </row>
    <row r="10021" ht="21.95" customHeight="1" spans="1:3">
      <c r="A10021" s="13">
        <v>413236</v>
      </c>
      <c r="B10021" s="13" t="s">
        <v>11267</v>
      </c>
      <c r="C10021" s="14">
        <v>639</v>
      </c>
    </row>
    <row r="10022" ht="21.95" customHeight="1" spans="1:3">
      <c r="A10022" s="13">
        <v>413237</v>
      </c>
      <c r="B10022" s="13" t="s">
        <v>11268</v>
      </c>
      <c r="C10022" s="14">
        <v>729</v>
      </c>
    </row>
    <row r="10023" ht="21.95" customHeight="1" spans="1:3">
      <c r="A10023" s="13">
        <v>413238</v>
      </c>
      <c r="B10023" s="13" t="s">
        <v>11269</v>
      </c>
      <c r="C10023" s="14">
        <v>609</v>
      </c>
    </row>
    <row r="10024" ht="21.95" customHeight="1" spans="1:3">
      <c r="A10024" s="13">
        <v>413239</v>
      </c>
      <c r="B10024" s="13" t="s">
        <v>11270</v>
      </c>
      <c r="C10024" s="14">
        <v>569</v>
      </c>
    </row>
    <row r="10025" ht="21.95" customHeight="1" spans="1:3">
      <c r="A10025" s="13">
        <v>413240</v>
      </c>
      <c r="B10025" s="13" t="s">
        <v>11271</v>
      </c>
      <c r="C10025" s="14">
        <v>709</v>
      </c>
    </row>
    <row r="10026" ht="21.95" customHeight="1" spans="1:3">
      <c r="A10026" s="13">
        <v>413241</v>
      </c>
      <c r="B10026" s="13" t="s">
        <v>11272</v>
      </c>
      <c r="C10026" s="14">
        <v>909</v>
      </c>
    </row>
    <row r="10027" ht="21.95" customHeight="1" spans="1:3">
      <c r="A10027" s="13">
        <v>413242</v>
      </c>
      <c r="B10027" s="13" t="s">
        <v>11273</v>
      </c>
      <c r="C10027" s="14">
        <v>1040</v>
      </c>
    </row>
    <row r="10028" ht="21.95" customHeight="1" spans="1:3">
      <c r="A10028" s="13">
        <v>413243</v>
      </c>
      <c r="B10028" s="13" t="s">
        <v>11274</v>
      </c>
      <c r="C10028" s="14">
        <v>999</v>
      </c>
    </row>
    <row r="10029" ht="21.95" customHeight="1" spans="1:3">
      <c r="A10029" s="13">
        <v>413244</v>
      </c>
      <c r="B10029" s="13" t="s">
        <v>11275</v>
      </c>
      <c r="C10029" s="14">
        <v>1279</v>
      </c>
    </row>
    <row r="10030" ht="21.95" customHeight="1" spans="1:3">
      <c r="A10030" s="13">
        <v>413245</v>
      </c>
      <c r="B10030" s="13" t="s">
        <v>11276</v>
      </c>
      <c r="C10030" s="14">
        <v>1629</v>
      </c>
    </row>
    <row r="10031" ht="21.95" customHeight="1" spans="1:3">
      <c r="A10031" s="13">
        <v>413246</v>
      </c>
      <c r="B10031" s="13" t="s">
        <v>11277</v>
      </c>
      <c r="C10031" s="14">
        <v>1207.5</v>
      </c>
    </row>
    <row r="10032" ht="21.95" customHeight="1" spans="1:3">
      <c r="A10032" s="13">
        <v>413247</v>
      </c>
      <c r="B10032" s="13" t="s">
        <v>11278</v>
      </c>
      <c r="C10032" s="14">
        <v>1443.75</v>
      </c>
    </row>
    <row r="10033" ht="21.95" customHeight="1" spans="1:3">
      <c r="A10033" s="13">
        <v>413248</v>
      </c>
      <c r="B10033" s="13" t="s">
        <v>11279</v>
      </c>
      <c r="C10033" s="14">
        <v>1284.05</v>
      </c>
    </row>
    <row r="10034" ht="21.95" customHeight="1" spans="1:3">
      <c r="A10034" s="13">
        <v>413249</v>
      </c>
      <c r="B10034" s="13" t="s">
        <v>11280</v>
      </c>
      <c r="C10034" s="14">
        <v>227</v>
      </c>
    </row>
    <row r="10035" ht="21.95" customHeight="1" spans="1:3">
      <c r="A10035" s="13" t="s">
        <v>11281</v>
      </c>
      <c r="B10035" s="13" t="s">
        <v>11282</v>
      </c>
      <c r="C10035" s="14">
        <v>365</v>
      </c>
    </row>
    <row r="10036" ht="21.95" customHeight="1" spans="1:3">
      <c r="A10036" s="13" t="s">
        <v>11283</v>
      </c>
      <c r="B10036" s="13" t="s">
        <v>11284</v>
      </c>
      <c r="C10036" s="14">
        <v>250</v>
      </c>
    </row>
    <row r="10037" ht="21.95" customHeight="1" spans="1:3">
      <c r="A10037" s="13" t="s">
        <v>11285</v>
      </c>
      <c r="B10037" s="13" t="s">
        <v>11286</v>
      </c>
      <c r="C10037" s="14">
        <v>227</v>
      </c>
    </row>
    <row r="10038" ht="21.95" customHeight="1" spans="1:3">
      <c r="A10038" s="13" t="s">
        <v>11287</v>
      </c>
      <c r="B10038" s="13" t="s">
        <v>11288</v>
      </c>
      <c r="C10038" s="14">
        <v>227</v>
      </c>
    </row>
    <row r="10039" ht="21.95" customHeight="1" spans="1:3">
      <c r="A10039" s="13" t="s">
        <v>11289</v>
      </c>
      <c r="B10039" s="13" t="s">
        <v>11290</v>
      </c>
      <c r="C10039" s="14">
        <v>227</v>
      </c>
    </row>
    <row r="10040" ht="21.95" customHeight="1" spans="1:3">
      <c r="A10040" s="13" t="s">
        <v>11291</v>
      </c>
      <c r="B10040" s="13" t="s">
        <v>11292</v>
      </c>
      <c r="C10040" s="14">
        <v>227</v>
      </c>
    </row>
    <row r="10041" ht="21.95" customHeight="1" spans="1:3">
      <c r="A10041" s="13" t="s">
        <v>11293</v>
      </c>
      <c r="B10041" s="13" t="s">
        <v>11294</v>
      </c>
      <c r="C10041" s="14">
        <v>170</v>
      </c>
    </row>
    <row r="10042" ht="21.95" customHeight="1" spans="1:3">
      <c r="A10042" s="13" t="s">
        <v>11295</v>
      </c>
      <c r="B10042" s="13" t="s">
        <v>11296</v>
      </c>
      <c r="C10042" s="14">
        <v>250</v>
      </c>
    </row>
    <row r="10043" ht="21.95" customHeight="1" spans="1:3">
      <c r="A10043" s="13">
        <v>413250</v>
      </c>
      <c r="B10043" s="13" t="s">
        <v>11297</v>
      </c>
      <c r="C10043" s="14">
        <v>190</v>
      </c>
    </row>
    <row r="10044" ht="21.95" customHeight="1" spans="1:3">
      <c r="A10044" s="13">
        <v>413251</v>
      </c>
      <c r="B10044" s="13" t="s">
        <v>11298</v>
      </c>
      <c r="C10044" s="14">
        <v>455</v>
      </c>
    </row>
    <row r="10045" ht="21.95" customHeight="1" spans="1:3">
      <c r="A10045" s="13">
        <v>413252</v>
      </c>
      <c r="B10045" s="13" t="s">
        <v>11299</v>
      </c>
      <c r="C10045" s="14">
        <v>210</v>
      </c>
    </row>
    <row r="10046" ht="21.95" customHeight="1" spans="1:3">
      <c r="A10046" s="13">
        <v>413253</v>
      </c>
      <c r="B10046" s="13" t="s">
        <v>11300</v>
      </c>
      <c r="C10046" s="14">
        <v>79</v>
      </c>
    </row>
    <row r="10047" ht="21.95" customHeight="1" spans="1:3">
      <c r="A10047" s="13" t="s">
        <v>11301</v>
      </c>
      <c r="B10047" s="13" t="s">
        <v>11302</v>
      </c>
      <c r="C10047" s="14">
        <v>79</v>
      </c>
    </row>
    <row r="10048" ht="21.95" customHeight="1" spans="1:3">
      <c r="A10048" s="13" t="s">
        <v>11303</v>
      </c>
      <c r="B10048" s="13" t="s">
        <v>11304</v>
      </c>
      <c r="C10048" s="14">
        <v>79</v>
      </c>
    </row>
    <row r="10049" ht="21.95" customHeight="1" spans="1:3">
      <c r="A10049" s="13" t="s">
        <v>11305</v>
      </c>
      <c r="B10049" s="13" t="s">
        <v>11306</v>
      </c>
      <c r="C10049" s="14">
        <v>79</v>
      </c>
    </row>
    <row r="10050" ht="21.95" customHeight="1" spans="1:3">
      <c r="A10050" s="13">
        <v>413254</v>
      </c>
      <c r="B10050" s="13" t="s">
        <v>11307</v>
      </c>
      <c r="C10050" s="14">
        <v>85</v>
      </c>
    </row>
    <row r="10051" ht="21.95" customHeight="1" spans="1:3">
      <c r="A10051" s="13" t="s">
        <v>11308</v>
      </c>
      <c r="B10051" s="13" t="s">
        <v>11309</v>
      </c>
      <c r="C10051" s="14">
        <v>85</v>
      </c>
    </row>
    <row r="10052" ht="21.95" customHeight="1" spans="1:3">
      <c r="A10052" s="13" t="s">
        <v>11310</v>
      </c>
      <c r="B10052" s="13" t="s">
        <v>11311</v>
      </c>
      <c r="C10052" s="14">
        <v>85</v>
      </c>
    </row>
    <row r="10053" ht="21.95" customHeight="1" spans="1:3">
      <c r="A10053" s="13" t="s">
        <v>11312</v>
      </c>
      <c r="B10053" s="13" t="s">
        <v>11313</v>
      </c>
      <c r="C10053" s="14">
        <v>85</v>
      </c>
    </row>
    <row r="10054" ht="21.95" customHeight="1" spans="1:3">
      <c r="A10054" s="13" t="s">
        <v>11314</v>
      </c>
      <c r="B10054" s="13" t="s">
        <v>11315</v>
      </c>
      <c r="C10054" s="14">
        <v>85</v>
      </c>
    </row>
    <row r="10055" ht="21.95" customHeight="1" spans="1:3">
      <c r="A10055" s="13" t="s">
        <v>11316</v>
      </c>
      <c r="B10055" s="13" t="s">
        <v>11317</v>
      </c>
      <c r="C10055" s="14">
        <v>85</v>
      </c>
    </row>
    <row r="10056" ht="21.95" customHeight="1" spans="1:3">
      <c r="A10056" s="13">
        <v>413255</v>
      </c>
      <c r="B10056" s="13" t="s">
        <v>11318</v>
      </c>
      <c r="C10056" s="14">
        <v>330</v>
      </c>
    </row>
    <row r="10057" ht="21.95" customHeight="1" spans="1:3">
      <c r="A10057" s="13">
        <v>413256</v>
      </c>
      <c r="B10057" s="13" t="s">
        <v>11319</v>
      </c>
      <c r="C10057" s="14">
        <v>405</v>
      </c>
    </row>
    <row r="10058" ht="21.95" customHeight="1" spans="1:3">
      <c r="A10058" s="13">
        <v>413257</v>
      </c>
      <c r="B10058" s="13" t="s">
        <v>11320</v>
      </c>
      <c r="C10058" s="14">
        <v>99</v>
      </c>
    </row>
    <row r="10059" ht="21.95" customHeight="1" spans="1:3">
      <c r="A10059" s="13">
        <v>413258</v>
      </c>
      <c r="B10059" s="13" t="s">
        <v>11321</v>
      </c>
      <c r="C10059" s="14">
        <v>275</v>
      </c>
    </row>
    <row r="10060" ht="21.95" customHeight="1" spans="1:3">
      <c r="A10060" s="13">
        <v>413259</v>
      </c>
      <c r="B10060" s="13" t="s">
        <v>11322</v>
      </c>
      <c r="C10060" s="14">
        <v>195</v>
      </c>
    </row>
    <row r="10061" ht="21.95" customHeight="1" spans="1:3">
      <c r="A10061" s="13">
        <v>413260</v>
      </c>
      <c r="B10061" s="13" t="s">
        <v>11323</v>
      </c>
      <c r="C10061" s="14">
        <v>375</v>
      </c>
    </row>
    <row r="10062" ht="21.95" customHeight="1" spans="1:3">
      <c r="A10062" s="13">
        <v>413261</v>
      </c>
      <c r="B10062" s="13" t="s">
        <v>11324</v>
      </c>
      <c r="C10062" s="14">
        <v>155</v>
      </c>
    </row>
    <row r="10063" ht="21.95" customHeight="1" spans="1:3">
      <c r="A10063" s="13">
        <v>413262</v>
      </c>
      <c r="B10063" s="13" t="s">
        <v>11325</v>
      </c>
      <c r="C10063" s="14">
        <v>119</v>
      </c>
    </row>
    <row r="10064" ht="21.95" customHeight="1" spans="1:3">
      <c r="A10064" s="13">
        <v>413263</v>
      </c>
      <c r="B10064" s="13" t="s">
        <v>11326</v>
      </c>
      <c r="C10064" s="14">
        <v>155</v>
      </c>
    </row>
    <row r="10065" ht="21.95" customHeight="1" spans="1:3">
      <c r="A10065" s="13">
        <v>413264</v>
      </c>
      <c r="B10065" s="13" t="s">
        <v>11327</v>
      </c>
      <c r="C10065" s="14">
        <v>305</v>
      </c>
    </row>
    <row r="10066" ht="21.95" customHeight="1" spans="1:3">
      <c r="A10066" s="13">
        <v>413265</v>
      </c>
      <c r="B10066" s="13" t="s">
        <v>11328</v>
      </c>
      <c r="C10066" s="14">
        <v>445</v>
      </c>
    </row>
    <row r="10067" ht="21.95" customHeight="1" spans="1:3">
      <c r="A10067" s="13" t="s">
        <v>11329</v>
      </c>
      <c r="B10067" s="13" t="s">
        <v>11330</v>
      </c>
      <c r="C10067" s="14">
        <v>445</v>
      </c>
    </row>
    <row r="10068" ht="21.95" customHeight="1" spans="1:3">
      <c r="A10068" s="13" t="s">
        <v>11331</v>
      </c>
      <c r="B10068" s="13" t="s">
        <v>11332</v>
      </c>
      <c r="C10068" s="14">
        <v>445</v>
      </c>
    </row>
    <row r="10069" ht="21.95" customHeight="1" spans="1:3">
      <c r="A10069" s="13">
        <v>413266</v>
      </c>
      <c r="B10069" s="13" t="s">
        <v>11333</v>
      </c>
      <c r="C10069" s="14">
        <v>990</v>
      </c>
    </row>
    <row r="10070" ht="21.95" customHeight="1" spans="1:3">
      <c r="A10070" s="13" t="s">
        <v>11334</v>
      </c>
      <c r="B10070" s="13" t="s">
        <v>11335</v>
      </c>
      <c r="C10070" s="14">
        <v>910</v>
      </c>
    </row>
    <row r="10071" ht="21.95" customHeight="1" spans="1:3">
      <c r="A10071" s="13" t="s">
        <v>11336</v>
      </c>
      <c r="B10071" s="13" t="s">
        <v>11337</v>
      </c>
      <c r="C10071" s="14">
        <v>910</v>
      </c>
    </row>
    <row r="10072" ht="21.95" customHeight="1" spans="1:3">
      <c r="A10072" s="13">
        <v>413267</v>
      </c>
      <c r="B10072" s="13" t="s">
        <v>11338</v>
      </c>
      <c r="C10072" s="14">
        <v>1390</v>
      </c>
    </row>
    <row r="10073" ht="21.95" customHeight="1" spans="1:3">
      <c r="A10073" s="13">
        <v>413268</v>
      </c>
      <c r="B10073" s="13" t="s">
        <v>11339</v>
      </c>
      <c r="C10073" s="14">
        <v>890</v>
      </c>
    </row>
    <row r="10074" ht="21.95" customHeight="1" spans="1:3">
      <c r="A10074" s="13">
        <v>413269</v>
      </c>
      <c r="B10074" s="13" t="s">
        <v>11340</v>
      </c>
      <c r="C10074" s="14">
        <v>1199</v>
      </c>
    </row>
    <row r="10075" ht="21.95" customHeight="1" spans="1:3">
      <c r="A10075" s="13">
        <v>413270</v>
      </c>
      <c r="B10075" s="13" t="s">
        <v>11341</v>
      </c>
      <c r="C10075" s="14">
        <v>169</v>
      </c>
    </row>
    <row r="10076" ht="21.95" customHeight="1" spans="1:3">
      <c r="A10076" s="13">
        <v>413271</v>
      </c>
      <c r="B10076" s="13" t="s">
        <v>11342</v>
      </c>
      <c r="C10076" s="14">
        <v>199</v>
      </c>
    </row>
    <row r="10077" ht="21.95" customHeight="1" spans="1:3">
      <c r="A10077" s="13">
        <v>413272</v>
      </c>
      <c r="B10077" s="13" t="s">
        <v>11343</v>
      </c>
      <c r="C10077" s="14">
        <v>239</v>
      </c>
    </row>
    <row r="10078" ht="21.95" customHeight="1" spans="1:3">
      <c r="A10078" s="13">
        <v>413273</v>
      </c>
      <c r="B10078" s="13" t="s">
        <v>11344</v>
      </c>
      <c r="C10078" s="14">
        <v>169</v>
      </c>
    </row>
    <row r="10079" ht="21.95" customHeight="1" spans="1:3">
      <c r="A10079" s="13">
        <v>413274</v>
      </c>
      <c r="B10079" s="13" t="s">
        <v>11345</v>
      </c>
      <c r="C10079" s="14">
        <v>199</v>
      </c>
    </row>
    <row r="10080" ht="21.95" customHeight="1" spans="1:3">
      <c r="A10080" s="13">
        <v>413275</v>
      </c>
      <c r="B10080" s="13" t="s">
        <v>11346</v>
      </c>
      <c r="C10080" s="14">
        <v>239</v>
      </c>
    </row>
    <row r="10081" ht="21.95" customHeight="1" spans="1:3">
      <c r="A10081" s="13">
        <v>413276</v>
      </c>
      <c r="B10081" s="13" t="s">
        <v>11347</v>
      </c>
      <c r="C10081" s="14">
        <v>159</v>
      </c>
    </row>
    <row r="10082" ht="21.95" customHeight="1" spans="1:3">
      <c r="A10082" s="13">
        <v>413277</v>
      </c>
      <c r="B10082" s="13" t="s">
        <v>11348</v>
      </c>
      <c r="C10082" s="14">
        <v>159</v>
      </c>
    </row>
    <row r="10083" ht="21.95" customHeight="1" spans="1:3">
      <c r="A10083" s="13">
        <v>413278</v>
      </c>
      <c r="B10083" s="13" t="s">
        <v>11349</v>
      </c>
      <c r="C10083" s="14">
        <v>345</v>
      </c>
    </row>
    <row r="10084" ht="21.95" customHeight="1" spans="1:3">
      <c r="A10084" s="13">
        <v>413279</v>
      </c>
      <c r="B10084" s="13" t="s">
        <v>11350</v>
      </c>
      <c r="C10084" s="14">
        <v>249</v>
      </c>
    </row>
    <row r="10085" ht="21.95" customHeight="1" spans="1:3">
      <c r="A10085" s="13">
        <v>413280</v>
      </c>
      <c r="B10085" s="13" t="s">
        <v>11351</v>
      </c>
      <c r="C10085" s="14">
        <v>369</v>
      </c>
    </row>
    <row r="10086" ht="21.95" customHeight="1" spans="1:3">
      <c r="A10086" s="13">
        <v>413281</v>
      </c>
      <c r="B10086" s="13" t="s">
        <v>11352</v>
      </c>
      <c r="C10086" s="14">
        <v>629</v>
      </c>
    </row>
    <row r="10087" ht="21.95" customHeight="1" spans="1:3">
      <c r="A10087" s="13">
        <v>413282</v>
      </c>
      <c r="B10087" s="13" t="s">
        <v>11353</v>
      </c>
      <c r="C10087" s="14">
        <v>619</v>
      </c>
    </row>
    <row r="10088" ht="21.95" customHeight="1" spans="1:3">
      <c r="A10088" s="13">
        <v>413283</v>
      </c>
      <c r="B10088" s="13" t="s">
        <v>11354</v>
      </c>
      <c r="C10088" s="14">
        <v>369</v>
      </c>
    </row>
    <row r="10089" ht="21.95" customHeight="1" spans="1:3">
      <c r="A10089" s="13">
        <v>413284</v>
      </c>
      <c r="B10089" s="13" t="s">
        <v>11355</v>
      </c>
      <c r="C10089" s="14">
        <v>249</v>
      </c>
    </row>
    <row r="10090" ht="21.95" customHeight="1" spans="1:3">
      <c r="A10090" s="13">
        <v>413285</v>
      </c>
      <c r="B10090" s="13" t="s">
        <v>11356</v>
      </c>
      <c r="C10090" s="14">
        <v>849</v>
      </c>
    </row>
    <row r="10091" ht="21.95" customHeight="1" spans="1:3">
      <c r="A10091" s="13">
        <v>413286</v>
      </c>
      <c r="B10091" s="13" t="s">
        <v>11357</v>
      </c>
      <c r="C10091" s="14">
        <v>509</v>
      </c>
    </row>
    <row r="10092" ht="21.95" customHeight="1" spans="1:3">
      <c r="A10092" s="13">
        <v>413287</v>
      </c>
      <c r="B10092" s="13" t="s">
        <v>11358</v>
      </c>
      <c r="C10092" s="14">
        <v>339</v>
      </c>
    </row>
    <row r="10093" ht="21.95" customHeight="1" spans="1:3">
      <c r="A10093" s="13">
        <v>413288</v>
      </c>
      <c r="B10093" s="13" t="s">
        <v>11359</v>
      </c>
      <c r="C10093" s="14">
        <v>1259</v>
      </c>
    </row>
    <row r="10094" ht="21.95" customHeight="1" spans="1:3">
      <c r="A10094" s="13">
        <v>413289</v>
      </c>
      <c r="B10094" s="13" t="s">
        <v>11360</v>
      </c>
      <c r="C10094" s="14">
        <v>759</v>
      </c>
    </row>
    <row r="10095" ht="21.95" customHeight="1" spans="1:3">
      <c r="A10095" s="13">
        <v>413290</v>
      </c>
      <c r="B10095" s="13" t="s">
        <v>11361</v>
      </c>
      <c r="C10095" s="14">
        <v>499</v>
      </c>
    </row>
    <row r="10096" ht="21.95" customHeight="1" spans="1:3">
      <c r="A10096" s="13">
        <v>413291</v>
      </c>
      <c r="B10096" s="13" t="s">
        <v>11362</v>
      </c>
      <c r="C10096" s="14">
        <v>149</v>
      </c>
    </row>
    <row r="10097" ht="21.95" customHeight="1" spans="1:3">
      <c r="A10097" s="13">
        <v>413292</v>
      </c>
      <c r="B10097" s="13" t="s">
        <v>11363</v>
      </c>
      <c r="C10097" s="14">
        <v>195</v>
      </c>
    </row>
    <row r="10098" ht="21.95" customHeight="1" spans="1:3">
      <c r="A10098" s="13">
        <v>413293</v>
      </c>
      <c r="B10098" s="13" t="s">
        <v>11364</v>
      </c>
      <c r="C10098" s="14">
        <v>250</v>
      </c>
    </row>
    <row r="10099" ht="21.95" customHeight="1" spans="1:3">
      <c r="A10099" s="13" t="s">
        <v>11365</v>
      </c>
      <c r="B10099" s="13" t="s">
        <v>11366</v>
      </c>
      <c r="C10099" s="14">
        <v>250</v>
      </c>
    </row>
    <row r="10100" ht="21.95" customHeight="1" spans="1:3">
      <c r="A10100" s="13" t="s">
        <v>11367</v>
      </c>
      <c r="B10100" s="13" t="s">
        <v>11368</v>
      </c>
      <c r="C10100" s="14">
        <v>250</v>
      </c>
    </row>
    <row r="10101" ht="21.95" customHeight="1" spans="1:3">
      <c r="A10101" s="13" t="s">
        <v>11369</v>
      </c>
      <c r="B10101" s="13" t="s">
        <v>11370</v>
      </c>
      <c r="C10101" s="14">
        <v>250</v>
      </c>
    </row>
    <row r="10102" ht="21.95" customHeight="1" spans="1:3">
      <c r="A10102" s="13">
        <v>413294</v>
      </c>
      <c r="B10102" s="13" t="s">
        <v>11371</v>
      </c>
      <c r="C10102" s="14">
        <v>799</v>
      </c>
    </row>
    <row r="10103" ht="21.95" customHeight="1" spans="1:3">
      <c r="A10103" s="13">
        <v>413295</v>
      </c>
      <c r="B10103" s="13" t="s">
        <v>11372</v>
      </c>
      <c r="C10103" s="14">
        <v>2249</v>
      </c>
    </row>
    <row r="10104" ht="21.95" customHeight="1" spans="1:3">
      <c r="A10104" s="13">
        <v>413296</v>
      </c>
      <c r="B10104" s="13" t="s">
        <v>11373</v>
      </c>
      <c r="C10104" s="14">
        <v>790</v>
      </c>
    </row>
    <row r="10105" ht="21.95" customHeight="1" spans="1:3">
      <c r="A10105" s="13">
        <v>413297</v>
      </c>
      <c r="B10105" s="13" t="s">
        <v>11374</v>
      </c>
      <c r="C10105" s="14">
        <v>1195</v>
      </c>
    </row>
    <row r="10106" ht="21.95" customHeight="1" spans="1:3">
      <c r="A10106" s="13">
        <v>413298</v>
      </c>
      <c r="B10106" s="13" t="s">
        <v>11375</v>
      </c>
      <c r="C10106" s="14">
        <v>11390</v>
      </c>
    </row>
    <row r="10107" ht="21.95" customHeight="1" spans="1:3">
      <c r="A10107" s="13">
        <v>413299</v>
      </c>
      <c r="B10107" s="13" t="s">
        <v>11376</v>
      </c>
      <c r="C10107" s="14">
        <v>3590</v>
      </c>
    </row>
    <row r="10108" ht="21.95" customHeight="1" spans="1:3">
      <c r="A10108" s="13">
        <v>413300</v>
      </c>
      <c r="B10108" s="13" t="s">
        <v>11377</v>
      </c>
      <c r="C10108" s="14">
        <v>2790</v>
      </c>
    </row>
    <row r="10109" ht="21.95" customHeight="1" spans="1:3">
      <c r="A10109" s="13">
        <v>413301</v>
      </c>
      <c r="B10109" s="13" t="s">
        <v>11378</v>
      </c>
      <c r="C10109" s="14">
        <v>765</v>
      </c>
    </row>
    <row r="10110" ht="21.95" customHeight="1" spans="1:3">
      <c r="A10110" s="13" t="s">
        <v>11379</v>
      </c>
      <c r="B10110" s="13" t="s">
        <v>11380</v>
      </c>
      <c r="C10110" s="14">
        <v>765</v>
      </c>
    </row>
    <row r="10111" ht="21.95" customHeight="1" spans="1:3">
      <c r="A10111" s="13" t="s">
        <v>11381</v>
      </c>
      <c r="B10111" s="13" t="s">
        <v>11382</v>
      </c>
      <c r="C10111" s="14">
        <v>765</v>
      </c>
    </row>
    <row r="10112" ht="21.95" customHeight="1" spans="1:3">
      <c r="A10112" s="13">
        <v>413302</v>
      </c>
      <c r="B10112" s="13" t="s">
        <v>11383</v>
      </c>
      <c r="C10112" s="14">
        <v>800</v>
      </c>
    </row>
    <row r="10113" ht="21.95" customHeight="1" spans="1:3">
      <c r="A10113" s="13" t="s">
        <v>11384</v>
      </c>
      <c r="B10113" s="13" t="s">
        <v>11385</v>
      </c>
      <c r="C10113" s="14">
        <v>800</v>
      </c>
    </row>
    <row r="10114" ht="21.95" customHeight="1" spans="1:3">
      <c r="A10114" s="13" t="s">
        <v>11386</v>
      </c>
      <c r="B10114" s="13" t="s">
        <v>11387</v>
      </c>
      <c r="C10114" s="14">
        <v>800</v>
      </c>
    </row>
    <row r="10115" ht="21.95" customHeight="1" spans="1:3">
      <c r="A10115" s="13">
        <v>413303</v>
      </c>
      <c r="B10115" s="13" t="s">
        <v>11388</v>
      </c>
      <c r="C10115" s="14">
        <v>495</v>
      </c>
    </row>
    <row r="10116" ht="21.95" customHeight="1" spans="1:3">
      <c r="A10116" s="13" t="s">
        <v>11389</v>
      </c>
      <c r="B10116" s="13" t="s">
        <v>11390</v>
      </c>
      <c r="C10116" s="14">
        <v>540</v>
      </c>
    </row>
    <row r="10117" ht="21.95" customHeight="1" spans="1:3">
      <c r="A10117" s="13" t="s">
        <v>11391</v>
      </c>
      <c r="B10117" s="13" t="s">
        <v>11392</v>
      </c>
      <c r="C10117" s="14">
        <v>540</v>
      </c>
    </row>
    <row r="10118" ht="21.95" customHeight="1" spans="1:3">
      <c r="A10118" s="13">
        <v>413304</v>
      </c>
      <c r="B10118" s="13" t="s">
        <v>11393</v>
      </c>
      <c r="C10118" s="14">
        <v>380</v>
      </c>
    </row>
    <row r="10119" ht="21.95" customHeight="1" spans="1:3">
      <c r="A10119" s="13" t="s">
        <v>11394</v>
      </c>
      <c r="B10119" s="13" t="s">
        <v>11395</v>
      </c>
      <c r="C10119" s="14">
        <v>380</v>
      </c>
    </row>
    <row r="10120" ht="21.95" customHeight="1" spans="1:3">
      <c r="A10120" s="13" t="s">
        <v>11396</v>
      </c>
      <c r="B10120" s="13" t="s">
        <v>11397</v>
      </c>
      <c r="C10120" s="14">
        <v>380</v>
      </c>
    </row>
    <row r="10121" ht="21.95" customHeight="1" spans="1:3">
      <c r="A10121" s="13">
        <v>413305</v>
      </c>
      <c r="B10121" s="13" t="s">
        <v>11398</v>
      </c>
      <c r="C10121" s="14">
        <v>379</v>
      </c>
    </row>
    <row r="10122" ht="21.95" customHeight="1" spans="1:3">
      <c r="A10122" s="13" t="s">
        <v>11399</v>
      </c>
      <c r="B10122" s="13" t="s">
        <v>11400</v>
      </c>
      <c r="C10122" s="14">
        <v>379</v>
      </c>
    </row>
    <row r="10123" ht="21.95" customHeight="1" spans="1:3">
      <c r="A10123" s="13" t="s">
        <v>11401</v>
      </c>
      <c r="B10123" s="13" t="s">
        <v>11402</v>
      </c>
      <c r="C10123" s="14">
        <v>329</v>
      </c>
    </row>
    <row r="10124" ht="21.95" customHeight="1" spans="1:3">
      <c r="A10124" s="13">
        <v>413306</v>
      </c>
      <c r="B10124" s="13" t="s">
        <v>11403</v>
      </c>
      <c r="C10124" s="14">
        <v>379</v>
      </c>
    </row>
    <row r="10125" ht="21.95" customHeight="1" spans="1:3">
      <c r="A10125" s="13">
        <v>413307</v>
      </c>
      <c r="B10125" s="13" t="s">
        <v>11404</v>
      </c>
      <c r="C10125" s="14">
        <v>199</v>
      </c>
    </row>
    <row r="10126" ht="21.95" customHeight="1" spans="1:3">
      <c r="A10126" s="13" t="s">
        <v>11405</v>
      </c>
      <c r="B10126" s="13" t="s">
        <v>11406</v>
      </c>
      <c r="C10126" s="14">
        <v>199</v>
      </c>
    </row>
    <row r="10127" ht="21.95" customHeight="1" spans="1:3">
      <c r="A10127" s="13" t="s">
        <v>11407</v>
      </c>
      <c r="B10127" s="13" t="s">
        <v>11408</v>
      </c>
      <c r="C10127" s="14">
        <v>199</v>
      </c>
    </row>
    <row r="10128" ht="21.95" customHeight="1" spans="1:3">
      <c r="A10128" s="13">
        <v>413308</v>
      </c>
      <c r="B10128" s="13" t="s">
        <v>11409</v>
      </c>
      <c r="C10128" s="14">
        <v>229</v>
      </c>
    </row>
    <row r="10129" ht="21.95" customHeight="1" spans="1:3">
      <c r="A10129" s="13">
        <v>413309</v>
      </c>
      <c r="B10129" s="13" t="s">
        <v>11410</v>
      </c>
      <c r="C10129" s="14">
        <v>505</v>
      </c>
    </row>
    <row r="10130" ht="21.95" customHeight="1" spans="1:3">
      <c r="A10130" s="13" t="s">
        <v>11411</v>
      </c>
      <c r="B10130" s="13" t="s">
        <v>11412</v>
      </c>
      <c r="C10130" s="14">
        <v>505</v>
      </c>
    </row>
    <row r="10131" ht="21.95" customHeight="1" spans="1:3">
      <c r="A10131" s="13" t="s">
        <v>11413</v>
      </c>
      <c r="B10131" s="13" t="s">
        <v>11414</v>
      </c>
      <c r="C10131" s="14">
        <v>505</v>
      </c>
    </row>
    <row r="10132" ht="21.95" customHeight="1" spans="1:3">
      <c r="A10132" s="13">
        <v>413310</v>
      </c>
      <c r="B10132" s="13" t="s">
        <v>11415</v>
      </c>
      <c r="C10132" s="14">
        <v>175.85</v>
      </c>
    </row>
    <row r="10133" ht="21.95" customHeight="1" spans="1:3">
      <c r="A10133" s="13" t="s">
        <v>11416</v>
      </c>
      <c r="B10133" s="13" t="s">
        <v>11417</v>
      </c>
      <c r="C10133" s="14">
        <v>175.85</v>
      </c>
    </row>
    <row r="10134" ht="21.95" customHeight="1" spans="1:3">
      <c r="A10134" s="13" t="s">
        <v>11418</v>
      </c>
      <c r="B10134" s="13" t="s">
        <v>11419</v>
      </c>
      <c r="C10134" s="14">
        <v>175.85</v>
      </c>
    </row>
    <row r="10135" ht="21.95" customHeight="1" spans="1:3">
      <c r="A10135" s="13">
        <v>413311</v>
      </c>
      <c r="B10135" s="13" t="s">
        <v>11420</v>
      </c>
      <c r="C10135" s="14">
        <v>95</v>
      </c>
    </row>
    <row r="10136" ht="21.95" customHeight="1" spans="1:3">
      <c r="A10136" s="13">
        <v>413312</v>
      </c>
      <c r="B10136" s="13" t="s">
        <v>11421</v>
      </c>
      <c r="C10136" s="14">
        <v>87.32</v>
      </c>
    </row>
    <row r="10137" ht="21.95" customHeight="1" spans="1:3">
      <c r="A10137" s="13" t="s">
        <v>11422</v>
      </c>
      <c r="B10137" s="13" t="s">
        <v>11423</v>
      </c>
      <c r="C10137" s="14">
        <v>87.32</v>
      </c>
    </row>
    <row r="10138" ht="21.95" customHeight="1" spans="1:3">
      <c r="A10138" s="13" t="s">
        <v>11424</v>
      </c>
      <c r="B10138" s="13" t="s">
        <v>11425</v>
      </c>
      <c r="C10138" s="14">
        <v>79</v>
      </c>
    </row>
    <row r="10139" ht="21.95" customHeight="1" spans="1:3">
      <c r="A10139" s="13" t="s">
        <v>11426</v>
      </c>
      <c r="B10139" s="13" t="s">
        <v>11427</v>
      </c>
      <c r="C10139" s="14">
        <v>79</v>
      </c>
    </row>
    <row r="10140" ht="21.95" customHeight="1" spans="1:3">
      <c r="A10140" s="13">
        <v>413313</v>
      </c>
      <c r="B10140" s="13" t="s">
        <v>11428</v>
      </c>
      <c r="C10140" s="14">
        <v>259</v>
      </c>
    </row>
    <row r="10141" ht="21.95" customHeight="1" spans="1:3">
      <c r="A10141" s="13">
        <v>413314</v>
      </c>
      <c r="B10141" s="13" t="s">
        <v>11429</v>
      </c>
      <c r="C10141" s="14">
        <v>179</v>
      </c>
    </row>
    <row r="10142" ht="21.95" customHeight="1" spans="1:3">
      <c r="A10142" s="13">
        <v>413315</v>
      </c>
      <c r="B10142" s="13" t="s">
        <v>11430</v>
      </c>
      <c r="C10142" s="14">
        <v>71.56</v>
      </c>
    </row>
    <row r="10143" ht="21.95" customHeight="1" spans="1:3">
      <c r="A10143" s="13">
        <v>413316</v>
      </c>
      <c r="B10143" s="13" t="s">
        <v>11431</v>
      </c>
      <c r="C10143" s="14">
        <v>65</v>
      </c>
    </row>
    <row r="10144" ht="21.95" customHeight="1" spans="1:3">
      <c r="A10144" s="13">
        <v>413317</v>
      </c>
      <c r="B10144" s="13" t="s">
        <v>11432</v>
      </c>
      <c r="C10144" s="14">
        <v>132.19</v>
      </c>
    </row>
    <row r="10145" ht="21.95" customHeight="1" spans="1:3">
      <c r="A10145" s="13" t="s">
        <v>11433</v>
      </c>
      <c r="B10145" s="13" t="s">
        <v>11434</v>
      </c>
      <c r="C10145" s="14">
        <v>132.19</v>
      </c>
    </row>
    <row r="10146" ht="21.95" customHeight="1" spans="1:3">
      <c r="A10146" s="13" t="s">
        <v>11435</v>
      </c>
      <c r="B10146" s="13" t="s">
        <v>11436</v>
      </c>
      <c r="C10146" s="14">
        <v>135</v>
      </c>
    </row>
    <row r="10147" ht="21.95" customHeight="1" spans="1:3">
      <c r="A10147" s="13" t="s">
        <v>11437</v>
      </c>
      <c r="B10147" s="13" t="s">
        <v>11438</v>
      </c>
      <c r="C10147" s="14">
        <v>135</v>
      </c>
    </row>
    <row r="10148" ht="21.95" customHeight="1" spans="1:3">
      <c r="A10148" s="13" t="s">
        <v>11439</v>
      </c>
      <c r="B10148" s="13" t="s">
        <v>11440</v>
      </c>
      <c r="C10148" s="14">
        <v>135</v>
      </c>
    </row>
    <row r="10149" ht="21.95" customHeight="1" spans="1:3">
      <c r="A10149" s="13" t="s">
        <v>11441</v>
      </c>
      <c r="B10149" s="13" t="s">
        <v>11442</v>
      </c>
      <c r="C10149" s="14">
        <v>132.19</v>
      </c>
    </row>
    <row r="10150" ht="21.95" customHeight="1" spans="1:3">
      <c r="A10150" s="13">
        <v>413322</v>
      </c>
      <c r="B10150" s="13" t="s">
        <v>11443</v>
      </c>
      <c r="C10150" s="14">
        <v>119</v>
      </c>
    </row>
    <row r="10151" ht="21.95" customHeight="1" spans="1:3">
      <c r="A10151" s="13" t="s">
        <v>11444</v>
      </c>
      <c r="B10151" s="13" t="s">
        <v>11445</v>
      </c>
      <c r="C10151" s="14">
        <v>129</v>
      </c>
    </row>
    <row r="10152" ht="21.95" customHeight="1" spans="1:3">
      <c r="A10152" s="13" t="s">
        <v>11446</v>
      </c>
      <c r="B10152" s="13" t="s">
        <v>11447</v>
      </c>
      <c r="C10152" s="14">
        <v>119</v>
      </c>
    </row>
    <row r="10153" ht="21.95" customHeight="1" spans="1:3">
      <c r="A10153" s="13" t="s">
        <v>11448</v>
      </c>
      <c r="B10153" s="13" t="s">
        <v>11449</v>
      </c>
      <c r="C10153" s="14">
        <v>119</v>
      </c>
    </row>
    <row r="10154" ht="21.95" customHeight="1" spans="1:3">
      <c r="A10154" s="13" t="s">
        <v>11450</v>
      </c>
      <c r="B10154" s="13" t="s">
        <v>11451</v>
      </c>
      <c r="C10154" s="14">
        <v>119</v>
      </c>
    </row>
    <row r="10155" ht="21.95" customHeight="1" spans="1:3">
      <c r="A10155" s="13" t="s">
        <v>11452</v>
      </c>
      <c r="B10155" s="13" t="s">
        <v>11453</v>
      </c>
      <c r="C10155" s="14">
        <v>112.78</v>
      </c>
    </row>
    <row r="10156" ht="21.95" customHeight="1" spans="1:3">
      <c r="A10156" s="13">
        <v>413323</v>
      </c>
      <c r="B10156" s="13" t="s">
        <v>11454</v>
      </c>
      <c r="C10156" s="14">
        <v>285</v>
      </c>
    </row>
    <row r="10157" ht="21.95" customHeight="1" spans="1:3">
      <c r="A10157" s="13">
        <v>413324</v>
      </c>
      <c r="B10157" s="13" t="s">
        <v>11455</v>
      </c>
      <c r="C10157" s="14">
        <v>225.75</v>
      </c>
    </row>
    <row r="10158" ht="21.95" customHeight="1" spans="1:3">
      <c r="A10158" s="13">
        <v>413325</v>
      </c>
      <c r="B10158" s="13" t="s">
        <v>11456</v>
      </c>
      <c r="C10158" s="14">
        <v>300</v>
      </c>
    </row>
    <row r="10159" ht="21.95" customHeight="1" spans="1:3">
      <c r="A10159" s="13">
        <v>413326</v>
      </c>
      <c r="B10159" s="13" t="s">
        <v>11457</v>
      </c>
      <c r="C10159" s="14">
        <v>49</v>
      </c>
    </row>
    <row r="10160" ht="21.95" customHeight="1" spans="1:3">
      <c r="A10160" s="13">
        <v>413327</v>
      </c>
      <c r="B10160" s="13" t="s">
        <v>11458</v>
      </c>
      <c r="C10160" s="14">
        <v>79</v>
      </c>
    </row>
    <row r="10161" ht="21.95" customHeight="1" spans="1:3">
      <c r="A10161" s="13">
        <v>413328</v>
      </c>
      <c r="B10161" s="13" t="s">
        <v>11459</v>
      </c>
      <c r="C10161" s="14">
        <v>109</v>
      </c>
    </row>
    <row r="10162" ht="21.95" customHeight="1" spans="1:3">
      <c r="A10162" s="13">
        <v>413329</v>
      </c>
      <c r="B10162" s="13" t="s">
        <v>11460</v>
      </c>
      <c r="C10162" s="14">
        <v>43</v>
      </c>
    </row>
    <row r="10163" ht="21.95" customHeight="1" spans="1:3">
      <c r="A10163" s="13" t="s">
        <v>11461</v>
      </c>
      <c r="B10163" s="13" t="s">
        <v>11462</v>
      </c>
      <c r="C10163" s="14">
        <v>43</v>
      </c>
    </row>
    <row r="10164" ht="21.95" customHeight="1" spans="1:3">
      <c r="A10164" s="13" t="s">
        <v>11463</v>
      </c>
      <c r="B10164" s="13" t="s">
        <v>11464</v>
      </c>
      <c r="C10164" s="14">
        <v>43</v>
      </c>
    </row>
    <row r="10165" ht="21.95" customHeight="1" spans="1:3">
      <c r="A10165" s="13" t="s">
        <v>11465</v>
      </c>
      <c r="B10165" s="13" t="s">
        <v>11466</v>
      </c>
      <c r="C10165" s="14">
        <v>43</v>
      </c>
    </row>
    <row r="10166" ht="21.95" customHeight="1" spans="1:3">
      <c r="A10166" s="13">
        <v>413330</v>
      </c>
      <c r="B10166" s="13" t="s">
        <v>11467</v>
      </c>
      <c r="C10166" s="14">
        <v>80</v>
      </c>
    </row>
    <row r="10167" ht="21.95" customHeight="1" spans="1:3">
      <c r="A10167" s="13">
        <v>413331</v>
      </c>
      <c r="B10167" s="13" t="s">
        <v>11468</v>
      </c>
      <c r="C10167" s="14">
        <v>165</v>
      </c>
    </row>
    <row r="10168" ht="21.95" customHeight="1" spans="1:3">
      <c r="A10168" s="13">
        <v>413332</v>
      </c>
      <c r="B10168" s="13" t="s">
        <v>11469</v>
      </c>
      <c r="C10168" s="14">
        <v>110</v>
      </c>
    </row>
    <row r="10169" ht="21.95" customHeight="1" spans="1:3">
      <c r="A10169" s="13">
        <v>413333</v>
      </c>
      <c r="B10169" s="13" t="s">
        <v>11470</v>
      </c>
      <c r="C10169" s="14">
        <v>1035</v>
      </c>
    </row>
    <row r="10170" ht="21.95" customHeight="1" spans="1:3">
      <c r="A10170" s="13">
        <v>413334</v>
      </c>
      <c r="B10170" s="13" t="s">
        <v>11471</v>
      </c>
      <c r="C10170" s="14">
        <v>919</v>
      </c>
    </row>
    <row r="10171" ht="21.95" customHeight="1" spans="1:3">
      <c r="A10171" s="13">
        <v>413335</v>
      </c>
      <c r="B10171" s="13" t="s">
        <v>11472</v>
      </c>
      <c r="C10171" s="14">
        <v>170</v>
      </c>
    </row>
    <row r="10172" ht="21.95" customHeight="1" spans="1:3">
      <c r="A10172" s="13">
        <v>413336</v>
      </c>
      <c r="B10172" s="13" t="s">
        <v>11473</v>
      </c>
      <c r="C10172" s="14">
        <v>145</v>
      </c>
    </row>
    <row r="10173" ht="21.95" customHeight="1" spans="1:3">
      <c r="A10173" s="13">
        <v>413337</v>
      </c>
      <c r="B10173" s="13" t="s">
        <v>11474</v>
      </c>
      <c r="C10173" s="14">
        <v>125</v>
      </c>
    </row>
    <row r="10174" ht="21.95" customHeight="1" spans="1:3">
      <c r="A10174" s="13">
        <v>413338</v>
      </c>
      <c r="B10174" s="13" t="s">
        <v>11475</v>
      </c>
      <c r="C10174" s="14">
        <v>105</v>
      </c>
    </row>
    <row r="10175" ht="21.95" customHeight="1" spans="1:3">
      <c r="A10175" s="13">
        <v>413341</v>
      </c>
      <c r="B10175" s="13" t="s">
        <v>11476</v>
      </c>
      <c r="C10175" s="14">
        <v>115</v>
      </c>
    </row>
    <row r="10176" ht="21.95" customHeight="1" spans="1:3">
      <c r="A10176" s="13">
        <v>413342</v>
      </c>
      <c r="B10176" s="13" t="s">
        <v>11477</v>
      </c>
      <c r="C10176" s="14">
        <v>99</v>
      </c>
    </row>
    <row r="10177" ht="21.95" customHeight="1" spans="1:3">
      <c r="A10177" s="13">
        <v>413343</v>
      </c>
      <c r="B10177" s="13" t="s">
        <v>11478</v>
      </c>
      <c r="C10177" s="14">
        <v>1929</v>
      </c>
    </row>
    <row r="10178" ht="21.95" customHeight="1" spans="1:3">
      <c r="A10178" s="13">
        <v>413344</v>
      </c>
      <c r="B10178" s="13" t="s">
        <v>11479</v>
      </c>
      <c r="C10178" s="14">
        <v>2199</v>
      </c>
    </row>
    <row r="10179" ht="21.95" customHeight="1" spans="1:3">
      <c r="A10179" s="13">
        <v>413345</v>
      </c>
      <c r="B10179" s="13" t="s">
        <v>11480</v>
      </c>
      <c r="C10179" s="14">
        <v>2199</v>
      </c>
    </row>
    <row r="10180" ht="21.95" customHeight="1" spans="1:3">
      <c r="A10180" s="13">
        <v>413348</v>
      </c>
      <c r="B10180" s="13" t="s">
        <v>11481</v>
      </c>
      <c r="C10180" s="14">
        <v>1</v>
      </c>
    </row>
    <row r="10181" ht="21.95" customHeight="1" spans="1:3">
      <c r="A10181" s="13">
        <v>413357</v>
      </c>
      <c r="B10181" s="13" t="s">
        <v>11482</v>
      </c>
      <c r="C10181" s="14">
        <v>22.62</v>
      </c>
    </row>
    <row r="10182" ht="21.95" customHeight="1" spans="1:3">
      <c r="A10182" s="13">
        <v>413374</v>
      </c>
      <c r="B10182" s="13" t="s">
        <v>11483</v>
      </c>
      <c r="C10182" s="14">
        <v>327.04</v>
      </c>
    </row>
    <row r="10183" ht="21.95" customHeight="1" spans="1:3">
      <c r="A10183" s="13">
        <v>413375</v>
      </c>
      <c r="B10183" s="13" t="s">
        <v>11484</v>
      </c>
      <c r="C10183" s="14">
        <v>31.96</v>
      </c>
    </row>
    <row r="10184" ht="21.95" customHeight="1" spans="1:3">
      <c r="A10184" s="13" t="s">
        <v>11485</v>
      </c>
      <c r="B10184" s="13" t="s">
        <v>11486</v>
      </c>
      <c r="C10184" s="14">
        <v>29.57</v>
      </c>
    </row>
    <row r="10185" ht="21.95" customHeight="1" spans="1:3">
      <c r="A10185" s="13" t="s">
        <v>11487</v>
      </c>
      <c r="B10185" s="13" t="s">
        <v>11488</v>
      </c>
      <c r="C10185" s="14">
        <v>29.57</v>
      </c>
    </row>
    <row r="10186" ht="21.95" customHeight="1" spans="1:3">
      <c r="A10186" s="13" t="s">
        <v>11489</v>
      </c>
      <c r="B10186" s="13" t="s">
        <v>11490</v>
      </c>
      <c r="C10186" s="14">
        <v>29.57</v>
      </c>
    </row>
    <row r="10187" ht="21.95" customHeight="1" spans="1:3">
      <c r="A10187" s="13" t="s">
        <v>11491</v>
      </c>
      <c r="B10187" s="13" t="s">
        <v>11492</v>
      </c>
      <c r="C10187" s="14">
        <v>1</v>
      </c>
    </row>
    <row r="10188" ht="21.95" customHeight="1" spans="1:3">
      <c r="A10188" s="13" t="s">
        <v>11493</v>
      </c>
      <c r="B10188" s="13" t="s">
        <v>11494</v>
      </c>
      <c r="C10188" s="14">
        <v>34.16</v>
      </c>
    </row>
    <row r="10189" ht="21.95" customHeight="1" spans="1:3">
      <c r="A10189" s="13" t="s">
        <v>11495</v>
      </c>
      <c r="B10189" s="13" t="s">
        <v>11496</v>
      </c>
      <c r="C10189" s="14">
        <v>34.16</v>
      </c>
    </row>
    <row r="10190" ht="21.95" customHeight="1" spans="1:3">
      <c r="A10190" s="13" t="s">
        <v>11497</v>
      </c>
      <c r="B10190" s="13" t="s">
        <v>11498</v>
      </c>
      <c r="C10190" s="14">
        <v>1</v>
      </c>
    </row>
    <row r="10191" ht="21.95" customHeight="1" spans="1:3">
      <c r="A10191" s="13">
        <v>413378</v>
      </c>
      <c r="B10191" s="13" t="s">
        <v>11499</v>
      </c>
      <c r="C10191" s="14">
        <v>319.67</v>
      </c>
    </row>
    <row r="10192" ht="21.95" customHeight="1" spans="1:3">
      <c r="A10192" s="13">
        <v>413379</v>
      </c>
      <c r="B10192" s="13" t="s">
        <v>11500</v>
      </c>
      <c r="C10192" s="14">
        <v>286.06</v>
      </c>
    </row>
    <row r="10193" ht="21.95" customHeight="1" spans="1:3">
      <c r="A10193" s="13">
        <v>413380</v>
      </c>
      <c r="B10193" s="13" t="s">
        <v>11501</v>
      </c>
      <c r="C10193" s="14">
        <v>401.63</v>
      </c>
    </row>
    <row r="10194" ht="21.95" customHeight="1" spans="1:3">
      <c r="A10194" s="13">
        <v>413381</v>
      </c>
      <c r="B10194" s="13" t="s">
        <v>11502</v>
      </c>
      <c r="C10194" s="14">
        <v>237.7</v>
      </c>
    </row>
    <row r="10195" ht="21.95" customHeight="1" spans="1:3">
      <c r="A10195" s="13">
        <v>413387</v>
      </c>
      <c r="B10195" s="13" t="s">
        <v>11503</v>
      </c>
      <c r="C10195" s="14">
        <v>53.28</v>
      </c>
    </row>
    <row r="10196" ht="21.95" customHeight="1" spans="1:3">
      <c r="A10196" s="13">
        <v>413388</v>
      </c>
      <c r="B10196" s="13" t="s">
        <v>11504</v>
      </c>
      <c r="C10196" s="14">
        <v>22.13</v>
      </c>
    </row>
    <row r="10197" ht="21.95" customHeight="1" spans="1:3">
      <c r="A10197" s="13">
        <v>413389</v>
      </c>
      <c r="B10197" s="13" t="s">
        <v>11505</v>
      </c>
      <c r="C10197" s="14">
        <v>1</v>
      </c>
    </row>
    <row r="10198" ht="21.95" customHeight="1" spans="1:3">
      <c r="A10198" s="13" t="s">
        <v>11506</v>
      </c>
      <c r="B10198" s="13" t="s">
        <v>11507</v>
      </c>
      <c r="C10198" s="14">
        <v>6.48</v>
      </c>
    </row>
    <row r="10199" ht="21.95" customHeight="1" spans="1:3">
      <c r="A10199" s="13">
        <v>413390</v>
      </c>
      <c r="B10199" s="13" t="s">
        <v>11508</v>
      </c>
      <c r="C10199" s="14">
        <v>218.85</v>
      </c>
    </row>
    <row r="10200" ht="21.95" customHeight="1" spans="1:3">
      <c r="A10200" s="13">
        <v>413391</v>
      </c>
      <c r="B10200" s="13" t="s">
        <v>11509</v>
      </c>
      <c r="C10200" s="14">
        <v>308.19</v>
      </c>
    </row>
    <row r="10201" ht="21.95" customHeight="1" spans="1:3">
      <c r="A10201" s="13">
        <v>413392</v>
      </c>
      <c r="B10201" s="13" t="s">
        <v>11510</v>
      </c>
      <c r="C10201" s="14">
        <v>150.81</v>
      </c>
    </row>
    <row r="10202" ht="21.95" customHeight="1" spans="1:3">
      <c r="A10202" s="13">
        <v>413393</v>
      </c>
      <c r="B10202" s="13" t="s">
        <v>11511</v>
      </c>
      <c r="C10202" s="14">
        <v>216.39</v>
      </c>
    </row>
    <row r="10203" ht="21.95" customHeight="1" spans="1:3">
      <c r="A10203" s="13">
        <v>413394</v>
      </c>
      <c r="B10203" s="13" t="s">
        <v>11512</v>
      </c>
      <c r="C10203" s="14">
        <v>63.93</v>
      </c>
    </row>
    <row r="10204" ht="21.95" customHeight="1" spans="1:3">
      <c r="A10204" s="13">
        <v>413395</v>
      </c>
      <c r="B10204" s="13" t="s">
        <v>11513</v>
      </c>
      <c r="C10204" s="14">
        <v>54.09</v>
      </c>
    </row>
    <row r="10205" ht="21.95" customHeight="1" spans="1:3">
      <c r="A10205" s="13">
        <v>413396</v>
      </c>
      <c r="B10205" s="13" t="s">
        <v>11514</v>
      </c>
      <c r="C10205" s="14">
        <v>24.59</v>
      </c>
    </row>
    <row r="10206" ht="21.95" customHeight="1" spans="1:3">
      <c r="A10206" s="13">
        <v>413410</v>
      </c>
      <c r="B10206" s="13" t="s">
        <v>11515</v>
      </c>
      <c r="C10206" s="14">
        <v>13.11</v>
      </c>
    </row>
    <row r="10207" ht="21.95" customHeight="1" spans="1:3">
      <c r="A10207" s="13">
        <v>413411</v>
      </c>
      <c r="B10207" s="13" t="s">
        <v>11516</v>
      </c>
      <c r="C10207" s="14">
        <v>11.15</v>
      </c>
    </row>
    <row r="10208" ht="21.95" customHeight="1" spans="1:3">
      <c r="A10208" s="13">
        <v>413427</v>
      </c>
      <c r="B10208" s="13" t="s">
        <v>11517</v>
      </c>
      <c r="C10208" s="14">
        <v>1</v>
      </c>
    </row>
    <row r="10209" ht="21.95" customHeight="1" spans="1:3">
      <c r="A10209" s="13">
        <v>413437</v>
      </c>
      <c r="B10209" s="13" t="s">
        <v>11518</v>
      </c>
      <c r="C10209" s="14">
        <v>1</v>
      </c>
    </row>
    <row r="10210" ht="21.95" customHeight="1" spans="1:3">
      <c r="A10210" s="13">
        <v>413440</v>
      </c>
      <c r="B10210" s="13" t="s">
        <v>11519</v>
      </c>
      <c r="C10210" s="14">
        <v>37.77</v>
      </c>
    </row>
    <row r="10211" ht="21.95" customHeight="1" spans="1:3">
      <c r="A10211" s="13">
        <v>413441</v>
      </c>
      <c r="B10211" s="13" t="s">
        <v>11520</v>
      </c>
      <c r="C10211" s="14">
        <v>36.6</v>
      </c>
    </row>
    <row r="10212" ht="21.95" customHeight="1" spans="1:3">
      <c r="A10212" s="13">
        <v>413442</v>
      </c>
      <c r="B10212" s="13" t="s">
        <v>11521</v>
      </c>
      <c r="C10212" s="14">
        <v>26.15</v>
      </c>
    </row>
    <row r="10213" ht="21.95" customHeight="1" spans="1:3">
      <c r="A10213" s="13">
        <v>413443</v>
      </c>
      <c r="B10213" s="13" t="s">
        <v>11522</v>
      </c>
      <c r="C10213" s="14">
        <v>29.25</v>
      </c>
    </row>
    <row r="10214" ht="21.95" customHeight="1" spans="1:3">
      <c r="A10214" s="13">
        <v>413444</v>
      </c>
      <c r="B10214" s="13" t="s">
        <v>11523</v>
      </c>
      <c r="C10214" s="14">
        <v>35.6</v>
      </c>
    </row>
    <row r="10215" ht="21.95" customHeight="1" spans="1:3">
      <c r="A10215" s="13">
        <v>413445</v>
      </c>
      <c r="B10215" s="13" t="s">
        <v>11524</v>
      </c>
      <c r="C10215" s="14">
        <v>22.59</v>
      </c>
    </row>
    <row r="10216" ht="21.95" customHeight="1" spans="1:3">
      <c r="A10216" s="13">
        <v>413446</v>
      </c>
      <c r="B10216" s="13" t="s">
        <v>11525</v>
      </c>
      <c r="C10216" s="14">
        <v>263.1</v>
      </c>
    </row>
    <row r="10217" ht="21.95" customHeight="1" spans="1:3">
      <c r="A10217" s="13">
        <v>413447</v>
      </c>
      <c r="B10217" s="13" t="s">
        <v>11526</v>
      </c>
      <c r="C10217" s="14">
        <v>319.02</v>
      </c>
    </row>
    <row r="10218" ht="21.95" customHeight="1" spans="1:3">
      <c r="A10218" s="13">
        <v>413448</v>
      </c>
      <c r="B10218" s="13" t="s">
        <v>11527</v>
      </c>
      <c r="C10218" s="14">
        <v>2222.51</v>
      </c>
    </row>
    <row r="10219" ht="21.95" customHeight="1" spans="1:3">
      <c r="A10219" s="13">
        <v>413449</v>
      </c>
      <c r="B10219" s="13" t="s">
        <v>11528</v>
      </c>
      <c r="C10219" s="14">
        <v>282.81</v>
      </c>
    </row>
    <row r="10220" ht="21.95" customHeight="1" spans="1:3">
      <c r="A10220" s="13">
        <v>413450</v>
      </c>
      <c r="B10220" s="13" t="s">
        <v>11529</v>
      </c>
      <c r="C10220" s="14">
        <v>459.63</v>
      </c>
    </row>
    <row r="10221" ht="21.95" customHeight="1" spans="1:3">
      <c r="A10221" s="13">
        <v>413451</v>
      </c>
      <c r="B10221" s="13" t="s">
        <v>11530</v>
      </c>
      <c r="C10221" s="14">
        <v>831.12</v>
      </c>
    </row>
    <row r="10222" ht="21.95" customHeight="1" spans="1:3">
      <c r="A10222" s="13">
        <v>413452</v>
      </c>
      <c r="B10222" s="13" t="s">
        <v>11531</v>
      </c>
      <c r="C10222" s="14">
        <v>777.27</v>
      </c>
    </row>
    <row r="10223" ht="21.95" customHeight="1" spans="1:3">
      <c r="A10223" s="13">
        <v>413453</v>
      </c>
      <c r="B10223" s="13" t="s">
        <v>11532</v>
      </c>
      <c r="C10223" s="14">
        <v>1004.63</v>
      </c>
    </row>
    <row r="10224" ht="21.95" customHeight="1" spans="1:3">
      <c r="A10224" s="13">
        <v>413454</v>
      </c>
      <c r="B10224" s="13" t="s">
        <v>11533</v>
      </c>
      <c r="C10224" s="14">
        <v>1175.42</v>
      </c>
    </row>
    <row r="10225" ht="21.95" customHeight="1" spans="1:3">
      <c r="A10225" s="13">
        <v>413455</v>
      </c>
      <c r="B10225" s="13" t="s">
        <v>11534</v>
      </c>
      <c r="C10225" s="14">
        <v>735.39</v>
      </c>
    </row>
    <row r="10226" ht="21.95" customHeight="1" spans="1:3">
      <c r="A10226" s="13">
        <v>413457</v>
      </c>
      <c r="B10226" s="13" t="s">
        <v>11535</v>
      </c>
      <c r="C10226" s="14">
        <v>52.46</v>
      </c>
    </row>
    <row r="10227" ht="21.95" customHeight="1" spans="1:3">
      <c r="A10227" s="13">
        <v>413458</v>
      </c>
      <c r="B10227" s="13" t="s">
        <v>11536</v>
      </c>
      <c r="C10227" s="14">
        <v>56.13</v>
      </c>
    </row>
    <row r="10228" ht="21.95" customHeight="1" spans="1:3">
      <c r="A10228" s="13">
        <v>413460</v>
      </c>
      <c r="B10228" s="13" t="s">
        <v>11537</v>
      </c>
      <c r="C10228" s="14">
        <v>64.66</v>
      </c>
    </row>
    <row r="10229" ht="21.95" customHeight="1" spans="1:3">
      <c r="A10229" s="13">
        <v>413461</v>
      </c>
      <c r="B10229" s="13" t="s">
        <v>11538</v>
      </c>
      <c r="C10229" s="14">
        <v>62.17</v>
      </c>
    </row>
    <row r="10230" ht="21.95" customHeight="1" spans="1:3">
      <c r="A10230" s="13">
        <v>413462</v>
      </c>
      <c r="B10230" s="13" t="s">
        <v>11539</v>
      </c>
      <c r="C10230" s="14">
        <v>230.21</v>
      </c>
    </row>
    <row r="10231" ht="21.95" customHeight="1" spans="1:3">
      <c r="A10231" s="13">
        <v>413463</v>
      </c>
      <c r="B10231" s="13" t="s">
        <v>11540</v>
      </c>
      <c r="C10231" s="14">
        <v>47.61</v>
      </c>
    </row>
    <row r="10232" ht="21.95" customHeight="1" spans="1:3">
      <c r="A10232" s="13">
        <v>413464</v>
      </c>
      <c r="B10232" s="13" t="s">
        <v>11541</v>
      </c>
      <c r="C10232" s="14">
        <v>80.65</v>
      </c>
    </row>
    <row r="10233" ht="21.95" customHeight="1" spans="1:3">
      <c r="A10233" s="13">
        <v>413466</v>
      </c>
      <c r="B10233" s="13" t="s">
        <v>11542</v>
      </c>
      <c r="C10233" s="14">
        <v>152.27</v>
      </c>
    </row>
    <row r="10234" ht="21.95" customHeight="1" spans="1:3">
      <c r="A10234" s="13">
        <v>413468</v>
      </c>
      <c r="B10234" s="13" t="s">
        <v>11543</v>
      </c>
      <c r="C10234" s="14">
        <v>203.25</v>
      </c>
    </row>
    <row r="10235" ht="21.95" customHeight="1" spans="1:3">
      <c r="A10235" s="13">
        <v>413469</v>
      </c>
      <c r="B10235" s="13" t="s">
        <v>11544</v>
      </c>
      <c r="C10235" s="14">
        <v>274.24</v>
      </c>
    </row>
    <row r="10236" ht="21.95" customHeight="1" spans="1:3">
      <c r="A10236" s="13">
        <v>413470</v>
      </c>
      <c r="B10236" s="13" t="s">
        <v>11545</v>
      </c>
      <c r="C10236" s="14">
        <v>190.35</v>
      </c>
    </row>
    <row r="10237" ht="21.95" customHeight="1" spans="1:3">
      <c r="A10237" s="13">
        <v>413471</v>
      </c>
      <c r="B10237" s="13" t="s">
        <v>11546</v>
      </c>
      <c r="C10237" s="14">
        <v>185.51</v>
      </c>
    </row>
    <row r="10238" ht="21.95" customHeight="1" spans="1:3">
      <c r="A10238" s="13">
        <v>413472</v>
      </c>
      <c r="B10238" s="13" t="s">
        <v>11547</v>
      </c>
      <c r="C10238" s="14">
        <v>633.96</v>
      </c>
    </row>
    <row r="10239" ht="21.95" customHeight="1" spans="1:3">
      <c r="A10239" s="13">
        <v>413473</v>
      </c>
      <c r="B10239" s="13" t="s">
        <v>11548</v>
      </c>
      <c r="C10239" s="14">
        <v>480.72</v>
      </c>
    </row>
    <row r="10240" ht="21.95" customHeight="1" spans="1:3">
      <c r="A10240" s="13">
        <v>413509</v>
      </c>
      <c r="B10240" s="13" t="s">
        <v>11549</v>
      </c>
      <c r="C10240" s="14">
        <v>48.61</v>
      </c>
    </row>
    <row r="10241" ht="21.95" customHeight="1" spans="1:3">
      <c r="A10241" s="13">
        <v>413510</v>
      </c>
      <c r="B10241" s="13" t="s">
        <v>11550</v>
      </c>
      <c r="C10241" s="14">
        <v>254.01</v>
      </c>
    </row>
    <row r="10242" ht="21.95" customHeight="1" spans="1:3">
      <c r="A10242" s="13">
        <v>413511</v>
      </c>
      <c r="B10242" s="13" t="s">
        <v>11551</v>
      </c>
      <c r="C10242" s="14">
        <v>50.82</v>
      </c>
    </row>
    <row r="10243" ht="21.95" customHeight="1" spans="1:3">
      <c r="A10243" s="13">
        <v>413512</v>
      </c>
      <c r="B10243" s="13" t="s">
        <v>11552</v>
      </c>
      <c r="C10243" s="14">
        <v>43.45</v>
      </c>
    </row>
    <row r="10244" ht="21.95" customHeight="1" spans="1:3">
      <c r="A10244" s="13">
        <v>413513</v>
      </c>
      <c r="B10244" s="13" t="s">
        <v>11553</v>
      </c>
      <c r="C10244" s="14">
        <v>53.77</v>
      </c>
    </row>
    <row r="10245" ht="21.95" customHeight="1" spans="1:3">
      <c r="A10245" s="13">
        <v>413514</v>
      </c>
      <c r="B10245" s="13" t="s">
        <v>11554</v>
      </c>
      <c r="C10245" s="14">
        <v>180.66</v>
      </c>
    </row>
    <row r="10246" ht="21.95" customHeight="1" spans="1:3">
      <c r="A10246" s="13">
        <v>413515</v>
      </c>
      <c r="B10246" s="13" t="s">
        <v>11555</v>
      </c>
      <c r="C10246" s="14">
        <v>348.29</v>
      </c>
    </row>
    <row r="10247" ht="21.95" customHeight="1" spans="1:3">
      <c r="A10247" s="13">
        <v>413516</v>
      </c>
      <c r="B10247" s="13" t="s">
        <v>11556</v>
      </c>
      <c r="C10247" s="14">
        <v>20.13</v>
      </c>
    </row>
    <row r="10248" ht="21.95" customHeight="1" spans="1:3">
      <c r="A10248" s="13">
        <v>413517</v>
      </c>
      <c r="B10248" s="13" t="s">
        <v>11557</v>
      </c>
      <c r="C10248" s="14">
        <v>58.94</v>
      </c>
    </row>
    <row r="10249" ht="21.95" customHeight="1" spans="1:3">
      <c r="A10249" s="13" t="s">
        <v>11558</v>
      </c>
      <c r="B10249" s="13" t="s">
        <v>11559</v>
      </c>
      <c r="C10249" s="14">
        <v>9.83</v>
      </c>
    </row>
    <row r="10250" ht="21.95" customHeight="1" spans="1:3">
      <c r="A10250" s="13">
        <v>413518</v>
      </c>
      <c r="B10250" s="13" t="s">
        <v>11560</v>
      </c>
      <c r="C10250" s="14">
        <v>34.77</v>
      </c>
    </row>
    <row r="10251" ht="21.95" customHeight="1" spans="1:3">
      <c r="A10251" s="13">
        <v>413519</v>
      </c>
      <c r="B10251" s="13" t="s">
        <v>11561</v>
      </c>
      <c r="C10251" s="14">
        <v>48.7</v>
      </c>
    </row>
    <row r="10252" ht="21.95" customHeight="1" spans="1:3">
      <c r="A10252" s="13">
        <v>413520</v>
      </c>
      <c r="B10252" s="13" t="s">
        <v>11562</v>
      </c>
      <c r="C10252" s="14">
        <v>20.83</v>
      </c>
    </row>
    <row r="10253" ht="21.95" customHeight="1" spans="1:3">
      <c r="A10253" s="13">
        <v>413521</v>
      </c>
      <c r="B10253" s="13" t="s">
        <v>11563</v>
      </c>
      <c r="C10253" s="14">
        <v>23.62</v>
      </c>
    </row>
    <row r="10254" ht="21.95" customHeight="1" spans="1:3">
      <c r="A10254" s="13">
        <v>413531</v>
      </c>
      <c r="B10254" s="13" t="s">
        <v>11564</v>
      </c>
      <c r="C10254" s="14">
        <v>1</v>
      </c>
    </row>
    <row r="10255" ht="21.95" customHeight="1" spans="1:3">
      <c r="A10255" s="13">
        <v>413532</v>
      </c>
      <c r="B10255" s="13" t="s">
        <v>11565</v>
      </c>
      <c r="C10255" s="14">
        <v>1</v>
      </c>
    </row>
    <row r="10256" ht="21.95" customHeight="1" spans="1:3">
      <c r="A10256" s="13">
        <v>413533</v>
      </c>
      <c r="B10256" s="13" t="s">
        <v>11566</v>
      </c>
      <c r="C10256" s="14">
        <v>1</v>
      </c>
    </row>
    <row r="10257" ht="21.95" customHeight="1" spans="1:3">
      <c r="A10257" s="13">
        <v>413534</v>
      </c>
      <c r="B10257" s="13" t="s">
        <v>11567</v>
      </c>
      <c r="C10257" s="14">
        <v>1</v>
      </c>
    </row>
    <row r="10258" ht="21.95" customHeight="1" spans="1:3">
      <c r="A10258" s="13">
        <v>413536</v>
      </c>
      <c r="B10258" s="13" t="s">
        <v>11568</v>
      </c>
      <c r="C10258" s="14">
        <v>40.9</v>
      </c>
    </row>
    <row r="10259" ht="21.95" customHeight="1" spans="1:3">
      <c r="A10259" s="13">
        <v>413537</v>
      </c>
      <c r="B10259" s="13" t="s">
        <v>11569</v>
      </c>
      <c r="C10259" s="14">
        <v>42.54</v>
      </c>
    </row>
    <row r="10260" ht="21.95" customHeight="1" spans="1:3">
      <c r="A10260" s="13">
        <v>413538</v>
      </c>
      <c r="B10260" s="13" t="s">
        <v>11570</v>
      </c>
      <c r="C10260" s="14">
        <v>44.9</v>
      </c>
    </row>
    <row r="10261" ht="21.95" customHeight="1" spans="1:3">
      <c r="A10261" s="13">
        <v>413539</v>
      </c>
      <c r="B10261" s="13" t="s">
        <v>11571</v>
      </c>
      <c r="C10261" s="14">
        <v>99.9</v>
      </c>
    </row>
    <row r="10262" ht="21.95" customHeight="1" spans="1:3">
      <c r="A10262" s="13">
        <v>413540</v>
      </c>
      <c r="B10262" s="13" t="s">
        <v>11572</v>
      </c>
      <c r="C10262" s="14">
        <v>65.49</v>
      </c>
    </row>
    <row r="10263" ht="21.95" customHeight="1" spans="1:3">
      <c r="A10263" s="13">
        <v>413541</v>
      </c>
      <c r="B10263" s="13" t="s">
        <v>11573</v>
      </c>
      <c r="C10263" s="14">
        <v>89.9</v>
      </c>
    </row>
    <row r="10264" ht="21.95" customHeight="1" spans="1:3">
      <c r="A10264" s="13">
        <v>413542</v>
      </c>
      <c r="B10264" s="13" t="s">
        <v>11574</v>
      </c>
      <c r="C10264" s="14">
        <v>69.9</v>
      </c>
    </row>
    <row r="10265" ht="21.95" customHeight="1" spans="1:3">
      <c r="A10265" s="13">
        <v>413543</v>
      </c>
      <c r="B10265" s="13" t="s">
        <v>11575</v>
      </c>
      <c r="C10265" s="14">
        <v>56.9</v>
      </c>
    </row>
    <row r="10266" ht="21.95" customHeight="1" spans="1:3">
      <c r="A10266" s="13">
        <v>413544</v>
      </c>
      <c r="B10266" s="13" t="s">
        <v>11576</v>
      </c>
      <c r="C10266" s="14">
        <v>54.9</v>
      </c>
    </row>
    <row r="10267" ht="21.95" customHeight="1" spans="1:3">
      <c r="A10267" s="13">
        <v>413545</v>
      </c>
      <c r="B10267" s="13" t="s">
        <v>11577</v>
      </c>
      <c r="C10267" s="14">
        <v>56.9</v>
      </c>
    </row>
    <row r="10268" ht="21.95" customHeight="1" spans="1:3">
      <c r="A10268" s="13">
        <v>413546</v>
      </c>
      <c r="B10268" s="13" t="s">
        <v>11578</v>
      </c>
      <c r="C10268" s="14">
        <v>245.81</v>
      </c>
    </row>
    <row r="10269" ht="21.95" customHeight="1" spans="1:3">
      <c r="A10269" s="13">
        <v>413547</v>
      </c>
      <c r="B10269" s="13" t="s">
        <v>11579</v>
      </c>
      <c r="C10269" s="14">
        <v>219.9</v>
      </c>
    </row>
    <row r="10270" ht="21.95" customHeight="1" spans="1:3">
      <c r="A10270" s="13">
        <v>413548</v>
      </c>
      <c r="B10270" s="13" t="s">
        <v>11580</v>
      </c>
      <c r="C10270" s="14">
        <v>329.9</v>
      </c>
    </row>
    <row r="10271" ht="21.95" customHeight="1" spans="1:3">
      <c r="A10271" s="13">
        <v>413549</v>
      </c>
      <c r="B10271" s="13" t="s">
        <v>11581</v>
      </c>
      <c r="C10271" s="14">
        <v>339.9</v>
      </c>
    </row>
    <row r="10272" ht="21.95" customHeight="1" spans="1:3">
      <c r="A10272" s="13">
        <v>413550</v>
      </c>
      <c r="B10272" s="13" t="s">
        <v>11582</v>
      </c>
      <c r="C10272" s="14">
        <v>349.9</v>
      </c>
    </row>
    <row r="10273" ht="21.95" customHeight="1" spans="1:3">
      <c r="A10273" s="13">
        <v>413551</v>
      </c>
      <c r="B10273" s="13" t="s">
        <v>11583</v>
      </c>
      <c r="C10273" s="14">
        <v>119.9</v>
      </c>
    </row>
    <row r="10274" ht="21.95" customHeight="1" spans="1:3">
      <c r="A10274" s="13">
        <v>413552</v>
      </c>
      <c r="B10274" s="13" t="s">
        <v>11584</v>
      </c>
      <c r="C10274" s="14">
        <v>279.9</v>
      </c>
    </row>
    <row r="10275" ht="21.95" customHeight="1" spans="1:3">
      <c r="A10275" s="13">
        <v>413557</v>
      </c>
      <c r="B10275" s="13" t="s">
        <v>11585</v>
      </c>
      <c r="C10275" s="14">
        <v>459.9</v>
      </c>
    </row>
    <row r="10276" ht="21.95" customHeight="1" spans="1:3">
      <c r="A10276" s="13">
        <v>413558</v>
      </c>
      <c r="B10276" s="13" t="s">
        <v>11586</v>
      </c>
      <c r="C10276" s="14">
        <v>399.9</v>
      </c>
    </row>
    <row r="10277" ht="21.95" customHeight="1" spans="1:3">
      <c r="A10277" s="13">
        <v>413559</v>
      </c>
      <c r="B10277" s="13" t="s">
        <v>11587</v>
      </c>
      <c r="C10277" s="14">
        <v>459.9</v>
      </c>
    </row>
    <row r="10278" ht="21.95" customHeight="1" spans="1:3">
      <c r="A10278" s="13">
        <v>413560</v>
      </c>
      <c r="B10278" s="13" t="s">
        <v>11588</v>
      </c>
      <c r="C10278" s="14">
        <v>99.9</v>
      </c>
    </row>
    <row r="10279" ht="21.95" customHeight="1" spans="1:3">
      <c r="A10279" s="13">
        <v>413561</v>
      </c>
      <c r="B10279" s="13" t="s">
        <v>11589</v>
      </c>
      <c r="C10279" s="14">
        <v>95.9</v>
      </c>
    </row>
    <row r="10280" ht="21.95" customHeight="1" spans="1:3">
      <c r="A10280" s="13">
        <v>413562</v>
      </c>
      <c r="B10280" s="13" t="s">
        <v>11590</v>
      </c>
      <c r="C10280" s="14">
        <v>159.9</v>
      </c>
    </row>
    <row r="10281" ht="21.95" customHeight="1" spans="1:3">
      <c r="A10281" s="13">
        <v>413563</v>
      </c>
      <c r="B10281" s="13" t="s">
        <v>11591</v>
      </c>
      <c r="C10281" s="14">
        <v>145.9</v>
      </c>
    </row>
    <row r="10282" ht="21.95" customHeight="1" spans="1:3">
      <c r="A10282" s="13">
        <v>413564</v>
      </c>
      <c r="B10282" s="13" t="s">
        <v>11592</v>
      </c>
      <c r="C10282" s="14">
        <v>145.9</v>
      </c>
    </row>
    <row r="10283" ht="21.95" customHeight="1" spans="1:3">
      <c r="A10283" s="13">
        <v>413565</v>
      </c>
      <c r="B10283" s="13" t="s">
        <v>11593</v>
      </c>
      <c r="C10283" s="14">
        <v>99.9</v>
      </c>
    </row>
    <row r="10284" ht="21.95" customHeight="1" spans="1:3">
      <c r="A10284" s="13">
        <v>413566</v>
      </c>
      <c r="B10284" s="13" t="s">
        <v>11594</v>
      </c>
      <c r="C10284" s="14">
        <v>259.9</v>
      </c>
    </row>
    <row r="10285" ht="21.95" customHeight="1" spans="1:3">
      <c r="A10285" s="13">
        <v>413567</v>
      </c>
      <c r="B10285" s="13" t="s">
        <v>11595</v>
      </c>
      <c r="C10285" s="14">
        <v>159.9</v>
      </c>
    </row>
    <row r="10286" ht="21.95" customHeight="1" spans="1:3">
      <c r="A10286" s="13">
        <v>413568</v>
      </c>
      <c r="B10286" s="13" t="s">
        <v>11596</v>
      </c>
      <c r="C10286" s="14">
        <v>139.9</v>
      </c>
    </row>
    <row r="10287" ht="21.95" customHeight="1" spans="1:3">
      <c r="A10287" s="13">
        <v>413569</v>
      </c>
      <c r="B10287" s="13" t="s">
        <v>11597</v>
      </c>
      <c r="C10287" s="14">
        <v>79.9</v>
      </c>
    </row>
    <row r="10288" ht="21.95" customHeight="1" spans="1:3">
      <c r="A10288" s="13">
        <v>413570</v>
      </c>
      <c r="B10288" s="13" t="s">
        <v>11598</v>
      </c>
      <c r="C10288" s="14">
        <v>115.9</v>
      </c>
    </row>
    <row r="10289" ht="21.95" customHeight="1" spans="1:3">
      <c r="A10289" s="13">
        <v>413571</v>
      </c>
      <c r="B10289" s="13" t="s">
        <v>11599</v>
      </c>
      <c r="C10289" s="14">
        <v>81.88</v>
      </c>
    </row>
    <row r="10290" ht="21.95" customHeight="1" spans="1:3">
      <c r="A10290" s="13">
        <v>413572</v>
      </c>
      <c r="B10290" s="13" t="s">
        <v>11600</v>
      </c>
      <c r="C10290" s="14">
        <v>169.9</v>
      </c>
    </row>
    <row r="10291" ht="21.95" customHeight="1" spans="1:3">
      <c r="A10291" s="13">
        <v>413573</v>
      </c>
      <c r="B10291" s="13" t="s">
        <v>11601</v>
      </c>
      <c r="C10291" s="14">
        <v>44.9</v>
      </c>
    </row>
    <row r="10292" ht="21.95" customHeight="1" spans="1:3">
      <c r="A10292" s="13">
        <v>413574</v>
      </c>
      <c r="B10292" s="13" t="s">
        <v>11602</v>
      </c>
      <c r="C10292" s="14">
        <v>24.9</v>
      </c>
    </row>
    <row r="10293" ht="21.95" customHeight="1" spans="1:3">
      <c r="A10293" s="13">
        <v>413575</v>
      </c>
      <c r="B10293" s="13" t="s">
        <v>11603</v>
      </c>
      <c r="C10293" s="14">
        <v>22.86</v>
      </c>
    </row>
    <row r="10294" ht="21.95" customHeight="1" spans="1:3">
      <c r="A10294" s="13">
        <v>413576</v>
      </c>
      <c r="B10294" s="13" t="s">
        <v>11604</v>
      </c>
      <c r="C10294" s="14">
        <v>139.9</v>
      </c>
    </row>
    <row r="10295" ht="21.95" customHeight="1" spans="1:3">
      <c r="A10295" s="13">
        <v>413577</v>
      </c>
      <c r="B10295" s="13" t="s">
        <v>11605</v>
      </c>
      <c r="C10295" s="14">
        <v>73.68</v>
      </c>
    </row>
    <row r="10296" ht="21.95" customHeight="1" spans="1:3">
      <c r="A10296" s="13">
        <v>413578</v>
      </c>
      <c r="B10296" s="13" t="s">
        <v>11606</v>
      </c>
      <c r="C10296" s="14">
        <v>44.9</v>
      </c>
    </row>
    <row r="10297" ht="21.95" customHeight="1" spans="1:3">
      <c r="A10297" s="13">
        <v>413579</v>
      </c>
      <c r="B10297" s="13" t="s">
        <v>11607</v>
      </c>
      <c r="C10297" s="14">
        <v>129.9</v>
      </c>
    </row>
    <row r="10298" ht="21.95" customHeight="1" spans="1:3">
      <c r="A10298" s="13">
        <v>413580</v>
      </c>
      <c r="B10298" s="13" t="s">
        <v>11608</v>
      </c>
      <c r="C10298" s="14">
        <v>45</v>
      </c>
    </row>
    <row r="10299" ht="21.95" customHeight="1" spans="1:3">
      <c r="A10299" s="13">
        <v>413581</v>
      </c>
      <c r="B10299" s="13" t="s">
        <v>11609</v>
      </c>
      <c r="C10299" s="14">
        <v>149.9</v>
      </c>
    </row>
    <row r="10300" ht="21.95" customHeight="1" spans="1:3">
      <c r="A10300" s="13">
        <v>413583</v>
      </c>
      <c r="B10300" s="13" t="s">
        <v>11610</v>
      </c>
      <c r="C10300" s="14">
        <v>245.81</v>
      </c>
    </row>
    <row r="10301" ht="21.95" customHeight="1" spans="1:3">
      <c r="A10301" s="13">
        <v>413584</v>
      </c>
      <c r="B10301" s="13" t="s">
        <v>11611</v>
      </c>
      <c r="C10301" s="14">
        <v>299.9</v>
      </c>
    </row>
    <row r="10302" ht="21.95" customHeight="1" spans="1:3">
      <c r="A10302" s="13">
        <v>413585</v>
      </c>
      <c r="B10302" s="13" t="s">
        <v>11612</v>
      </c>
      <c r="C10302" s="14">
        <v>359.9</v>
      </c>
    </row>
    <row r="10303" ht="21.95" customHeight="1" spans="1:3">
      <c r="A10303" s="13">
        <v>413586</v>
      </c>
      <c r="B10303" s="13" t="s">
        <v>11613</v>
      </c>
      <c r="C10303" s="14">
        <v>52.9</v>
      </c>
    </row>
    <row r="10304" ht="21.95" customHeight="1" spans="1:3">
      <c r="A10304" s="13">
        <v>413587</v>
      </c>
      <c r="B10304" s="13" t="s">
        <v>11614</v>
      </c>
      <c r="C10304" s="14">
        <v>85.9</v>
      </c>
    </row>
    <row r="10305" ht="21.95" customHeight="1" spans="1:3">
      <c r="A10305" s="13">
        <v>413588</v>
      </c>
      <c r="B10305" s="13" t="s">
        <v>11615</v>
      </c>
      <c r="C10305" s="14">
        <v>36.9</v>
      </c>
    </row>
    <row r="10306" ht="21.95" customHeight="1" spans="1:3">
      <c r="A10306" s="13">
        <v>413589</v>
      </c>
      <c r="B10306" s="13" t="s">
        <v>11616</v>
      </c>
      <c r="C10306" s="14">
        <v>43.9</v>
      </c>
    </row>
    <row r="10307" ht="21.95" customHeight="1" spans="1:3">
      <c r="A10307" s="13">
        <v>413590</v>
      </c>
      <c r="B10307" s="13" t="s">
        <v>11617</v>
      </c>
      <c r="C10307" s="14">
        <v>45.9</v>
      </c>
    </row>
    <row r="10308" ht="21.95" customHeight="1" spans="1:3">
      <c r="A10308" s="13">
        <v>413591</v>
      </c>
      <c r="B10308" s="13" t="s">
        <v>11618</v>
      </c>
      <c r="C10308" s="14">
        <v>29.9</v>
      </c>
    </row>
    <row r="10309" ht="21.95" customHeight="1" spans="1:3">
      <c r="A10309" s="13">
        <v>413592</v>
      </c>
      <c r="B10309" s="13" t="s">
        <v>11619</v>
      </c>
      <c r="C10309" s="14">
        <v>39.9</v>
      </c>
    </row>
    <row r="10310" ht="21.95" customHeight="1" spans="1:3">
      <c r="A10310" s="13">
        <v>413593</v>
      </c>
      <c r="B10310" s="13" t="s">
        <v>11620</v>
      </c>
      <c r="C10310" s="14">
        <v>64.9</v>
      </c>
    </row>
    <row r="10311" ht="21.95" customHeight="1" spans="1:3">
      <c r="A10311" s="13">
        <v>413594</v>
      </c>
      <c r="B10311" s="13" t="s">
        <v>11621</v>
      </c>
      <c r="C10311" s="14">
        <v>49.9</v>
      </c>
    </row>
    <row r="10312" ht="21.95" customHeight="1" spans="1:3">
      <c r="A10312" s="13">
        <v>413595</v>
      </c>
      <c r="B10312" s="13" t="s">
        <v>11622</v>
      </c>
      <c r="C10312" s="14">
        <v>155.65</v>
      </c>
    </row>
    <row r="10313" ht="21.95" customHeight="1" spans="1:3">
      <c r="A10313" s="13">
        <v>413596</v>
      </c>
      <c r="B10313" s="13" t="s">
        <v>11623</v>
      </c>
      <c r="C10313" s="14">
        <v>27.9</v>
      </c>
    </row>
    <row r="10314" ht="21.95" customHeight="1" spans="1:3">
      <c r="A10314" s="13">
        <v>413597</v>
      </c>
      <c r="B10314" s="13" t="s">
        <v>11624</v>
      </c>
      <c r="C10314" s="14">
        <v>39.9</v>
      </c>
    </row>
    <row r="10315" ht="21.95" customHeight="1" spans="1:3">
      <c r="A10315" s="13">
        <v>413598</v>
      </c>
      <c r="B10315" s="13" t="s">
        <v>11625</v>
      </c>
      <c r="C10315" s="14">
        <v>27.22</v>
      </c>
    </row>
    <row r="10316" ht="21.95" customHeight="1" spans="1:3">
      <c r="A10316" s="13">
        <v>413599</v>
      </c>
      <c r="B10316" s="13" t="s">
        <v>11626</v>
      </c>
      <c r="C10316" s="14">
        <v>23.53</v>
      </c>
    </row>
    <row r="10317" ht="21.95" customHeight="1" spans="1:3">
      <c r="A10317" s="13">
        <v>413603</v>
      </c>
      <c r="B10317" s="13" t="s">
        <v>11627</v>
      </c>
      <c r="C10317" s="14">
        <v>1</v>
      </c>
    </row>
    <row r="10318" ht="21.95" customHeight="1" spans="1:3">
      <c r="A10318" s="13">
        <v>413604</v>
      </c>
      <c r="B10318" s="13" t="s">
        <v>11628</v>
      </c>
      <c r="C10318" s="14">
        <v>1</v>
      </c>
    </row>
    <row r="10319" ht="21.95" customHeight="1" spans="1:3">
      <c r="A10319" s="13" t="s">
        <v>11629</v>
      </c>
      <c r="B10319" s="13" t="s">
        <v>11630</v>
      </c>
      <c r="C10319" s="14">
        <v>1</v>
      </c>
    </row>
    <row r="10320" ht="21.95" customHeight="1" spans="1:3">
      <c r="A10320" s="13" t="s">
        <v>11631</v>
      </c>
      <c r="B10320" s="13" t="s">
        <v>11632</v>
      </c>
      <c r="C10320" s="14">
        <v>1</v>
      </c>
    </row>
    <row r="10321" ht="21.95" customHeight="1" spans="1:3">
      <c r="A10321" s="13" t="s">
        <v>11633</v>
      </c>
      <c r="B10321" s="13" t="s">
        <v>11634</v>
      </c>
      <c r="C10321" s="14">
        <v>1</v>
      </c>
    </row>
    <row r="10322" ht="21.95" customHeight="1" spans="1:3">
      <c r="A10322" s="13" t="s">
        <v>11635</v>
      </c>
      <c r="B10322" s="13" t="s">
        <v>11636</v>
      </c>
      <c r="C10322" s="14">
        <v>1</v>
      </c>
    </row>
    <row r="10323" ht="21.95" customHeight="1" spans="1:3">
      <c r="A10323" s="13" t="s">
        <v>11637</v>
      </c>
      <c r="B10323" s="13" t="s">
        <v>11638</v>
      </c>
      <c r="C10323" s="14">
        <v>1</v>
      </c>
    </row>
    <row r="10324" ht="21.95" customHeight="1" spans="1:3">
      <c r="A10324" s="13">
        <v>413629</v>
      </c>
      <c r="B10324" s="13" t="s">
        <v>11639</v>
      </c>
      <c r="C10324" s="14">
        <v>20.33</v>
      </c>
    </row>
    <row r="10325" ht="21.95" customHeight="1" spans="1:3">
      <c r="A10325" s="13" t="s">
        <v>11640</v>
      </c>
      <c r="B10325" s="13" t="s">
        <v>11641</v>
      </c>
      <c r="C10325" s="14">
        <v>1</v>
      </c>
    </row>
    <row r="10326" ht="21.95" customHeight="1" spans="1:3">
      <c r="A10326" s="13">
        <v>413646</v>
      </c>
      <c r="B10326" s="13" t="s">
        <v>11642</v>
      </c>
      <c r="C10326" s="14">
        <v>34.06</v>
      </c>
    </row>
    <row r="10327" ht="21.95" customHeight="1" spans="1:3">
      <c r="A10327" s="13">
        <v>413647</v>
      </c>
      <c r="B10327" s="13" t="s">
        <v>11643</v>
      </c>
      <c r="C10327" s="14">
        <v>27.79</v>
      </c>
    </row>
    <row r="10328" ht="21.95" customHeight="1" spans="1:3">
      <c r="A10328" s="13">
        <v>413648</v>
      </c>
      <c r="B10328" s="13" t="s">
        <v>11644</v>
      </c>
      <c r="C10328" s="14">
        <v>41.73</v>
      </c>
    </row>
    <row r="10329" ht="21.95" customHeight="1" spans="1:3">
      <c r="A10329" s="13">
        <v>413649</v>
      </c>
      <c r="B10329" s="13" t="s">
        <v>11645</v>
      </c>
      <c r="C10329" s="14">
        <v>1</v>
      </c>
    </row>
    <row r="10330" ht="21.95" customHeight="1" spans="1:3">
      <c r="A10330" s="13">
        <v>413650</v>
      </c>
      <c r="B10330" s="13" t="s">
        <v>11646</v>
      </c>
      <c r="C10330" s="14">
        <v>1</v>
      </c>
    </row>
    <row r="10331" ht="21.95" customHeight="1" spans="1:3">
      <c r="A10331" s="13">
        <v>413652</v>
      </c>
      <c r="B10331" s="13" t="s">
        <v>11647</v>
      </c>
      <c r="C10331" s="14">
        <v>25.01</v>
      </c>
    </row>
    <row r="10332" ht="21.95" customHeight="1" spans="1:3">
      <c r="A10332" s="13">
        <v>413653</v>
      </c>
      <c r="B10332" s="13" t="s">
        <v>11648</v>
      </c>
      <c r="C10332" s="14">
        <v>25.01</v>
      </c>
    </row>
    <row r="10333" ht="21.95" customHeight="1" spans="1:3">
      <c r="A10333" s="13">
        <v>413654</v>
      </c>
      <c r="B10333" s="13" t="s">
        <v>11649</v>
      </c>
      <c r="C10333" s="14">
        <v>20.83</v>
      </c>
    </row>
    <row r="10334" ht="21.95" customHeight="1" spans="1:3">
      <c r="A10334" s="13">
        <v>413655</v>
      </c>
      <c r="B10334" s="13" t="s">
        <v>11650</v>
      </c>
      <c r="C10334" s="14">
        <v>34.06</v>
      </c>
    </row>
    <row r="10335" ht="21.95" customHeight="1" spans="1:3">
      <c r="A10335" s="13">
        <v>413656</v>
      </c>
      <c r="B10335" s="13" t="s">
        <v>11651</v>
      </c>
      <c r="C10335" s="14">
        <v>11.73</v>
      </c>
    </row>
    <row r="10336" ht="21.95" customHeight="1" spans="1:3">
      <c r="A10336" s="13">
        <v>413658</v>
      </c>
      <c r="B10336" s="13" t="s">
        <v>11652</v>
      </c>
      <c r="C10336" s="14">
        <v>34.76</v>
      </c>
    </row>
    <row r="10337" ht="21.95" customHeight="1" spans="1:3">
      <c r="A10337" s="13">
        <v>413660</v>
      </c>
      <c r="B10337" s="13" t="s">
        <v>11653</v>
      </c>
      <c r="C10337" s="14">
        <v>34.76</v>
      </c>
    </row>
    <row r="10338" ht="21.95" customHeight="1" spans="1:3">
      <c r="A10338" s="13">
        <v>413661</v>
      </c>
      <c r="B10338" s="13" t="s">
        <v>11654</v>
      </c>
      <c r="C10338" s="14">
        <v>55.66</v>
      </c>
    </row>
    <row r="10339" ht="21.95" customHeight="1" spans="1:3">
      <c r="A10339" s="13">
        <v>413663</v>
      </c>
      <c r="B10339" s="13" t="s">
        <v>11655</v>
      </c>
      <c r="C10339" s="14">
        <v>83.6</v>
      </c>
    </row>
    <row r="10340" ht="21.95" customHeight="1" spans="1:3">
      <c r="A10340" s="13">
        <v>413665</v>
      </c>
      <c r="B10340" s="13" t="s">
        <v>11656</v>
      </c>
      <c r="C10340" s="14">
        <v>34.76</v>
      </c>
    </row>
    <row r="10341" ht="21.95" customHeight="1" spans="1:3">
      <c r="A10341" s="13">
        <v>413669</v>
      </c>
      <c r="B10341" s="13" t="s">
        <v>11657</v>
      </c>
      <c r="C10341" s="14">
        <v>27.79</v>
      </c>
    </row>
    <row r="10342" ht="21.95" customHeight="1" spans="1:3">
      <c r="A10342" s="13" t="s">
        <v>11658</v>
      </c>
      <c r="B10342" s="13" t="s">
        <v>11659</v>
      </c>
      <c r="C10342" s="14">
        <v>27.79</v>
      </c>
    </row>
    <row r="10343" ht="21.95" customHeight="1" spans="1:3">
      <c r="A10343" s="13" t="s">
        <v>11660</v>
      </c>
      <c r="B10343" s="13" t="s">
        <v>11661</v>
      </c>
      <c r="C10343" s="14">
        <v>27.79</v>
      </c>
    </row>
    <row r="10344" ht="21.95" customHeight="1" spans="1:3">
      <c r="A10344" s="13" t="s">
        <v>11662</v>
      </c>
      <c r="B10344" s="13" t="s">
        <v>11663</v>
      </c>
      <c r="C10344" s="14">
        <v>27.79</v>
      </c>
    </row>
    <row r="10345" ht="21.95" customHeight="1" spans="1:3">
      <c r="A10345" s="13" t="s">
        <v>11664</v>
      </c>
      <c r="B10345" s="13" t="s">
        <v>11665</v>
      </c>
      <c r="C10345" s="14">
        <v>34.76</v>
      </c>
    </row>
    <row r="10346" ht="21.95" customHeight="1" spans="1:3">
      <c r="A10346" s="13" t="s">
        <v>11666</v>
      </c>
      <c r="B10346" s="13" t="s">
        <v>11667</v>
      </c>
      <c r="C10346" s="14">
        <v>27.79</v>
      </c>
    </row>
    <row r="10347" ht="21.95" customHeight="1" spans="1:3">
      <c r="A10347" s="13">
        <v>413670</v>
      </c>
      <c r="B10347" s="13" t="s">
        <v>11668</v>
      </c>
      <c r="C10347" s="14">
        <v>36.81</v>
      </c>
    </row>
    <row r="10348" ht="21.95" customHeight="1" spans="1:3">
      <c r="A10348" s="13">
        <v>413671</v>
      </c>
      <c r="B10348" s="13" t="s">
        <v>11669</v>
      </c>
      <c r="C10348" s="14">
        <v>48.7</v>
      </c>
    </row>
    <row r="10349" ht="21.95" customHeight="1" spans="1:3">
      <c r="A10349" s="13">
        <v>413672</v>
      </c>
      <c r="B10349" s="13" t="s">
        <v>11670</v>
      </c>
      <c r="C10349" s="14">
        <v>36.07</v>
      </c>
    </row>
    <row r="10350" ht="21.95" customHeight="1" spans="1:3">
      <c r="A10350" s="13">
        <v>413673</v>
      </c>
      <c r="B10350" s="13" t="s">
        <v>11671</v>
      </c>
      <c r="C10350" s="14">
        <v>27.79</v>
      </c>
    </row>
    <row r="10351" ht="21.95" customHeight="1" spans="1:3">
      <c r="A10351" s="13">
        <v>413674</v>
      </c>
      <c r="B10351" s="13" t="s">
        <v>11672</v>
      </c>
      <c r="C10351" s="14">
        <v>40.34</v>
      </c>
    </row>
    <row r="10352" ht="21.95" customHeight="1" spans="1:3">
      <c r="A10352" s="13">
        <v>413676</v>
      </c>
      <c r="B10352" s="13" t="s">
        <v>11673</v>
      </c>
      <c r="C10352" s="14">
        <v>25.01</v>
      </c>
    </row>
    <row r="10353" ht="21.95" customHeight="1" spans="1:3">
      <c r="A10353" s="13">
        <v>413677</v>
      </c>
      <c r="B10353" s="13" t="s">
        <v>11674</v>
      </c>
      <c r="C10353" s="14">
        <v>20.83</v>
      </c>
    </row>
    <row r="10354" ht="21.95" customHeight="1" spans="1:3">
      <c r="A10354" s="13">
        <v>413678</v>
      </c>
      <c r="B10354" s="13" t="s">
        <v>11675</v>
      </c>
      <c r="C10354" s="14">
        <v>20.83</v>
      </c>
    </row>
    <row r="10355" ht="21.95" customHeight="1" spans="1:3">
      <c r="A10355" s="13">
        <v>413679</v>
      </c>
      <c r="B10355" s="13" t="s">
        <v>11676</v>
      </c>
      <c r="C10355" s="14">
        <v>16.89</v>
      </c>
    </row>
    <row r="10356" ht="21.95" customHeight="1" spans="1:3">
      <c r="A10356" s="13">
        <v>413680</v>
      </c>
      <c r="B10356" s="13" t="s">
        <v>11677</v>
      </c>
      <c r="C10356" s="14">
        <v>19.84</v>
      </c>
    </row>
    <row r="10357" ht="21.95" customHeight="1" spans="1:3">
      <c r="A10357" s="13">
        <v>413681</v>
      </c>
      <c r="B10357" s="13" t="s">
        <v>11678</v>
      </c>
      <c r="C10357" s="14">
        <v>34.76</v>
      </c>
    </row>
    <row r="10358" ht="21.95" customHeight="1" spans="1:3">
      <c r="A10358" s="13">
        <v>413682</v>
      </c>
      <c r="B10358" s="13" t="s">
        <v>11679</v>
      </c>
      <c r="C10358" s="14">
        <v>17.34</v>
      </c>
    </row>
    <row r="10359" ht="21.95" customHeight="1" spans="1:3">
      <c r="A10359" s="13">
        <v>413683</v>
      </c>
      <c r="B10359" s="13" t="s">
        <v>11680</v>
      </c>
      <c r="C10359" s="14">
        <v>27.79</v>
      </c>
    </row>
    <row r="10360" ht="21.95" customHeight="1" spans="1:3">
      <c r="A10360" s="13">
        <v>413684</v>
      </c>
      <c r="B10360" s="13" t="s">
        <v>11681</v>
      </c>
      <c r="C10360" s="14">
        <v>31.96</v>
      </c>
    </row>
    <row r="10361" ht="21.95" customHeight="1" spans="1:3">
      <c r="A10361" s="13">
        <v>413685</v>
      </c>
      <c r="B10361" s="13" t="s">
        <v>11682</v>
      </c>
      <c r="C10361" s="14">
        <v>26.22</v>
      </c>
    </row>
    <row r="10362" ht="21.95" customHeight="1" spans="1:3">
      <c r="A10362" s="13">
        <v>413686</v>
      </c>
      <c r="B10362" s="13" t="s">
        <v>11683</v>
      </c>
      <c r="C10362" s="14">
        <v>25.4</v>
      </c>
    </row>
    <row r="10363" ht="21.95" customHeight="1" spans="1:3">
      <c r="A10363" s="13">
        <v>413687</v>
      </c>
      <c r="B10363" s="13" t="s">
        <v>11684</v>
      </c>
      <c r="C10363" s="14">
        <v>21.31</v>
      </c>
    </row>
    <row r="10364" ht="21.95" customHeight="1" spans="1:3">
      <c r="A10364" s="13">
        <v>413688</v>
      </c>
      <c r="B10364" s="13" t="s">
        <v>11685</v>
      </c>
      <c r="C10364" s="14">
        <v>26.22</v>
      </c>
    </row>
    <row r="10365" ht="21.95" customHeight="1" spans="1:3">
      <c r="A10365" s="13">
        <v>413689</v>
      </c>
      <c r="B10365" s="13" t="s">
        <v>11686</v>
      </c>
      <c r="C10365" s="14">
        <v>26.22</v>
      </c>
    </row>
    <row r="10366" ht="21.95" customHeight="1" spans="1:3">
      <c r="A10366" s="13">
        <v>413690</v>
      </c>
      <c r="B10366" s="13" t="s">
        <v>11687</v>
      </c>
      <c r="C10366" s="14">
        <v>27.04</v>
      </c>
    </row>
    <row r="10367" ht="21.95" customHeight="1" spans="1:3">
      <c r="A10367" s="13">
        <v>413697</v>
      </c>
      <c r="B10367" s="13" t="s">
        <v>11688</v>
      </c>
      <c r="C10367" s="14">
        <v>1</v>
      </c>
    </row>
    <row r="10368" ht="21.95" customHeight="1" spans="1:3">
      <c r="A10368" s="13">
        <v>413709</v>
      </c>
      <c r="B10368" s="13" t="s">
        <v>11689</v>
      </c>
      <c r="C10368" s="14">
        <v>15.49</v>
      </c>
    </row>
    <row r="10369" ht="21.95" customHeight="1" spans="1:3">
      <c r="A10369" s="13">
        <v>413710</v>
      </c>
      <c r="B10369" s="13" t="s">
        <v>11690</v>
      </c>
      <c r="C10369" s="14">
        <v>10.57</v>
      </c>
    </row>
    <row r="10370" ht="21.95" customHeight="1" spans="1:3">
      <c r="A10370" s="13">
        <v>413711</v>
      </c>
      <c r="B10370" s="13" t="s">
        <v>11691</v>
      </c>
      <c r="C10370" s="14">
        <v>13.85</v>
      </c>
    </row>
    <row r="10371" ht="21.95" customHeight="1" spans="1:3">
      <c r="A10371" s="13">
        <v>413712</v>
      </c>
      <c r="B10371" s="13" t="s">
        <v>11692</v>
      </c>
      <c r="C10371" s="14">
        <v>57.29</v>
      </c>
    </row>
    <row r="10372" ht="21.95" customHeight="1" spans="1:3">
      <c r="A10372" s="13">
        <v>413713</v>
      </c>
      <c r="B10372" s="13" t="s">
        <v>11693</v>
      </c>
      <c r="C10372" s="14">
        <v>37.62</v>
      </c>
    </row>
    <row r="10373" ht="21.95" customHeight="1" spans="1:3">
      <c r="A10373" s="13">
        <v>413714</v>
      </c>
      <c r="B10373" s="13" t="s">
        <v>11694</v>
      </c>
      <c r="C10373" s="14">
        <v>111.39</v>
      </c>
    </row>
    <row r="10374" ht="21.95" customHeight="1" spans="1:3">
      <c r="A10374" s="13">
        <v>413715</v>
      </c>
      <c r="B10374" s="13" t="s">
        <v>11695</v>
      </c>
      <c r="C10374" s="14">
        <v>122.86</v>
      </c>
    </row>
    <row r="10375" ht="21.95" customHeight="1" spans="1:3">
      <c r="A10375" s="13">
        <v>413716</v>
      </c>
      <c r="B10375" s="13" t="s">
        <v>11696</v>
      </c>
      <c r="C10375" s="14">
        <v>55.65</v>
      </c>
    </row>
    <row r="10376" ht="21.95" customHeight="1" spans="1:3">
      <c r="A10376" s="13">
        <v>413717</v>
      </c>
      <c r="B10376" s="13" t="s">
        <v>11697</v>
      </c>
      <c r="C10376" s="14">
        <v>60.57</v>
      </c>
    </row>
    <row r="10377" ht="21.95" customHeight="1" spans="1:3">
      <c r="A10377" s="13">
        <v>413718</v>
      </c>
      <c r="B10377" s="13" t="s">
        <v>11698</v>
      </c>
      <c r="C10377" s="14">
        <v>57.29</v>
      </c>
    </row>
    <row r="10378" ht="21.95" customHeight="1" spans="1:3">
      <c r="A10378" s="13">
        <v>413719</v>
      </c>
      <c r="B10378" s="13" t="s">
        <v>11699</v>
      </c>
      <c r="C10378" s="14">
        <v>67.13</v>
      </c>
    </row>
    <row r="10379" ht="21.95" customHeight="1" spans="1:3">
      <c r="A10379" s="13">
        <v>413720</v>
      </c>
      <c r="B10379" s="13" t="s">
        <v>11700</v>
      </c>
      <c r="C10379" s="14">
        <v>53.19</v>
      </c>
    </row>
    <row r="10380" ht="21.95" customHeight="1" spans="1:3">
      <c r="A10380" s="13">
        <v>413721</v>
      </c>
      <c r="B10380" s="13" t="s">
        <v>11701</v>
      </c>
      <c r="C10380" s="14">
        <v>98.27</v>
      </c>
    </row>
    <row r="10381" ht="21.95" customHeight="1" spans="1:3">
      <c r="A10381" s="13">
        <v>413722</v>
      </c>
      <c r="B10381" s="13" t="s">
        <v>11702</v>
      </c>
      <c r="C10381" s="14">
        <v>49.09</v>
      </c>
    </row>
    <row r="10382" ht="21.95" customHeight="1" spans="1:3">
      <c r="A10382" s="13">
        <v>413723</v>
      </c>
      <c r="B10382" s="13" t="s">
        <v>11703</v>
      </c>
      <c r="C10382" s="14">
        <v>57.29</v>
      </c>
    </row>
    <row r="10383" ht="21.95" customHeight="1" spans="1:3">
      <c r="A10383" s="13">
        <v>413724</v>
      </c>
      <c r="B10383" s="13" t="s">
        <v>11704</v>
      </c>
      <c r="C10383" s="14">
        <v>204.83</v>
      </c>
    </row>
    <row r="10384" ht="21.95" customHeight="1" spans="1:3">
      <c r="A10384" s="13">
        <v>413725</v>
      </c>
      <c r="B10384" s="13" t="s">
        <v>11705</v>
      </c>
      <c r="C10384" s="14">
        <v>114.67</v>
      </c>
    </row>
    <row r="10385" ht="21.95" customHeight="1" spans="1:3">
      <c r="A10385" s="13">
        <v>413728</v>
      </c>
      <c r="B10385" s="13" t="s">
        <v>11706</v>
      </c>
      <c r="C10385" s="14">
        <v>103.19</v>
      </c>
    </row>
    <row r="10386" ht="21.95" customHeight="1" spans="1:3">
      <c r="A10386" s="13">
        <v>413729</v>
      </c>
      <c r="B10386" s="13" t="s">
        <v>11707</v>
      </c>
      <c r="C10386" s="14">
        <v>65.49</v>
      </c>
    </row>
    <row r="10387" ht="21.95" customHeight="1" spans="1:3">
      <c r="A10387" s="13">
        <v>413730</v>
      </c>
      <c r="B10387" s="13" t="s">
        <v>11708</v>
      </c>
      <c r="C10387" s="14">
        <v>94.18</v>
      </c>
    </row>
    <row r="10388" ht="21.95" customHeight="1" spans="1:3">
      <c r="A10388" s="13">
        <v>413731</v>
      </c>
      <c r="B10388" s="13" t="s">
        <v>11709</v>
      </c>
      <c r="C10388" s="14">
        <v>65.49</v>
      </c>
    </row>
    <row r="10389" ht="21.95" customHeight="1" spans="1:3">
      <c r="A10389" s="13">
        <v>413732</v>
      </c>
      <c r="B10389" s="13" t="s">
        <v>11710</v>
      </c>
      <c r="C10389" s="14">
        <v>49.09</v>
      </c>
    </row>
    <row r="10390" ht="21.95" customHeight="1" spans="1:3">
      <c r="A10390" s="13">
        <v>413733</v>
      </c>
      <c r="B10390" s="13" t="s">
        <v>11711</v>
      </c>
      <c r="C10390" s="14">
        <v>163.85</v>
      </c>
    </row>
    <row r="10391" ht="21.95" customHeight="1" spans="1:3">
      <c r="A10391" s="13">
        <v>413734</v>
      </c>
      <c r="B10391" s="13" t="s">
        <v>11712</v>
      </c>
      <c r="C10391" s="14">
        <v>163.85</v>
      </c>
    </row>
    <row r="10392" ht="21.95" customHeight="1" spans="1:3">
      <c r="A10392" s="13">
        <v>413735</v>
      </c>
      <c r="B10392" s="13" t="s">
        <v>11713</v>
      </c>
      <c r="C10392" s="14">
        <v>54.01</v>
      </c>
    </row>
    <row r="10393" ht="21.95" customHeight="1" spans="1:3">
      <c r="A10393" s="13">
        <v>413736</v>
      </c>
      <c r="B10393" s="13" t="s">
        <v>11714</v>
      </c>
      <c r="C10393" s="14">
        <v>40.9</v>
      </c>
    </row>
    <row r="10394" ht="21.95" customHeight="1" spans="1:3">
      <c r="A10394" s="13">
        <v>413737</v>
      </c>
      <c r="B10394" s="13" t="s">
        <v>11715</v>
      </c>
      <c r="C10394" s="14">
        <v>139.26</v>
      </c>
    </row>
    <row r="10395" ht="21.95" customHeight="1" spans="1:3">
      <c r="A10395" s="13">
        <v>413738</v>
      </c>
      <c r="B10395" s="13" t="s">
        <v>11716</v>
      </c>
      <c r="C10395" s="14">
        <v>40.08</v>
      </c>
    </row>
    <row r="10396" ht="21.95" customHeight="1" spans="1:3">
      <c r="A10396" s="13">
        <v>413739</v>
      </c>
      <c r="B10396" s="13" t="s">
        <v>11717</v>
      </c>
      <c r="C10396" s="14">
        <v>327.78</v>
      </c>
    </row>
    <row r="10397" ht="21.95" customHeight="1" spans="1:3">
      <c r="A10397" s="13" t="s">
        <v>11718</v>
      </c>
      <c r="B10397" s="13" t="s">
        <v>11719</v>
      </c>
      <c r="C10397" s="14">
        <v>27.31</v>
      </c>
    </row>
    <row r="10398" ht="21.95" customHeight="1" spans="1:3">
      <c r="A10398" s="13">
        <v>413740</v>
      </c>
      <c r="B10398" s="13" t="s">
        <v>11720</v>
      </c>
      <c r="C10398" s="14">
        <v>327.78</v>
      </c>
    </row>
    <row r="10399" ht="21.95" customHeight="1" spans="1:3">
      <c r="A10399" s="13" t="s">
        <v>11721</v>
      </c>
      <c r="B10399" s="13" t="s">
        <v>11722</v>
      </c>
      <c r="C10399" s="14">
        <v>60.444</v>
      </c>
    </row>
    <row r="10400" ht="21.95" customHeight="1" spans="1:3">
      <c r="A10400" s="13">
        <v>413741</v>
      </c>
      <c r="B10400" s="13" t="s">
        <v>11723</v>
      </c>
      <c r="C10400" s="14">
        <v>36.8</v>
      </c>
    </row>
    <row r="10401" ht="21.95" customHeight="1" spans="1:3">
      <c r="A10401" s="13">
        <v>413741</v>
      </c>
      <c r="B10401" s="13" t="s">
        <v>11723</v>
      </c>
      <c r="C10401" s="14">
        <v>39.67</v>
      </c>
    </row>
    <row r="10402" ht="21.95" customHeight="1" spans="1:3">
      <c r="A10402" s="13">
        <v>413742</v>
      </c>
      <c r="B10402" s="13" t="s">
        <v>11724</v>
      </c>
      <c r="C10402" s="14">
        <v>57.29</v>
      </c>
    </row>
    <row r="10403" ht="21.95" customHeight="1" spans="1:3">
      <c r="A10403" s="13">
        <v>413743</v>
      </c>
      <c r="B10403" s="13" t="s">
        <v>11725</v>
      </c>
      <c r="C10403" s="14">
        <v>37.62</v>
      </c>
    </row>
    <row r="10404" ht="21.95" customHeight="1" spans="1:3">
      <c r="A10404" s="13">
        <v>413744</v>
      </c>
      <c r="B10404" s="13" t="s">
        <v>11726</v>
      </c>
      <c r="C10404" s="14">
        <v>45</v>
      </c>
    </row>
    <row r="10405" ht="21.95" customHeight="1" spans="1:3">
      <c r="A10405" s="13">
        <v>413745</v>
      </c>
      <c r="B10405" s="13" t="s">
        <v>11727</v>
      </c>
      <c r="C10405" s="14">
        <v>73.68</v>
      </c>
    </row>
    <row r="10406" ht="21.95" customHeight="1" spans="1:3">
      <c r="A10406" s="13">
        <v>413746</v>
      </c>
      <c r="B10406" s="13" t="s">
        <v>11728</v>
      </c>
      <c r="C10406" s="14">
        <v>22.86</v>
      </c>
    </row>
    <row r="10407" ht="21.95" customHeight="1" spans="1:3">
      <c r="A10407" s="13" t="s">
        <v>11729</v>
      </c>
      <c r="B10407" s="13" t="s">
        <v>11730</v>
      </c>
      <c r="C10407" s="14">
        <v>26.96</v>
      </c>
    </row>
    <row r="10408" ht="21.95" customHeight="1" spans="1:3">
      <c r="A10408" s="13" t="s">
        <v>11731</v>
      </c>
      <c r="B10408" s="13" t="s">
        <v>11732</v>
      </c>
      <c r="C10408" s="14">
        <v>22.86</v>
      </c>
    </row>
    <row r="10409" ht="21.95" customHeight="1" spans="1:3">
      <c r="A10409" s="13" t="s">
        <v>11733</v>
      </c>
      <c r="B10409" s="13" t="s">
        <v>11734</v>
      </c>
      <c r="C10409" s="14">
        <v>22.86</v>
      </c>
    </row>
    <row r="10410" ht="21.95" customHeight="1" spans="1:3">
      <c r="A10410" s="13" t="s">
        <v>11735</v>
      </c>
      <c r="B10410" s="13" t="s">
        <v>11736</v>
      </c>
      <c r="C10410" s="14">
        <v>22.86</v>
      </c>
    </row>
    <row r="10411" ht="21.95" customHeight="1" spans="1:3">
      <c r="A10411" s="13">
        <v>413747</v>
      </c>
      <c r="B10411" s="13" t="s">
        <v>11737</v>
      </c>
      <c r="C10411" s="14">
        <v>24.5</v>
      </c>
    </row>
    <row r="10412" ht="21.95" customHeight="1" spans="1:3">
      <c r="A10412" s="13">
        <v>413748</v>
      </c>
      <c r="B10412" s="13" t="s">
        <v>11738</v>
      </c>
      <c r="C10412" s="14">
        <v>32.7</v>
      </c>
    </row>
    <row r="10413" ht="21.95" customHeight="1" spans="1:3">
      <c r="A10413" s="13" t="s">
        <v>11739</v>
      </c>
      <c r="B10413" s="13" t="s">
        <v>11740</v>
      </c>
      <c r="C10413" s="14">
        <v>45</v>
      </c>
    </row>
    <row r="10414" ht="21.95" customHeight="1" spans="1:3">
      <c r="A10414" s="13" t="s">
        <v>11741</v>
      </c>
      <c r="B10414" s="13" t="s">
        <v>11742</v>
      </c>
      <c r="C10414" s="14">
        <v>32.7</v>
      </c>
    </row>
    <row r="10415" ht="21.95" customHeight="1" spans="1:3">
      <c r="A10415" s="13" t="s">
        <v>11743</v>
      </c>
      <c r="B10415" s="13" t="s">
        <v>11744</v>
      </c>
      <c r="C10415" s="14">
        <v>32.7</v>
      </c>
    </row>
    <row r="10416" ht="21.95" customHeight="1" spans="1:3">
      <c r="A10416" s="13" t="s">
        <v>11745</v>
      </c>
      <c r="B10416" s="13" t="s">
        <v>11746</v>
      </c>
      <c r="C10416" s="14">
        <v>32.7</v>
      </c>
    </row>
    <row r="10417" ht="21.95" customHeight="1" spans="1:3">
      <c r="A10417" s="13">
        <v>413749</v>
      </c>
      <c r="B10417" s="13" t="s">
        <v>11747</v>
      </c>
      <c r="C10417" s="14">
        <v>32.7</v>
      </c>
    </row>
    <row r="10418" ht="21.95" customHeight="1" spans="1:3">
      <c r="A10418" s="13">
        <v>413750</v>
      </c>
      <c r="B10418" s="13" t="s">
        <v>11748</v>
      </c>
      <c r="C10418" s="14">
        <v>45</v>
      </c>
    </row>
    <row r="10419" ht="21.95" customHeight="1" spans="1:3">
      <c r="A10419" s="13">
        <v>413751</v>
      </c>
      <c r="B10419" s="13" t="s">
        <v>11749</v>
      </c>
      <c r="C10419" s="14">
        <v>39.26</v>
      </c>
    </row>
    <row r="10420" ht="21.95" customHeight="1" spans="1:3">
      <c r="A10420" s="13">
        <v>413752</v>
      </c>
      <c r="B10420" s="13" t="s">
        <v>11750</v>
      </c>
      <c r="C10420" s="14">
        <v>37.62</v>
      </c>
    </row>
    <row r="10421" ht="21.95" customHeight="1" spans="1:3">
      <c r="A10421" s="13">
        <v>413753</v>
      </c>
      <c r="B10421" s="13" t="s">
        <v>11751</v>
      </c>
      <c r="C10421" s="14">
        <v>90.08</v>
      </c>
    </row>
    <row r="10422" ht="21.95" customHeight="1" spans="1:3">
      <c r="A10422" s="13">
        <v>413780</v>
      </c>
      <c r="B10422" s="13" t="s">
        <v>11752</v>
      </c>
      <c r="C10422" s="14">
        <v>25.57</v>
      </c>
    </row>
    <row r="10423" ht="21.95" customHeight="1" spans="1:3">
      <c r="A10423" s="13">
        <v>413785</v>
      </c>
      <c r="B10423" s="13" t="s">
        <v>11753</v>
      </c>
      <c r="C10423" s="14">
        <v>83.53</v>
      </c>
    </row>
    <row r="10424" ht="21.95" customHeight="1" spans="1:3">
      <c r="A10424" s="13">
        <v>413786</v>
      </c>
      <c r="B10424" s="13" t="s">
        <v>11754</v>
      </c>
      <c r="C10424" s="14">
        <v>94.26</v>
      </c>
    </row>
    <row r="10425" ht="21.95" customHeight="1" spans="1:3">
      <c r="A10425" s="13">
        <v>413787</v>
      </c>
      <c r="B10425" s="13" t="s">
        <v>11755</v>
      </c>
      <c r="C10425" s="14">
        <v>34.76</v>
      </c>
    </row>
    <row r="10426" ht="21.95" customHeight="1" spans="1:3">
      <c r="A10426" s="13">
        <v>413788</v>
      </c>
      <c r="B10426" s="13" t="s">
        <v>11756</v>
      </c>
      <c r="C10426" s="14">
        <v>262.21</v>
      </c>
    </row>
    <row r="10427" ht="21.95" customHeight="1" spans="1:3">
      <c r="A10427" s="13" t="s">
        <v>11757</v>
      </c>
      <c r="B10427" s="13" t="s">
        <v>11758</v>
      </c>
      <c r="C10427" s="14">
        <v>5.24</v>
      </c>
    </row>
    <row r="10428" ht="21.95" customHeight="1" spans="1:3">
      <c r="A10428" s="13">
        <v>413789</v>
      </c>
      <c r="B10428" s="13" t="s">
        <v>11759</v>
      </c>
      <c r="C10428" s="14">
        <v>270.49</v>
      </c>
    </row>
    <row r="10429" ht="21.95" customHeight="1" spans="1:3">
      <c r="A10429" s="13" t="s">
        <v>11760</v>
      </c>
      <c r="B10429" s="13" t="s">
        <v>11761</v>
      </c>
      <c r="C10429" s="14">
        <v>5.41</v>
      </c>
    </row>
    <row r="10430" ht="21.95" customHeight="1" spans="1:3">
      <c r="A10430" s="13" t="s">
        <v>11762</v>
      </c>
      <c r="B10430" s="13" t="s">
        <v>11763</v>
      </c>
      <c r="C10430" s="14">
        <v>98.21</v>
      </c>
    </row>
    <row r="10431" ht="21.95" customHeight="1" spans="1:3">
      <c r="A10431" s="13" t="s">
        <v>11764</v>
      </c>
      <c r="B10431" s="13" t="s">
        <v>11765</v>
      </c>
      <c r="C10431" s="14">
        <v>98.21</v>
      </c>
    </row>
    <row r="10432" ht="21.95" customHeight="1" spans="1:3">
      <c r="A10432" s="13" t="s">
        <v>11766</v>
      </c>
      <c r="B10432" s="13" t="s">
        <v>11767</v>
      </c>
      <c r="C10432" s="14">
        <v>98.21</v>
      </c>
    </row>
    <row r="10433" ht="21.95" customHeight="1" spans="1:3">
      <c r="A10433" s="13">
        <v>413799</v>
      </c>
      <c r="B10433" s="13" t="s">
        <v>11768</v>
      </c>
      <c r="C10433" s="14">
        <v>28.52</v>
      </c>
    </row>
    <row r="10434" ht="21.95" customHeight="1" spans="1:3">
      <c r="A10434" s="13">
        <v>413822</v>
      </c>
      <c r="B10434" s="13" t="s">
        <v>11769</v>
      </c>
      <c r="C10434" s="14">
        <v>39.34</v>
      </c>
    </row>
    <row r="10435" ht="21.95" customHeight="1" spans="1:3">
      <c r="A10435" s="13">
        <v>413830</v>
      </c>
      <c r="B10435" s="13" t="s">
        <v>11770</v>
      </c>
      <c r="C10435" s="14">
        <v>56.72</v>
      </c>
    </row>
    <row r="10436" ht="21.95" customHeight="1" spans="1:3">
      <c r="A10436" s="13">
        <v>413834</v>
      </c>
      <c r="B10436" s="13" t="s">
        <v>11771</v>
      </c>
      <c r="C10436" s="14">
        <v>244.15</v>
      </c>
    </row>
    <row r="10437" ht="21.95" customHeight="1" spans="1:3">
      <c r="A10437" s="13">
        <v>413840</v>
      </c>
      <c r="B10437" s="13" t="s">
        <v>11772</v>
      </c>
      <c r="C10437" s="14">
        <v>1</v>
      </c>
    </row>
    <row r="10438" ht="21.95" customHeight="1" spans="1:3">
      <c r="A10438" s="13">
        <v>413889</v>
      </c>
      <c r="B10438" s="13" t="s">
        <v>11773</v>
      </c>
      <c r="C10438" s="14">
        <v>715.8</v>
      </c>
    </row>
    <row r="10439" ht="21.95" customHeight="1" spans="1:3">
      <c r="A10439" s="13" t="s">
        <v>11774</v>
      </c>
      <c r="B10439" s="13" t="s">
        <v>11775</v>
      </c>
      <c r="C10439" s="14">
        <v>59.65</v>
      </c>
    </row>
    <row r="10440" ht="21.95" customHeight="1" spans="1:3">
      <c r="A10440" s="13" t="s">
        <v>11776</v>
      </c>
      <c r="B10440" s="13" t="s">
        <v>11777</v>
      </c>
      <c r="C10440" s="14">
        <v>2869.6331</v>
      </c>
    </row>
    <row r="10441" ht="21.95" customHeight="1" spans="1:3">
      <c r="A10441" s="13">
        <v>413902</v>
      </c>
      <c r="B10441" s="13" t="s">
        <v>11778</v>
      </c>
      <c r="C10441" s="14">
        <v>85.38</v>
      </c>
    </row>
    <row r="10442" ht="21.95" customHeight="1" spans="1:3">
      <c r="A10442" s="13" t="s">
        <v>11779</v>
      </c>
      <c r="B10442" s="13" t="s">
        <v>11780</v>
      </c>
      <c r="C10442" s="14">
        <v>1</v>
      </c>
    </row>
    <row r="10443" ht="21.95" customHeight="1" spans="1:3">
      <c r="A10443" s="13" t="s">
        <v>11781</v>
      </c>
      <c r="B10443" s="13" t="s">
        <v>11782</v>
      </c>
      <c r="C10443" s="14">
        <v>1</v>
      </c>
    </row>
    <row r="10444" ht="21.95" customHeight="1" spans="1:3">
      <c r="A10444" s="13" t="s">
        <v>11783</v>
      </c>
      <c r="B10444" s="13" t="s">
        <v>11784</v>
      </c>
      <c r="C10444" s="14">
        <v>1</v>
      </c>
    </row>
    <row r="10445" ht="21.95" customHeight="1" spans="1:3">
      <c r="A10445" s="13" t="s">
        <v>11785</v>
      </c>
      <c r="B10445" s="13" t="s">
        <v>11786</v>
      </c>
      <c r="C10445" s="14">
        <v>1</v>
      </c>
    </row>
    <row r="10446" ht="21.95" customHeight="1" spans="1:3">
      <c r="A10446" s="13" t="s">
        <v>11787</v>
      </c>
      <c r="B10446" s="13" t="s">
        <v>11788</v>
      </c>
      <c r="C10446" s="14">
        <v>1</v>
      </c>
    </row>
    <row r="10447" ht="21.95" customHeight="1" spans="1:3">
      <c r="A10447" s="13" t="s">
        <v>11789</v>
      </c>
      <c r="B10447" s="13" t="s">
        <v>11790</v>
      </c>
      <c r="C10447" s="14">
        <v>1</v>
      </c>
    </row>
    <row r="10448" ht="21.95" customHeight="1" spans="1:3">
      <c r="A10448" s="13" t="s">
        <v>11791</v>
      </c>
      <c r="B10448" s="13" t="s">
        <v>11792</v>
      </c>
      <c r="C10448" s="14">
        <v>1</v>
      </c>
    </row>
    <row r="10449" ht="21.95" customHeight="1" spans="1:3">
      <c r="A10449" s="13" t="s">
        <v>11793</v>
      </c>
      <c r="B10449" s="13" t="s">
        <v>11794</v>
      </c>
      <c r="C10449" s="14">
        <v>1</v>
      </c>
    </row>
    <row r="10450" ht="21.95" customHeight="1" spans="1:3">
      <c r="A10450" s="13" t="s">
        <v>11795</v>
      </c>
      <c r="B10450" s="13" t="s">
        <v>11796</v>
      </c>
      <c r="C10450" s="14">
        <v>1</v>
      </c>
    </row>
    <row r="10451" ht="21.95" customHeight="1" spans="1:3">
      <c r="A10451" s="13" t="s">
        <v>11797</v>
      </c>
      <c r="B10451" s="13" t="s">
        <v>11798</v>
      </c>
      <c r="C10451" s="14">
        <v>1</v>
      </c>
    </row>
    <row r="10452" ht="21.95" customHeight="1" spans="1:3">
      <c r="A10452" s="13" t="s">
        <v>11799</v>
      </c>
      <c r="B10452" s="13" t="s">
        <v>11800</v>
      </c>
      <c r="C10452" s="14">
        <v>1</v>
      </c>
    </row>
    <row r="10453" ht="21.95" customHeight="1" spans="1:3">
      <c r="A10453" s="13" t="s">
        <v>11801</v>
      </c>
      <c r="B10453" s="13" t="s">
        <v>11802</v>
      </c>
      <c r="C10453" s="14">
        <v>1</v>
      </c>
    </row>
    <row r="10454" ht="21.95" customHeight="1" spans="1:3">
      <c r="A10454" s="13" t="s">
        <v>11803</v>
      </c>
      <c r="B10454" s="13" t="s">
        <v>11804</v>
      </c>
      <c r="C10454" s="14">
        <v>1</v>
      </c>
    </row>
    <row r="10455" ht="21.95" customHeight="1" spans="1:3">
      <c r="A10455" s="13" t="s">
        <v>11805</v>
      </c>
      <c r="B10455" s="13" t="s">
        <v>11806</v>
      </c>
      <c r="C10455" s="14">
        <v>1</v>
      </c>
    </row>
    <row r="10456" ht="21.95" customHeight="1" spans="1:3">
      <c r="A10456" s="13" t="s">
        <v>11807</v>
      </c>
      <c r="B10456" s="13" t="s">
        <v>11808</v>
      </c>
      <c r="C10456" s="14">
        <v>1</v>
      </c>
    </row>
    <row r="10457" ht="21.95" customHeight="1" spans="1:3">
      <c r="A10457" s="13" t="s">
        <v>11809</v>
      </c>
      <c r="B10457" s="13" t="s">
        <v>11810</v>
      </c>
      <c r="C10457" s="14">
        <v>1</v>
      </c>
    </row>
    <row r="10458" ht="21.95" customHeight="1" spans="1:3">
      <c r="A10458" s="13" t="s">
        <v>11811</v>
      </c>
      <c r="B10458" s="13" t="s">
        <v>11812</v>
      </c>
      <c r="C10458" s="14">
        <v>1</v>
      </c>
    </row>
    <row r="10459" ht="21.95" customHeight="1" spans="1:3">
      <c r="A10459" s="13" t="s">
        <v>11813</v>
      </c>
      <c r="B10459" s="13" t="s">
        <v>11814</v>
      </c>
      <c r="C10459" s="14">
        <v>1</v>
      </c>
    </row>
    <row r="10460" ht="21.95" customHeight="1" spans="1:3">
      <c r="A10460" s="13" t="s">
        <v>11815</v>
      </c>
      <c r="B10460" s="13" t="s">
        <v>11816</v>
      </c>
      <c r="C10460" s="14">
        <v>1</v>
      </c>
    </row>
    <row r="10461" ht="21.95" customHeight="1" spans="1:3">
      <c r="A10461" s="13" t="s">
        <v>11817</v>
      </c>
      <c r="B10461" s="13" t="s">
        <v>11818</v>
      </c>
      <c r="C10461" s="14">
        <v>1</v>
      </c>
    </row>
    <row r="10462" ht="21.95" customHeight="1" spans="1:3">
      <c r="A10462" s="13" t="s">
        <v>11819</v>
      </c>
      <c r="B10462" s="13" t="s">
        <v>11820</v>
      </c>
      <c r="C10462" s="14">
        <v>1</v>
      </c>
    </row>
    <row r="10463" ht="21.95" customHeight="1" spans="1:3">
      <c r="A10463" s="13" t="s">
        <v>11821</v>
      </c>
      <c r="B10463" s="13" t="s">
        <v>11822</v>
      </c>
      <c r="C10463" s="14">
        <v>1</v>
      </c>
    </row>
    <row r="10464" ht="21.95" customHeight="1" spans="1:3">
      <c r="A10464" s="13" t="s">
        <v>11823</v>
      </c>
      <c r="B10464" s="13" t="s">
        <v>11824</v>
      </c>
      <c r="C10464" s="14">
        <v>1</v>
      </c>
    </row>
    <row r="10465" ht="21.95" customHeight="1" spans="1:3">
      <c r="A10465" s="13">
        <v>413954</v>
      </c>
      <c r="B10465" s="13" t="s">
        <v>11825</v>
      </c>
      <c r="C10465" s="14">
        <v>145.18</v>
      </c>
    </row>
    <row r="10466" ht="21.95" customHeight="1" spans="1:3">
      <c r="A10466" s="13">
        <v>413955</v>
      </c>
      <c r="B10466" s="13" t="s">
        <v>11826</v>
      </c>
      <c r="C10466" s="14">
        <v>169.72</v>
      </c>
    </row>
    <row r="10467" ht="21.95" customHeight="1" spans="1:3">
      <c r="A10467" s="13">
        <v>413956</v>
      </c>
      <c r="B10467" s="13" t="s">
        <v>11827</v>
      </c>
      <c r="C10467" s="14">
        <v>243.94</v>
      </c>
    </row>
    <row r="10468" ht="21.95" customHeight="1" spans="1:3">
      <c r="A10468" s="13">
        <v>414016</v>
      </c>
      <c r="B10468" s="13" t="s">
        <v>11828</v>
      </c>
      <c r="C10468" s="14">
        <v>115</v>
      </c>
    </row>
    <row r="10469" ht="21.95" customHeight="1" spans="1:3">
      <c r="A10469" s="13">
        <v>414017</v>
      </c>
      <c r="B10469" s="13" t="s">
        <v>11829</v>
      </c>
      <c r="C10469" s="14">
        <v>130</v>
      </c>
    </row>
    <row r="10470" ht="21.95" customHeight="1" spans="1:3">
      <c r="A10470" s="13">
        <v>414018</v>
      </c>
      <c r="B10470" s="13" t="s">
        <v>11830</v>
      </c>
      <c r="C10470" s="14">
        <v>155</v>
      </c>
    </row>
    <row r="10471" ht="21.95" customHeight="1" spans="1:3">
      <c r="A10471" s="13">
        <v>414210</v>
      </c>
      <c r="B10471" s="13" t="s">
        <v>11831</v>
      </c>
      <c r="C10471" s="14">
        <v>111.39</v>
      </c>
    </row>
    <row r="10472" ht="21.95" customHeight="1" spans="1:3">
      <c r="A10472" s="13">
        <v>414214</v>
      </c>
      <c r="B10472" s="13" t="s">
        <v>11832</v>
      </c>
      <c r="C10472" s="14">
        <v>36.8</v>
      </c>
    </row>
    <row r="10473" ht="21.95" customHeight="1" spans="1:3">
      <c r="A10473" s="13">
        <v>414216</v>
      </c>
      <c r="B10473" s="13" t="s">
        <v>11833</v>
      </c>
      <c r="C10473" s="14">
        <v>57.29</v>
      </c>
    </row>
    <row r="10474" ht="21.95" customHeight="1" spans="1:3">
      <c r="A10474" s="13">
        <v>414220</v>
      </c>
      <c r="B10474" s="13" t="s">
        <v>11834</v>
      </c>
      <c r="C10474" s="14">
        <v>155.65</v>
      </c>
    </row>
    <row r="10475" ht="21.95" customHeight="1" spans="1:3">
      <c r="A10475" s="13">
        <v>414222</v>
      </c>
      <c r="B10475" s="13" t="s">
        <v>11835</v>
      </c>
      <c r="C10475" s="14">
        <v>114.67</v>
      </c>
    </row>
    <row r="10476" ht="21.95" customHeight="1" spans="1:3">
      <c r="A10476" s="13">
        <v>414227</v>
      </c>
      <c r="B10476" s="13" t="s">
        <v>11836</v>
      </c>
      <c r="C10476" s="14">
        <v>98.27</v>
      </c>
    </row>
    <row r="10477" ht="21.95" customHeight="1" spans="1:3">
      <c r="A10477" s="13">
        <v>414229</v>
      </c>
      <c r="B10477" s="13" t="s">
        <v>11837</v>
      </c>
      <c r="C10477" s="14">
        <v>81.88</v>
      </c>
    </row>
    <row r="10478" ht="21.95" customHeight="1" spans="1:3">
      <c r="A10478" s="13">
        <v>414231</v>
      </c>
      <c r="B10478" s="13" t="s">
        <v>11838</v>
      </c>
      <c r="C10478" s="14">
        <v>73.68</v>
      </c>
    </row>
    <row r="10479" ht="21.95" customHeight="1" spans="1:3">
      <c r="A10479" s="13">
        <v>414233</v>
      </c>
      <c r="B10479" s="13" t="s">
        <v>11839</v>
      </c>
      <c r="C10479" s="14">
        <v>61.39</v>
      </c>
    </row>
    <row r="10480" ht="21.95" customHeight="1" spans="1:3">
      <c r="A10480" s="13">
        <v>414234</v>
      </c>
      <c r="B10480" s="13" t="s">
        <v>11840</v>
      </c>
      <c r="C10480" s="14">
        <v>45</v>
      </c>
    </row>
    <row r="10481" ht="21.95" customHeight="1" spans="1:3">
      <c r="A10481" s="13">
        <v>414236</v>
      </c>
      <c r="B10481" s="13" t="s">
        <v>11841</v>
      </c>
      <c r="C10481" s="14">
        <v>38.44</v>
      </c>
    </row>
    <row r="10482" ht="21.95" customHeight="1" spans="1:3">
      <c r="A10482" s="13">
        <v>414238</v>
      </c>
      <c r="B10482" s="13" t="s">
        <v>11842</v>
      </c>
      <c r="C10482" s="14">
        <v>163.85</v>
      </c>
    </row>
    <row r="10483" ht="21.95" customHeight="1" spans="1:3">
      <c r="A10483" s="13">
        <v>414240</v>
      </c>
      <c r="B10483" s="13" t="s">
        <v>11843</v>
      </c>
      <c r="C10483" s="14">
        <v>155.65</v>
      </c>
    </row>
    <row r="10484" ht="21.95" customHeight="1" spans="1:3">
      <c r="A10484" s="13">
        <v>414242</v>
      </c>
      <c r="B10484" s="13" t="s">
        <v>11844</v>
      </c>
      <c r="C10484" s="14">
        <v>155.65</v>
      </c>
    </row>
    <row r="10485" ht="21.95" customHeight="1" spans="1:3">
      <c r="A10485" s="13">
        <v>414247</v>
      </c>
      <c r="B10485" s="13" t="s">
        <v>11845</v>
      </c>
      <c r="C10485" s="14">
        <v>36.8</v>
      </c>
    </row>
    <row r="10486" ht="21.95" customHeight="1" spans="1:3">
      <c r="A10486" s="13">
        <v>414250</v>
      </c>
      <c r="B10486" s="13" t="s">
        <v>11846</v>
      </c>
      <c r="C10486" s="14">
        <v>62.21</v>
      </c>
    </row>
    <row r="10487" ht="21.95" customHeight="1" spans="1:3">
      <c r="A10487" s="13">
        <v>414251</v>
      </c>
      <c r="B10487" s="13" t="s">
        <v>11847</v>
      </c>
      <c r="C10487" s="14">
        <v>442.54</v>
      </c>
    </row>
    <row r="10488" ht="21.95" customHeight="1" spans="1:3">
      <c r="A10488" s="13">
        <v>414349</v>
      </c>
      <c r="B10488" s="13" t="s">
        <v>11848</v>
      </c>
      <c r="C10488" s="14">
        <v>1</v>
      </c>
    </row>
    <row r="10489" ht="21.95" customHeight="1" spans="1:3">
      <c r="A10489" s="13">
        <v>414370</v>
      </c>
      <c r="B10489" s="13" t="s">
        <v>11849</v>
      </c>
      <c r="C10489" s="14">
        <v>100</v>
      </c>
    </row>
    <row r="10490" ht="21.95" customHeight="1" spans="1:3">
      <c r="A10490" s="13">
        <v>414371</v>
      </c>
      <c r="B10490" s="13" t="s">
        <v>11850</v>
      </c>
      <c r="C10490" s="14">
        <v>85</v>
      </c>
    </row>
    <row r="10491" ht="21.95" customHeight="1" spans="1:3">
      <c r="A10491" s="13">
        <v>414372</v>
      </c>
      <c r="B10491" s="13" t="s">
        <v>11851</v>
      </c>
      <c r="C10491" s="14">
        <v>385</v>
      </c>
    </row>
    <row r="10492" ht="21.95" customHeight="1" spans="1:3">
      <c r="A10492" s="13">
        <v>414373</v>
      </c>
      <c r="B10492" s="13" t="s">
        <v>11852</v>
      </c>
      <c r="C10492" s="14">
        <v>100</v>
      </c>
    </row>
    <row r="10493" ht="21.95" customHeight="1" spans="1:3">
      <c r="A10493" s="13">
        <v>414374</v>
      </c>
      <c r="B10493" s="13" t="s">
        <v>11853</v>
      </c>
      <c r="C10493" s="14">
        <v>275</v>
      </c>
    </row>
    <row r="10494" ht="21.95" customHeight="1" spans="1:3">
      <c r="A10494" s="13">
        <v>414376</v>
      </c>
      <c r="B10494" s="13" t="s">
        <v>11854</v>
      </c>
      <c r="C10494" s="14">
        <v>365</v>
      </c>
    </row>
    <row r="10495" ht="21.95" customHeight="1" spans="1:3">
      <c r="A10495" s="13">
        <v>414377</v>
      </c>
      <c r="B10495" s="13" t="s">
        <v>11855</v>
      </c>
      <c r="C10495" s="14">
        <v>75</v>
      </c>
    </row>
    <row r="10496" ht="21.95" customHeight="1" spans="1:3">
      <c r="A10496" s="13">
        <v>414379</v>
      </c>
      <c r="B10496" s="13" t="s">
        <v>11856</v>
      </c>
      <c r="C10496" s="14">
        <v>595</v>
      </c>
    </row>
    <row r="10497" ht="21.95" customHeight="1" spans="1:3">
      <c r="A10497" s="13">
        <v>414380</v>
      </c>
      <c r="B10497" s="13" t="s">
        <v>11857</v>
      </c>
      <c r="C10497" s="14">
        <v>475</v>
      </c>
    </row>
    <row r="10498" ht="21.95" customHeight="1" spans="1:3">
      <c r="A10498" s="13">
        <v>414381</v>
      </c>
      <c r="B10498" s="13" t="s">
        <v>11858</v>
      </c>
      <c r="C10498" s="14">
        <v>285</v>
      </c>
    </row>
    <row r="10499" ht="21.95" customHeight="1" spans="1:3">
      <c r="A10499" s="13">
        <v>414382</v>
      </c>
      <c r="B10499" s="13" t="s">
        <v>11859</v>
      </c>
      <c r="C10499" s="14">
        <v>709</v>
      </c>
    </row>
    <row r="10500" ht="21.95" customHeight="1" spans="1:3">
      <c r="A10500" s="13">
        <v>414383</v>
      </c>
      <c r="B10500" s="13" t="s">
        <v>11860</v>
      </c>
      <c r="C10500" s="14">
        <v>1929</v>
      </c>
    </row>
    <row r="10501" ht="21.95" customHeight="1" spans="1:3">
      <c r="A10501" s="13">
        <v>414384</v>
      </c>
      <c r="B10501" s="13" t="s">
        <v>11861</v>
      </c>
      <c r="C10501" s="14">
        <v>1929</v>
      </c>
    </row>
    <row r="10502" ht="21.95" customHeight="1" spans="1:3">
      <c r="A10502" s="13">
        <v>414385</v>
      </c>
      <c r="B10502" s="13" t="s">
        <v>11862</v>
      </c>
      <c r="C10502" s="14">
        <v>1690</v>
      </c>
    </row>
    <row r="10503" ht="21.95" customHeight="1" spans="1:3">
      <c r="A10503" s="13">
        <v>414386</v>
      </c>
      <c r="B10503" s="13" t="s">
        <v>11863</v>
      </c>
      <c r="C10503" s="14">
        <v>1690</v>
      </c>
    </row>
    <row r="10504" ht="21.95" customHeight="1" spans="1:3">
      <c r="A10504" s="13">
        <v>414387</v>
      </c>
      <c r="B10504" s="13" t="s">
        <v>11864</v>
      </c>
      <c r="C10504" s="14">
        <v>300</v>
      </c>
    </row>
    <row r="10505" ht="21.95" customHeight="1" spans="1:3">
      <c r="A10505" s="13">
        <v>414388</v>
      </c>
      <c r="B10505" s="13" t="s">
        <v>11865</v>
      </c>
      <c r="C10505" s="14">
        <v>225.75</v>
      </c>
    </row>
    <row r="10506" ht="21.95" customHeight="1" spans="1:3">
      <c r="A10506" s="13">
        <v>414389</v>
      </c>
      <c r="B10506" s="13" t="s">
        <v>11866</v>
      </c>
      <c r="C10506" s="14">
        <v>130</v>
      </c>
    </row>
    <row r="10507" ht="21.95" customHeight="1" spans="1:3">
      <c r="A10507" s="13">
        <v>414391</v>
      </c>
      <c r="B10507" s="13" t="s">
        <v>11867</v>
      </c>
      <c r="C10507" s="14">
        <v>640</v>
      </c>
    </row>
    <row r="10508" ht="21.95" customHeight="1" spans="1:3">
      <c r="A10508" s="13">
        <v>414394</v>
      </c>
      <c r="B10508" s="13" t="s">
        <v>11868</v>
      </c>
      <c r="C10508" s="14">
        <v>579</v>
      </c>
    </row>
    <row r="10509" ht="21.95" customHeight="1" spans="1:3">
      <c r="A10509" s="13">
        <v>414395</v>
      </c>
      <c r="B10509" s="13" t="s">
        <v>11869</v>
      </c>
      <c r="C10509" s="14">
        <v>1190</v>
      </c>
    </row>
    <row r="10510" ht="21.95" customHeight="1" spans="1:3">
      <c r="A10510" s="13">
        <v>414396</v>
      </c>
      <c r="B10510" s="13" t="s">
        <v>11870</v>
      </c>
      <c r="C10510" s="14">
        <v>1190</v>
      </c>
    </row>
    <row r="10511" ht="21.95" customHeight="1" spans="1:3">
      <c r="A10511" s="13">
        <v>414397</v>
      </c>
      <c r="B10511" s="13" t="s">
        <v>11871</v>
      </c>
      <c r="C10511" s="14">
        <v>1190</v>
      </c>
    </row>
    <row r="10512" ht="21.95" customHeight="1" spans="1:3">
      <c r="A10512" s="13">
        <v>414398</v>
      </c>
      <c r="B10512" s="13" t="s">
        <v>11872</v>
      </c>
      <c r="C10512" s="14">
        <v>1190</v>
      </c>
    </row>
    <row r="10513" ht="21.95" customHeight="1" spans="1:3">
      <c r="A10513" s="13">
        <v>414400</v>
      </c>
      <c r="B10513" s="13" t="s">
        <v>11873</v>
      </c>
      <c r="C10513" s="14">
        <v>2660</v>
      </c>
    </row>
    <row r="10514" ht="21.95" customHeight="1" spans="1:3">
      <c r="A10514" s="13">
        <v>414402</v>
      </c>
      <c r="B10514" s="13" t="s">
        <v>11874</v>
      </c>
      <c r="C10514" s="14">
        <v>3990</v>
      </c>
    </row>
    <row r="10515" ht="21.95" customHeight="1" spans="1:3">
      <c r="A10515" s="13">
        <v>414404</v>
      </c>
      <c r="B10515" s="13" t="s">
        <v>11875</v>
      </c>
      <c r="C10515" s="14">
        <v>2690</v>
      </c>
    </row>
    <row r="10516" ht="21.95" customHeight="1" spans="1:3">
      <c r="A10516" s="13">
        <v>414405</v>
      </c>
      <c r="B10516" s="13" t="s">
        <v>11876</v>
      </c>
      <c r="C10516" s="14">
        <v>3250</v>
      </c>
    </row>
    <row r="10517" ht="21.95" customHeight="1" spans="1:3">
      <c r="A10517" s="13">
        <v>414407</v>
      </c>
      <c r="B10517" s="13" t="s">
        <v>11877</v>
      </c>
      <c r="C10517" s="14">
        <v>499</v>
      </c>
    </row>
    <row r="10518" ht="21.95" customHeight="1" spans="1:3">
      <c r="A10518" s="13">
        <v>414409</v>
      </c>
      <c r="B10518" s="13" t="s">
        <v>11878</v>
      </c>
      <c r="C10518" s="14">
        <v>139</v>
      </c>
    </row>
    <row r="10519" ht="21.95" customHeight="1" spans="1:3">
      <c r="A10519" s="13">
        <v>414412</v>
      </c>
      <c r="B10519" s="13" t="s">
        <v>11879</v>
      </c>
      <c r="C10519" s="14">
        <v>499</v>
      </c>
    </row>
    <row r="10520" ht="21.95" customHeight="1" spans="1:3">
      <c r="A10520" s="13">
        <v>414413</v>
      </c>
      <c r="B10520" s="13" t="s">
        <v>11880</v>
      </c>
      <c r="C10520" s="14">
        <v>139</v>
      </c>
    </row>
    <row r="10521" ht="21.95" customHeight="1" spans="1:3">
      <c r="A10521" s="13">
        <v>414414</v>
      </c>
      <c r="B10521" s="13" t="s">
        <v>11881</v>
      </c>
      <c r="C10521" s="14">
        <v>79</v>
      </c>
    </row>
    <row r="10522" ht="21.95" customHeight="1" spans="1:3">
      <c r="A10522" s="13">
        <v>414415</v>
      </c>
      <c r="B10522" s="13" t="s">
        <v>11882</v>
      </c>
      <c r="C10522" s="14">
        <v>79</v>
      </c>
    </row>
    <row r="10523" ht="21.95" customHeight="1" spans="1:3">
      <c r="A10523" s="13">
        <v>414416</v>
      </c>
      <c r="B10523" s="13" t="s">
        <v>11883</v>
      </c>
      <c r="C10523" s="14">
        <v>79</v>
      </c>
    </row>
    <row r="10524" ht="21.95" customHeight="1" spans="1:3">
      <c r="A10524" s="13">
        <v>414417</v>
      </c>
      <c r="B10524" s="13" t="s">
        <v>11884</v>
      </c>
      <c r="C10524" s="14">
        <v>209</v>
      </c>
    </row>
    <row r="10525" ht="21.95" customHeight="1" spans="1:3">
      <c r="A10525" s="13">
        <v>414418</v>
      </c>
      <c r="B10525" s="13" t="s">
        <v>11885</v>
      </c>
      <c r="C10525" s="14">
        <v>235</v>
      </c>
    </row>
    <row r="10526" ht="21.95" customHeight="1" spans="1:3">
      <c r="A10526" s="13">
        <v>414419</v>
      </c>
      <c r="B10526" s="13" t="s">
        <v>11886</v>
      </c>
      <c r="C10526" s="14">
        <v>1490</v>
      </c>
    </row>
    <row r="10527" ht="21.95" customHeight="1" spans="1:3">
      <c r="A10527" s="13">
        <v>414420</v>
      </c>
      <c r="B10527" s="13" t="s">
        <v>11887</v>
      </c>
      <c r="C10527" s="14">
        <v>2130</v>
      </c>
    </row>
    <row r="10528" ht="21.95" customHeight="1" spans="1:3">
      <c r="A10528" s="13">
        <v>414421</v>
      </c>
      <c r="B10528" s="13" t="s">
        <v>11888</v>
      </c>
      <c r="C10528" s="14">
        <v>99</v>
      </c>
    </row>
    <row r="10529" ht="21.95" customHeight="1" spans="1:3">
      <c r="A10529" s="13">
        <v>414422</v>
      </c>
      <c r="B10529" s="13" t="s">
        <v>11889</v>
      </c>
      <c r="C10529" s="14">
        <v>120</v>
      </c>
    </row>
    <row r="10530" ht="21.95" customHeight="1" spans="1:3">
      <c r="A10530" s="13">
        <v>414423</v>
      </c>
      <c r="B10530" s="13" t="s">
        <v>11890</v>
      </c>
      <c r="C10530" s="14">
        <v>1229</v>
      </c>
    </row>
    <row r="10531" ht="21.95" customHeight="1" spans="1:3">
      <c r="A10531" s="13">
        <v>414424</v>
      </c>
      <c r="B10531" s="13" t="s">
        <v>11891</v>
      </c>
      <c r="C10531" s="14">
        <v>1419</v>
      </c>
    </row>
    <row r="10532" ht="21.95" customHeight="1" spans="1:3">
      <c r="A10532" s="13">
        <v>414425</v>
      </c>
      <c r="B10532" s="13" t="s">
        <v>11892</v>
      </c>
      <c r="C10532" s="14">
        <v>939</v>
      </c>
    </row>
    <row r="10533" ht="21.95" customHeight="1" spans="1:3">
      <c r="A10533" s="13">
        <v>414426</v>
      </c>
      <c r="B10533" s="13" t="s">
        <v>11893</v>
      </c>
      <c r="C10533" s="14">
        <v>3100</v>
      </c>
    </row>
    <row r="10534" ht="21.95" customHeight="1" spans="1:3">
      <c r="A10534" s="13">
        <v>414427</v>
      </c>
      <c r="B10534" s="13" t="s">
        <v>11894</v>
      </c>
      <c r="C10534" s="14">
        <v>130</v>
      </c>
    </row>
    <row r="10535" ht="21.95" customHeight="1" spans="1:3">
      <c r="A10535" s="13">
        <v>414428</v>
      </c>
      <c r="B10535" s="13" t="s">
        <v>11895</v>
      </c>
      <c r="C10535" s="14">
        <v>399</v>
      </c>
    </row>
    <row r="10536" ht="21.95" customHeight="1" spans="1:3">
      <c r="A10536" s="13">
        <v>414431</v>
      </c>
      <c r="B10536" s="13" t="s">
        <v>11896</v>
      </c>
      <c r="C10536" s="14">
        <v>399</v>
      </c>
    </row>
    <row r="10537" ht="21.95" customHeight="1" spans="1:3">
      <c r="A10537" s="13">
        <v>414436</v>
      </c>
      <c r="B10537" s="13" t="s">
        <v>11897</v>
      </c>
      <c r="C10537" s="14">
        <v>525</v>
      </c>
    </row>
    <row r="10538" ht="21.95" customHeight="1" spans="1:3">
      <c r="A10538" s="13">
        <v>414437</v>
      </c>
      <c r="B10538" s="13" t="s">
        <v>11898</v>
      </c>
      <c r="C10538" s="14">
        <v>525</v>
      </c>
    </row>
    <row r="10539" ht="21.95" customHeight="1" spans="1:3">
      <c r="A10539" s="13">
        <v>414438</v>
      </c>
      <c r="B10539" s="13" t="s">
        <v>11899</v>
      </c>
      <c r="C10539" s="14">
        <v>990</v>
      </c>
    </row>
    <row r="10540" ht="21.95" customHeight="1" spans="1:3">
      <c r="A10540" s="13">
        <v>414439</v>
      </c>
      <c r="B10540" s="13" t="s">
        <v>11900</v>
      </c>
      <c r="C10540" s="14">
        <v>750</v>
      </c>
    </row>
    <row r="10541" ht="21.95" customHeight="1" spans="1:3">
      <c r="A10541" s="13">
        <v>414440</v>
      </c>
      <c r="B10541" s="13" t="s">
        <v>11901</v>
      </c>
      <c r="C10541" s="14">
        <v>559</v>
      </c>
    </row>
    <row r="10542" ht="21.95" customHeight="1" spans="1:3">
      <c r="A10542" s="13">
        <v>414441</v>
      </c>
      <c r="B10542" s="13" t="s">
        <v>11902</v>
      </c>
      <c r="C10542" s="14">
        <v>119</v>
      </c>
    </row>
    <row r="10543" ht="21.95" customHeight="1" spans="1:3">
      <c r="A10543" s="13">
        <v>414442</v>
      </c>
      <c r="B10543" s="13" t="s">
        <v>11903</v>
      </c>
      <c r="C10543" s="14">
        <v>325</v>
      </c>
    </row>
    <row r="10544" ht="21.95" customHeight="1" spans="1:3">
      <c r="A10544" s="13">
        <v>414444</v>
      </c>
      <c r="B10544" s="13" t="s">
        <v>11904</v>
      </c>
      <c r="C10544" s="14">
        <v>1229</v>
      </c>
    </row>
    <row r="10545" ht="21.95" customHeight="1" spans="1:3">
      <c r="A10545" s="13">
        <v>414445</v>
      </c>
      <c r="B10545" s="13" t="s">
        <v>11905</v>
      </c>
      <c r="C10545" s="14">
        <v>130</v>
      </c>
    </row>
    <row r="10546" ht="21.95" customHeight="1" spans="1:3">
      <c r="A10546" s="13">
        <v>414446</v>
      </c>
      <c r="B10546" s="13" t="s">
        <v>11906</v>
      </c>
      <c r="C10546" s="14">
        <v>345</v>
      </c>
    </row>
    <row r="10547" ht="21.95" customHeight="1" spans="1:3">
      <c r="A10547" s="13">
        <v>414448</v>
      </c>
      <c r="B10547" s="13" t="s">
        <v>11907</v>
      </c>
      <c r="C10547" s="14">
        <v>345</v>
      </c>
    </row>
    <row r="10548" ht="21.95" customHeight="1" spans="1:3">
      <c r="A10548" s="13">
        <v>414451</v>
      </c>
      <c r="B10548" s="13" t="s">
        <v>11908</v>
      </c>
      <c r="C10548" s="14">
        <v>4279</v>
      </c>
    </row>
    <row r="10549" ht="21.95" customHeight="1" spans="1:3">
      <c r="A10549" s="13">
        <v>414452</v>
      </c>
      <c r="B10549" s="13" t="s">
        <v>11909</v>
      </c>
      <c r="C10549" s="14">
        <v>103.95</v>
      </c>
    </row>
    <row r="10550" ht="21.95" customHeight="1" spans="1:3">
      <c r="A10550" s="13">
        <v>414454</v>
      </c>
      <c r="B10550" s="13" t="s">
        <v>11910</v>
      </c>
      <c r="C10550" s="14">
        <v>380</v>
      </c>
    </row>
    <row r="10551" ht="21.95" customHeight="1" spans="1:3">
      <c r="A10551" s="13">
        <v>414455</v>
      </c>
      <c r="B10551" s="13" t="s">
        <v>11911</v>
      </c>
      <c r="C10551" s="14">
        <v>149</v>
      </c>
    </row>
    <row r="10552" ht="21.95" customHeight="1" spans="1:3">
      <c r="A10552" s="13" t="s">
        <v>11912</v>
      </c>
      <c r="B10552" s="13" t="s">
        <v>11913</v>
      </c>
      <c r="C10552" s="14">
        <v>149</v>
      </c>
    </row>
    <row r="10553" ht="21.95" customHeight="1" spans="1:3">
      <c r="A10553" s="13" t="s">
        <v>11914</v>
      </c>
      <c r="B10553" s="13" t="s">
        <v>11915</v>
      </c>
      <c r="C10553" s="14">
        <v>149</v>
      </c>
    </row>
    <row r="10554" ht="21.95" customHeight="1" spans="1:3">
      <c r="A10554" s="13" t="s">
        <v>11916</v>
      </c>
      <c r="B10554" s="13" t="s">
        <v>11917</v>
      </c>
      <c r="C10554" s="14">
        <v>149</v>
      </c>
    </row>
    <row r="10555" ht="21.95" customHeight="1" spans="1:3">
      <c r="A10555" s="13" t="s">
        <v>11918</v>
      </c>
      <c r="B10555" s="13" t="s">
        <v>11919</v>
      </c>
      <c r="C10555" s="14">
        <v>149</v>
      </c>
    </row>
    <row r="10556" ht="21.95" customHeight="1" spans="1:3">
      <c r="A10556" s="13" t="s">
        <v>11920</v>
      </c>
      <c r="B10556" s="13" t="s">
        <v>11921</v>
      </c>
      <c r="C10556" s="14">
        <v>149</v>
      </c>
    </row>
    <row r="10557" ht="21.95" customHeight="1" spans="1:3">
      <c r="A10557" s="13" t="s">
        <v>11922</v>
      </c>
      <c r="B10557" s="13" t="s">
        <v>11923</v>
      </c>
      <c r="C10557" s="14">
        <v>149</v>
      </c>
    </row>
    <row r="10558" ht="21.95" customHeight="1" spans="1:3">
      <c r="A10558" s="13" t="s">
        <v>11924</v>
      </c>
      <c r="B10558" s="13" t="s">
        <v>11925</v>
      </c>
      <c r="C10558" s="14">
        <v>149</v>
      </c>
    </row>
    <row r="10559" ht="21.95" customHeight="1" spans="1:3">
      <c r="A10559" s="13">
        <v>414456</v>
      </c>
      <c r="B10559" s="13" t="s">
        <v>11926</v>
      </c>
      <c r="C10559" s="14">
        <v>119</v>
      </c>
    </row>
    <row r="10560" ht="21.95" customHeight="1" spans="1:3">
      <c r="A10560" s="13">
        <v>414457</v>
      </c>
      <c r="B10560" s="13" t="s">
        <v>11927</v>
      </c>
      <c r="C10560" s="14">
        <v>215</v>
      </c>
    </row>
    <row r="10561" ht="21.95" customHeight="1" spans="1:3">
      <c r="A10561" s="13">
        <v>414458</v>
      </c>
      <c r="B10561" s="13" t="s">
        <v>11928</v>
      </c>
      <c r="C10561" s="14">
        <v>580</v>
      </c>
    </row>
    <row r="10562" ht="21.95" customHeight="1" spans="1:3">
      <c r="A10562" s="13">
        <v>414459</v>
      </c>
      <c r="B10562" s="13" t="s">
        <v>11929</v>
      </c>
      <c r="C10562" s="14">
        <v>5190</v>
      </c>
    </row>
    <row r="10563" ht="21.95" customHeight="1" spans="1:3">
      <c r="A10563" s="13">
        <v>414461</v>
      </c>
      <c r="B10563" s="13" t="s">
        <v>11930</v>
      </c>
      <c r="C10563" s="14">
        <v>899</v>
      </c>
    </row>
    <row r="10564" ht="21.95" customHeight="1" spans="1:3">
      <c r="A10564" s="13">
        <v>414462</v>
      </c>
      <c r="B10564" s="13" t="s">
        <v>11931</v>
      </c>
      <c r="C10564" s="14">
        <v>899</v>
      </c>
    </row>
    <row r="10565" ht="21.95" customHeight="1" spans="1:3">
      <c r="A10565" s="13">
        <v>414463</v>
      </c>
      <c r="B10565" s="13" t="s">
        <v>11932</v>
      </c>
      <c r="C10565" s="14">
        <v>1100</v>
      </c>
    </row>
    <row r="10566" ht="21.95" customHeight="1" spans="1:3">
      <c r="A10566" s="13">
        <v>414464</v>
      </c>
      <c r="B10566" s="13" t="s">
        <v>11933</v>
      </c>
      <c r="C10566" s="14">
        <v>1399</v>
      </c>
    </row>
    <row r="10567" ht="21.95" customHeight="1" spans="1:3">
      <c r="A10567" s="13">
        <v>414465</v>
      </c>
      <c r="B10567" s="13" t="s">
        <v>11934</v>
      </c>
      <c r="C10567" s="14">
        <v>520</v>
      </c>
    </row>
    <row r="10568" ht="21.95" customHeight="1" spans="1:3">
      <c r="A10568" s="13" t="s">
        <v>11935</v>
      </c>
      <c r="B10568" s="13" t="s">
        <v>11936</v>
      </c>
      <c r="C10568" s="14">
        <v>520</v>
      </c>
    </row>
    <row r="10569" ht="21.95" customHeight="1" spans="1:3">
      <c r="A10569" s="13" t="s">
        <v>11937</v>
      </c>
      <c r="B10569" s="13" t="s">
        <v>11938</v>
      </c>
      <c r="C10569" s="14">
        <v>520</v>
      </c>
    </row>
    <row r="10570" ht="21.95" customHeight="1" spans="1:3">
      <c r="A10570" s="13">
        <v>414466</v>
      </c>
      <c r="B10570" s="13" t="s">
        <v>11939</v>
      </c>
      <c r="C10570" s="14">
        <v>35</v>
      </c>
    </row>
    <row r="10571" ht="21.95" customHeight="1" spans="1:3">
      <c r="A10571" s="13">
        <v>414467</v>
      </c>
      <c r="B10571" s="13" t="s">
        <v>11940</v>
      </c>
      <c r="C10571" s="14">
        <v>1209</v>
      </c>
    </row>
    <row r="10572" ht="21.95" customHeight="1" spans="1:3">
      <c r="A10572" s="13">
        <v>414468</v>
      </c>
      <c r="B10572" s="13" t="s">
        <v>11941</v>
      </c>
      <c r="C10572" s="14">
        <v>1339</v>
      </c>
    </row>
    <row r="10573" ht="21.95" customHeight="1" spans="1:3">
      <c r="A10573" s="13">
        <v>414469</v>
      </c>
      <c r="B10573" s="13" t="s">
        <v>11942</v>
      </c>
      <c r="C10573" s="14">
        <v>390</v>
      </c>
    </row>
    <row r="10574" ht="21.95" customHeight="1" spans="1:3">
      <c r="A10574" s="13">
        <v>414470</v>
      </c>
      <c r="B10574" s="13" t="s">
        <v>11943</v>
      </c>
      <c r="C10574" s="14">
        <v>350</v>
      </c>
    </row>
    <row r="10575" ht="21.95" customHeight="1" spans="1:3">
      <c r="A10575" s="13">
        <v>414472</v>
      </c>
      <c r="B10575" s="13" t="s">
        <v>11944</v>
      </c>
      <c r="C10575" s="14">
        <v>750</v>
      </c>
    </row>
    <row r="10576" ht="21.95" customHeight="1" spans="1:3">
      <c r="A10576" s="13">
        <v>414473</v>
      </c>
      <c r="B10576" s="13" t="s">
        <v>11945</v>
      </c>
      <c r="C10576" s="14">
        <v>655</v>
      </c>
    </row>
    <row r="10577" ht="21.95" customHeight="1" spans="1:3">
      <c r="A10577" s="13">
        <v>414474</v>
      </c>
      <c r="B10577" s="13" t="s">
        <v>11946</v>
      </c>
      <c r="C10577" s="14">
        <v>360</v>
      </c>
    </row>
    <row r="10578" ht="21.95" customHeight="1" spans="1:3">
      <c r="A10578" s="13">
        <v>414475</v>
      </c>
      <c r="B10578" s="13" t="s">
        <v>11947</v>
      </c>
      <c r="C10578" s="14">
        <v>360</v>
      </c>
    </row>
    <row r="10579" ht="21.95" customHeight="1" spans="1:3">
      <c r="A10579" s="13">
        <v>414476</v>
      </c>
      <c r="B10579" s="13" t="s">
        <v>11948</v>
      </c>
      <c r="C10579" s="14">
        <v>229</v>
      </c>
    </row>
    <row r="10580" ht="21.95" customHeight="1" spans="1:3">
      <c r="A10580" s="13">
        <v>414477</v>
      </c>
      <c r="B10580" s="13" t="s">
        <v>11949</v>
      </c>
      <c r="C10580" s="14">
        <v>310</v>
      </c>
    </row>
    <row r="10581" ht="21.95" customHeight="1" spans="1:3">
      <c r="A10581" s="13">
        <v>414478</v>
      </c>
      <c r="B10581" s="13" t="s">
        <v>11950</v>
      </c>
      <c r="C10581" s="14">
        <v>79</v>
      </c>
    </row>
    <row r="10582" ht="21.95" customHeight="1" spans="1:3">
      <c r="A10582" s="13">
        <v>414483</v>
      </c>
      <c r="B10582" s="13" t="s">
        <v>11951</v>
      </c>
      <c r="C10582" s="14">
        <v>145</v>
      </c>
    </row>
    <row r="10583" ht="21.95" customHeight="1" spans="1:3">
      <c r="A10583" s="13">
        <v>414484</v>
      </c>
      <c r="B10583" s="13" t="s">
        <v>11952</v>
      </c>
      <c r="C10583" s="14">
        <v>139</v>
      </c>
    </row>
    <row r="10584" ht="21.95" customHeight="1" spans="1:3">
      <c r="A10584" s="13">
        <v>414486</v>
      </c>
      <c r="B10584" s="13" t="s">
        <v>11953</v>
      </c>
      <c r="C10584" s="14">
        <v>129</v>
      </c>
    </row>
    <row r="10585" ht="21.95" customHeight="1" spans="1:3">
      <c r="A10585" s="13">
        <v>414487</v>
      </c>
      <c r="B10585" s="13" t="s">
        <v>11954</v>
      </c>
      <c r="C10585" s="14">
        <v>200</v>
      </c>
    </row>
    <row r="10586" ht="21.95" customHeight="1" spans="1:3">
      <c r="A10586" s="13">
        <v>414488</v>
      </c>
      <c r="B10586" s="13" t="s">
        <v>11955</v>
      </c>
      <c r="C10586" s="14">
        <v>129</v>
      </c>
    </row>
    <row r="10587" ht="21.95" customHeight="1" spans="1:3">
      <c r="A10587" s="13">
        <v>414491</v>
      </c>
      <c r="B10587" s="13" t="s">
        <v>11956</v>
      </c>
      <c r="C10587" s="14">
        <v>175</v>
      </c>
    </row>
    <row r="10588" ht="21.95" customHeight="1" spans="1:3">
      <c r="A10588" s="13">
        <v>414493</v>
      </c>
      <c r="B10588" s="13" t="s">
        <v>11957</v>
      </c>
      <c r="C10588" s="14">
        <v>159</v>
      </c>
    </row>
    <row r="10589" ht="21.95" customHeight="1" spans="1:3">
      <c r="A10589" s="13">
        <v>414494</v>
      </c>
      <c r="B10589" s="13" t="s">
        <v>11958</v>
      </c>
      <c r="C10589" s="14">
        <v>135</v>
      </c>
    </row>
    <row r="10590" ht="21.95" customHeight="1" spans="1:3">
      <c r="A10590" s="13">
        <v>414495</v>
      </c>
      <c r="B10590" s="13" t="s">
        <v>11959</v>
      </c>
      <c r="C10590" s="14">
        <v>195</v>
      </c>
    </row>
    <row r="10591" ht="21.95" customHeight="1" spans="1:3">
      <c r="A10591" s="13">
        <v>414496</v>
      </c>
      <c r="B10591" s="13" t="s">
        <v>11960</v>
      </c>
      <c r="C10591" s="14">
        <v>265</v>
      </c>
    </row>
    <row r="10592" ht="21.95" customHeight="1" spans="1:3">
      <c r="A10592" s="13">
        <v>414497</v>
      </c>
      <c r="B10592" s="13" t="s">
        <v>11961</v>
      </c>
      <c r="C10592" s="14">
        <v>99</v>
      </c>
    </row>
    <row r="10593" ht="21.95" customHeight="1" spans="1:3">
      <c r="A10593" s="13">
        <v>414498</v>
      </c>
      <c r="B10593" s="13" t="s">
        <v>11962</v>
      </c>
      <c r="C10593" s="14">
        <v>129</v>
      </c>
    </row>
    <row r="10594" ht="21.95" customHeight="1" spans="1:3">
      <c r="A10594" s="13" t="s">
        <v>11963</v>
      </c>
      <c r="B10594" s="13" t="s">
        <v>11964</v>
      </c>
      <c r="C10594" s="14">
        <v>129</v>
      </c>
    </row>
    <row r="10595" ht="21.95" customHeight="1" spans="1:3">
      <c r="A10595" s="13" t="s">
        <v>11965</v>
      </c>
      <c r="B10595" s="13" t="s">
        <v>11966</v>
      </c>
      <c r="C10595" s="14">
        <v>129</v>
      </c>
    </row>
    <row r="10596" ht="21.95" customHeight="1" spans="1:3">
      <c r="A10596" s="13" t="s">
        <v>11967</v>
      </c>
      <c r="B10596" s="13" t="s">
        <v>11968</v>
      </c>
      <c r="C10596" s="14">
        <v>129</v>
      </c>
    </row>
    <row r="10597" ht="21.95" customHeight="1" spans="1:3">
      <c r="A10597" s="13" t="s">
        <v>11969</v>
      </c>
      <c r="B10597" s="13" t="s">
        <v>11970</v>
      </c>
      <c r="C10597" s="14">
        <v>129</v>
      </c>
    </row>
    <row r="10598" ht="21.95" customHeight="1" spans="1:3">
      <c r="A10598" s="13" t="s">
        <v>11971</v>
      </c>
      <c r="B10598" s="13" t="s">
        <v>11972</v>
      </c>
      <c r="C10598" s="14">
        <v>129</v>
      </c>
    </row>
    <row r="10599" ht="21.95" customHeight="1" spans="1:3">
      <c r="A10599" s="13" t="s">
        <v>11973</v>
      </c>
      <c r="B10599" s="13" t="s">
        <v>11974</v>
      </c>
      <c r="C10599" s="14">
        <v>129</v>
      </c>
    </row>
    <row r="10600" ht="21.95" customHeight="1" spans="1:3">
      <c r="A10600" s="13">
        <v>414499</v>
      </c>
      <c r="B10600" s="13" t="s">
        <v>11975</v>
      </c>
      <c r="C10600" s="14">
        <v>285</v>
      </c>
    </row>
    <row r="10601" ht="21.95" customHeight="1" spans="1:3">
      <c r="A10601" s="13">
        <v>414500</v>
      </c>
      <c r="B10601" s="13" t="s">
        <v>11976</v>
      </c>
      <c r="C10601" s="14">
        <v>145</v>
      </c>
    </row>
    <row r="10602" ht="21.95" customHeight="1" spans="1:3">
      <c r="A10602" s="13">
        <v>414501</v>
      </c>
      <c r="B10602" s="13" t="s">
        <v>11977</v>
      </c>
      <c r="C10602" s="14">
        <v>139</v>
      </c>
    </row>
    <row r="10603" ht="21.95" customHeight="1" spans="1:3">
      <c r="A10603" s="13">
        <v>414502</v>
      </c>
      <c r="B10603" s="13" t="s">
        <v>11978</v>
      </c>
      <c r="C10603" s="14">
        <v>145</v>
      </c>
    </row>
    <row r="10604" ht="21.95" customHeight="1" spans="1:3">
      <c r="A10604" s="13">
        <v>414503</v>
      </c>
      <c r="B10604" s="13" t="s">
        <v>11979</v>
      </c>
      <c r="C10604" s="14">
        <v>299</v>
      </c>
    </row>
    <row r="10605" ht="21.95" customHeight="1" spans="1:3">
      <c r="A10605" s="13">
        <v>414504</v>
      </c>
      <c r="B10605" s="13" t="s">
        <v>11980</v>
      </c>
      <c r="C10605" s="14">
        <v>195</v>
      </c>
    </row>
    <row r="10606" ht="21.95" customHeight="1" spans="1:3">
      <c r="A10606" s="13">
        <v>414505</v>
      </c>
      <c r="B10606" s="13" t="s">
        <v>11981</v>
      </c>
      <c r="C10606" s="14">
        <v>249</v>
      </c>
    </row>
    <row r="10607" ht="21.95" customHeight="1" spans="1:3">
      <c r="A10607" s="13">
        <v>414506</v>
      </c>
      <c r="B10607" s="13" t="s">
        <v>11982</v>
      </c>
      <c r="C10607" s="14">
        <v>269</v>
      </c>
    </row>
    <row r="10608" ht="21.95" customHeight="1" spans="1:3">
      <c r="A10608" s="13">
        <v>414507</v>
      </c>
      <c r="B10608" s="13" t="s">
        <v>11983</v>
      </c>
      <c r="C10608" s="14">
        <v>649</v>
      </c>
    </row>
    <row r="10609" ht="21.95" customHeight="1" spans="1:3">
      <c r="A10609" s="13">
        <v>414508</v>
      </c>
      <c r="B10609" s="13" t="s">
        <v>11984</v>
      </c>
      <c r="C10609" s="14">
        <v>649</v>
      </c>
    </row>
    <row r="10610" ht="21.95" customHeight="1" spans="1:3">
      <c r="A10610" s="13">
        <v>414509</v>
      </c>
      <c r="B10610" s="13" t="s">
        <v>11985</v>
      </c>
      <c r="C10610" s="14">
        <v>170</v>
      </c>
    </row>
    <row r="10611" ht="21.95" customHeight="1" spans="1:3">
      <c r="A10611" s="13">
        <v>414510</v>
      </c>
      <c r="B10611" s="13" t="s">
        <v>11986</v>
      </c>
      <c r="C10611" s="14">
        <v>315</v>
      </c>
    </row>
    <row r="10612" ht="21.95" customHeight="1" spans="1:3">
      <c r="A10612" s="13">
        <v>414511</v>
      </c>
      <c r="B10612" s="13" t="s">
        <v>11987</v>
      </c>
      <c r="C10612" s="14">
        <v>225</v>
      </c>
    </row>
    <row r="10613" ht="21.95" customHeight="1" spans="1:3">
      <c r="A10613" s="13">
        <v>414697</v>
      </c>
      <c r="B10613" s="13" t="s">
        <v>11988</v>
      </c>
      <c r="C10613" s="14">
        <v>340.16</v>
      </c>
    </row>
    <row r="10614" ht="21.95" customHeight="1" spans="1:3">
      <c r="A10614" s="13">
        <v>414698</v>
      </c>
      <c r="B10614" s="13" t="s">
        <v>11989</v>
      </c>
      <c r="C10614" s="14">
        <v>340.16</v>
      </c>
    </row>
    <row r="10615" ht="21.95" customHeight="1" spans="1:3">
      <c r="A10615" s="13">
        <v>414699</v>
      </c>
      <c r="B10615" s="13" t="s">
        <v>11990</v>
      </c>
      <c r="C10615" s="14">
        <v>901.63</v>
      </c>
    </row>
    <row r="10616" ht="21.95" customHeight="1" spans="1:3">
      <c r="A10616" s="13">
        <v>414700</v>
      </c>
      <c r="B10616" s="13" t="s">
        <v>11991</v>
      </c>
      <c r="C10616" s="14">
        <v>2622.95</v>
      </c>
    </row>
    <row r="10617" ht="21.95" customHeight="1" spans="1:3">
      <c r="A10617" s="13">
        <v>414701</v>
      </c>
      <c r="B10617" s="13" t="s">
        <v>11992</v>
      </c>
      <c r="C10617" s="14">
        <v>327.04</v>
      </c>
    </row>
    <row r="10618" ht="21.95" customHeight="1" spans="1:3">
      <c r="A10618" s="13">
        <v>414702</v>
      </c>
      <c r="B10618" s="13" t="s">
        <v>11993</v>
      </c>
      <c r="C10618" s="14">
        <v>459.01</v>
      </c>
    </row>
    <row r="10619" ht="21.95" customHeight="1" spans="1:3">
      <c r="A10619" s="13">
        <v>414703</v>
      </c>
      <c r="B10619" s="13" t="s">
        <v>11994</v>
      </c>
      <c r="C10619" s="14">
        <v>151.63</v>
      </c>
    </row>
    <row r="10620" ht="21.95" customHeight="1" spans="1:3">
      <c r="A10620" s="13">
        <v>414704</v>
      </c>
      <c r="B10620" s="13" t="s">
        <v>11995</v>
      </c>
      <c r="C10620" s="14">
        <v>204.91</v>
      </c>
    </row>
    <row r="10621" ht="21.95" customHeight="1" spans="1:3">
      <c r="A10621" s="13">
        <v>414705</v>
      </c>
      <c r="B10621" s="13" t="s">
        <v>11996</v>
      </c>
      <c r="C10621" s="14">
        <v>200.81</v>
      </c>
    </row>
    <row r="10622" ht="21.95" customHeight="1" spans="1:3">
      <c r="A10622" s="13">
        <v>414706</v>
      </c>
      <c r="B10622" s="13" t="s">
        <v>11997</v>
      </c>
      <c r="C10622" s="14">
        <v>114.67</v>
      </c>
    </row>
    <row r="10623" ht="21.95" customHeight="1" spans="1:3">
      <c r="A10623" s="13">
        <v>414707</v>
      </c>
      <c r="B10623" s="13" t="s">
        <v>11998</v>
      </c>
      <c r="C10623" s="14">
        <v>50.73</v>
      </c>
    </row>
    <row r="10624" ht="21.95" customHeight="1" spans="1:3">
      <c r="A10624" s="13">
        <v>414708</v>
      </c>
      <c r="B10624" s="13" t="s">
        <v>11999</v>
      </c>
      <c r="C10624" s="14">
        <v>216.39</v>
      </c>
    </row>
    <row r="10625" ht="21.95" customHeight="1" spans="1:3">
      <c r="A10625" s="13" t="s">
        <v>12000</v>
      </c>
      <c r="B10625" s="13" t="s">
        <v>12001</v>
      </c>
      <c r="C10625" s="14">
        <v>216.39</v>
      </c>
    </row>
    <row r="10626" ht="21.95" customHeight="1" spans="1:3">
      <c r="A10626" s="13">
        <v>414709</v>
      </c>
      <c r="B10626" s="13" t="s">
        <v>12002</v>
      </c>
      <c r="C10626" s="14">
        <v>98.36</v>
      </c>
    </row>
    <row r="10627" ht="21.95" customHeight="1" spans="1:3">
      <c r="A10627" s="13">
        <v>414710</v>
      </c>
      <c r="B10627" s="13" t="s">
        <v>12003</v>
      </c>
      <c r="C10627" s="14">
        <v>76.14</v>
      </c>
    </row>
    <row r="10628" ht="21.95" customHeight="1" spans="1:3">
      <c r="A10628" s="13">
        <v>414711</v>
      </c>
      <c r="B10628" s="13" t="s">
        <v>12004</v>
      </c>
      <c r="C10628" s="14">
        <v>284.91</v>
      </c>
    </row>
    <row r="10629" ht="21.95" customHeight="1" spans="1:3">
      <c r="A10629" s="13" t="s">
        <v>12005</v>
      </c>
      <c r="B10629" s="13" t="s">
        <v>12006</v>
      </c>
      <c r="C10629" s="14">
        <v>284.91</v>
      </c>
    </row>
    <row r="10630" ht="21.95" customHeight="1" spans="1:3">
      <c r="A10630" s="13">
        <v>414712</v>
      </c>
      <c r="B10630" s="13" t="s">
        <v>12007</v>
      </c>
      <c r="C10630" s="14">
        <v>102.45</v>
      </c>
    </row>
    <row r="10631" ht="21.95" customHeight="1" spans="1:3">
      <c r="A10631" s="13">
        <v>414713</v>
      </c>
      <c r="B10631" s="13" t="s">
        <v>12008</v>
      </c>
      <c r="C10631" s="14">
        <v>106.47</v>
      </c>
    </row>
    <row r="10632" ht="21.95" customHeight="1" spans="1:3">
      <c r="A10632" s="13">
        <v>414714</v>
      </c>
      <c r="B10632" s="13" t="s">
        <v>12009</v>
      </c>
      <c r="C10632" s="14">
        <v>540.98</v>
      </c>
    </row>
    <row r="10633" ht="21.95" customHeight="1" spans="1:3">
      <c r="A10633" s="13">
        <v>414721</v>
      </c>
      <c r="B10633" s="13" t="s">
        <v>12010</v>
      </c>
      <c r="C10633" s="14">
        <v>1635.24</v>
      </c>
    </row>
    <row r="10634" ht="21.95" customHeight="1" spans="1:3">
      <c r="A10634" s="13" t="s">
        <v>12011</v>
      </c>
      <c r="B10634" s="13" t="s">
        <v>12012</v>
      </c>
      <c r="C10634" s="14">
        <v>1635.24</v>
      </c>
    </row>
    <row r="10635" ht="21.95" customHeight="1" spans="1:3">
      <c r="A10635" s="13" t="s">
        <v>12013</v>
      </c>
      <c r="B10635" s="13" t="s">
        <v>12014</v>
      </c>
      <c r="C10635" s="14">
        <v>778.68</v>
      </c>
    </row>
    <row r="10636" ht="21.95" customHeight="1" spans="1:3">
      <c r="A10636" s="13" t="s">
        <v>12015</v>
      </c>
      <c r="B10636" s="13" t="s">
        <v>12016</v>
      </c>
      <c r="C10636" s="14">
        <v>614.75</v>
      </c>
    </row>
    <row r="10637" ht="21.95" customHeight="1" spans="1:3">
      <c r="A10637" s="13">
        <v>414722</v>
      </c>
      <c r="B10637" s="13" t="s">
        <v>12017</v>
      </c>
      <c r="C10637" s="14">
        <v>1868.85</v>
      </c>
    </row>
    <row r="10638" ht="21.95" customHeight="1" spans="1:3">
      <c r="A10638" s="13" t="s">
        <v>12018</v>
      </c>
      <c r="B10638" s="13" t="s">
        <v>12019</v>
      </c>
      <c r="C10638" s="14">
        <v>1868.85</v>
      </c>
    </row>
    <row r="10639" ht="21.95" customHeight="1" spans="1:3">
      <c r="A10639" s="13" t="s">
        <v>12020</v>
      </c>
      <c r="B10639" s="13" t="s">
        <v>12021</v>
      </c>
      <c r="C10639" s="14">
        <v>1868.85</v>
      </c>
    </row>
    <row r="10640" ht="21.95" customHeight="1" spans="1:3">
      <c r="A10640" s="13" t="s">
        <v>12022</v>
      </c>
      <c r="B10640" s="13" t="s">
        <v>12023</v>
      </c>
      <c r="C10640" s="14">
        <v>1868.85</v>
      </c>
    </row>
    <row r="10641" ht="21.95" customHeight="1" spans="1:3">
      <c r="A10641" s="13">
        <v>414723</v>
      </c>
      <c r="B10641" s="13" t="s">
        <v>12024</v>
      </c>
      <c r="C10641" s="14">
        <v>490.98</v>
      </c>
    </row>
    <row r="10642" ht="21.95" customHeight="1" spans="1:3">
      <c r="A10642" s="13">
        <v>414724</v>
      </c>
      <c r="B10642" s="13" t="s">
        <v>12025</v>
      </c>
      <c r="C10642" s="14">
        <v>287.33</v>
      </c>
    </row>
    <row r="10643" ht="21.95" customHeight="1" spans="1:3">
      <c r="A10643" s="13">
        <v>414725</v>
      </c>
      <c r="B10643" s="13" t="s">
        <v>12026</v>
      </c>
      <c r="C10643" s="14">
        <v>349.63</v>
      </c>
    </row>
    <row r="10644" ht="21.95" customHeight="1" spans="1:3">
      <c r="A10644" s="13" t="s">
        <v>12027</v>
      </c>
      <c r="B10644" s="13" t="s">
        <v>12028</v>
      </c>
      <c r="C10644" s="14">
        <v>349.63</v>
      </c>
    </row>
    <row r="10645" ht="21.95" customHeight="1" spans="1:3">
      <c r="A10645" s="13" t="s">
        <v>12029</v>
      </c>
      <c r="B10645" s="13" t="s">
        <v>12030</v>
      </c>
      <c r="C10645" s="14">
        <v>349.63</v>
      </c>
    </row>
    <row r="10646" ht="21.95" customHeight="1" spans="1:3">
      <c r="A10646" s="13">
        <v>414727</v>
      </c>
      <c r="B10646" s="13" t="s">
        <v>12031</v>
      </c>
      <c r="C10646" s="14">
        <v>217.25</v>
      </c>
    </row>
    <row r="10647" ht="21.95" customHeight="1" spans="1:3">
      <c r="A10647" s="13">
        <v>414728</v>
      </c>
      <c r="B10647" s="13" t="s">
        <v>12032</v>
      </c>
      <c r="C10647" s="14">
        <v>232.82</v>
      </c>
    </row>
    <row r="10648" ht="21.95" customHeight="1" spans="1:3">
      <c r="A10648" s="13">
        <v>414729</v>
      </c>
      <c r="B10648" s="13" t="s">
        <v>12033</v>
      </c>
      <c r="C10648" s="14">
        <v>505.36</v>
      </c>
    </row>
    <row r="10649" ht="21.95" customHeight="1" spans="1:3">
      <c r="A10649" s="13" t="s">
        <v>12034</v>
      </c>
      <c r="B10649" s="13" t="s">
        <v>12035</v>
      </c>
      <c r="C10649" s="14">
        <v>505.36</v>
      </c>
    </row>
    <row r="10650" ht="21.95" customHeight="1" spans="1:3">
      <c r="A10650" s="13">
        <v>414730</v>
      </c>
      <c r="B10650" s="13" t="s">
        <v>12036</v>
      </c>
      <c r="C10650" s="14">
        <v>154.91</v>
      </c>
    </row>
    <row r="10651" ht="21.95" customHeight="1" spans="1:3">
      <c r="A10651" s="13">
        <v>414731</v>
      </c>
      <c r="B10651" s="13" t="s">
        <v>12037</v>
      </c>
      <c r="C10651" s="14">
        <v>287.33</v>
      </c>
    </row>
    <row r="10652" ht="21.95" customHeight="1" spans="1:3">
      <c r="A10652" s="13">
        <v>414732</v>
      </c>
      <c r="B10652" s="13" t="s">
        <v>12038</v>
      </c>
      <c r="C10652" s="14">
        <v>108.23</v>
      </c>
    </row>
    <row r="10653" ht="21.95" customHeight="1" spans="1:3">
      <c r="A10653" s="13">
        <v>414733</v>
      </c>
      <c r="B10653" s="13" t="s">
        <v>12039</v>
      </c>
      <c r="C10653" s="14">
        <v>256.18</v>
      </c>
    </row>
    <row r="10654" ht="21.95" customHeight="1" spans="1:3">
      <c r="A10654" s="13">
        <v>414734</v>
      </c>
      <c r="B10654" s="13" t="s">
        <v>12040</v>
      </c>
      <c r="C10654" s="14">
        <v>100.45</v>
      </c>
    </row>
    <row r="10655" ht="21.95" customHeight="1" spans="1:3">
      <c r="A10655" s="13">
        <v>414735</v>
      </c>
      <c r="B10655" s="13" t="s">
        <v>12041</v>
      </c>
      <c r="C10655" s="14">
        <v>209.46</v>
      </c>
    </row>
    <row r="10656" ht="21.95" customHeight="1" spans="1:3">
      <c r="A10656" s="13">
        <v>414736</v>
      </c>
      <c r="B10656" s="13" t="s">
        <v>12042</v>
      </c>
      <c r="C10656" s="14">
        <v>116.02</v>
      </c>
    </row>
    <row r="10657" ht="21.95" customHeight="1" spans="1:3">
      <c r="A10657" s="13">
        <v>414737</v>
      </c>
      <c r="B10657" s="13" t="s">
        <v>12043</v>
      </c>
      <c r="C10657" s="14">
        <v>32.7</v>
      </c>
    </row>
    <row r="10658" ht="21.95" customHeight="1" spans="1:3">
      <c r="A10658" s="13">
        <v>414738</v>
      </c>
      <c r="B10658" s="13" t="s">
        <v>12044</v>
      </c>
      <c r="C10658" s="14">
        <v>22.58</v>
      </c>
    </row>
    <row r="10659" ht="21.95" customHeight="1" spans="1:3">
      <c r="A10659" s="13">
        <v>414739</v>
      </c>
      <c r="B10659" s="13" t="s">
        <v>12045</v>
      </c>
      <c r="C10659" s="14">
        <v>409.01</v>
      </c>
    </row>
    <row r="10660" ht="21.95" customHeight="1" spans="1:3">
      <c r="A10660" s="13">
        <v>414740</v>
      </c>
      <c r="B10660" s="13" t="s">
        <v>12046</v>
      </c>
      <c r="C10660" s="14">
        <v>380.77</v>
      </c>
    </row>
    <row r="10661" ht="21.95" customHeight="1" spans="1:3">
      <c r="A10661" s="13">
        <v>414741</v>
      </c>
      <c r="B10661" s="13" t="s">
        <v>12047</v>
      </c>
      <c r="C10661" s="14">
        <v>186.1</v>
      </c>
    </row>
    <row r="10662" ht="21.95" customHeight="1" spans="1:3">
      <c r="A10662" s="13">
        <v>414743</v>
      </c>
      <c r="B10662" s="13" t="s">
        <v>12048</v>
      </c>
      <c r="C10662" s="14">
        <v>901.63</v>
      </c>
    </row>
    <row r="10663" ht="21.95" customHeight="1" spans="1:3">
      <c r="A10663" s="13" t="s">
        <v>12049</v>
      </c>
      <c r="B10663" s="13" t="s">
        <v>12050</v>
      </c>
      <c r="C10663" s="14">
        <v>901.63</v>
      </c>
    </row>
    <row r="10664" ht="21.95" customHeight="1" spans="1:3">
      <c r="A10664" s="13">
        <v>414744</v>
      </c>
      <c r="B10664" s="13" t="s">
        <v>12051</v>
      </c>
      <c r="C10664" s="14">
        <v>1139.34</v>
      </c>
    </row>
    <row r="10665" ht="21.95" customHeight="1" spans="1:3">
      <c r="A10665" s="13" t="s">
        <v>12052</v>
      </c>
      <c r="B10665" s="13" t="s">
        <v>12053</v>
      </c>
      <c r="C10665" s="14">
        <v>1139.34</v>
      </c>
    </row>
    <row r="10666" ht="21.95" customHeight="1" spans="1:3">
      <c r="A10666" s="13">
        <v>414745</v>
      </c>
      <c r="B10666" s="13" t="s">
        <v>12054</v>
      </c>
      <c r="C10666" s="14">
        <v>24.91</v>
      </c>
    </row>
    <row r="10667" ht="21.95" customHeight="1" spans="1:3">
      <c r="A10667" s="13">
        <v>414746</v>
      </c>
      <c r="B10667" s="13" t="s">
        <v>12055</v>
      </c>
      <c r="C10667" s="14">
        <v>16.39</v>
      </c>
    </row>
    <row r="10668" ht="21.95" customHeight="1" spans="1:3">
      <c r="A10668" s="13">
        <v>414747</v>
      </c>
      <c r="B10668" s="13" t="s">
        <v>12056</v>
      </c>
      <c r="C10668" s="14">
        <v>20.49</v>
      </c>
    </row>
    <row r="10669" ht="21.95" customHeight="1" spans="1:3">
      <c r="A10669" s="13">
        <v>414748</v>
      </c>
      <c r="B10669" s="13" t="s">
        <v>12057</v>
      </c>
      <c r="C10669" s="14">
        <v>23.36</v>
      </c>
    </row>
    <row r="10670" ht="21.95" customHeight="1" spans="1:3">
      <c r="A10670" s="13">
        <v>414757</v>
      </c>
      <c r="B10670" s="13" t="s">
        <v>12058</v>
      </c>
      <c r="C10670" s="14">
        <v>324.59</v>
      </c>
    </row>
    <row r="10671" ht="21.95" customHeight="1" spans="1:3">
      <c r="A10671" s="13">
        <v>414758</v>
      </c>
      <c r="B10671" s="13" t="s">
        <v>12059</v>
      </c>
      <c r="C10671" s="14">
        <v>531.96</v>
      </c>
    </row>
    <row r="10672" ht="21.95" customHeight="1" spans="1:3">
      <c r="A10672" s="13">
        <v>414760</v>
      </c>
      <c r="B10672" s="13" t="s">
        <v>12060</v>
      </c>
      <c r="C10672" s="14">
        <v>186.07</v>
      </c>
    </row>
    <row r="10673" ht="21.95" customHeight="1" spans="1:3">
      <c r="A10673" s="13">
        <v>414761</v>
      </c>
      <c r="B10673" s="13" t="s">
        <v>12061</v>
      </c>
      <c r="C10673" s="14">
        <v>231.14</v>
      </c>
    </row>
    <row r="10674" ht="21.95" customHeight="1" spans="1:3">
      <c r="A10674" s="13">
        <v>414762</v>
      </c>
      <c r="B10674" s="13" t="s">
        <v>12062</v>
      </c>
      <c r="C10674" s="14">
        <v>97.54</v>
      </c>
    </row>
    <row r="10675" ht="21.95" customHeight="1" spans="1:3">
      <c r="A10675" s="13">
        <v>414763</v>
      </c>
      <c r="B10675" s="13" t="s">
        <v>12063</v>
      </c>
      <c r="C10675" s="14">
        <v>281.14</v>
      </c>
    </row>
    <row r="10676" ht="21.95" customHeight="1" spans="1:3">
      <c r="A10676" s="13">
        <v>414764</v>
      </c>
      <c r="B10676" s="13" t="s">
        <v>12064</v>
      </c>
      <c r="C10676" s="14">
        <v>137.7</v>
      </c>
    </row>
    <row r="10677" ht="21.95" customHeight="1" spans="1:3">
      <c r="A10677" s="13">
        <v>414765</v>
      </c>
      <c r="B10677" s="13" t="s">
        <v>12065</v>
      </c>
      <c r="C10677" s="14">
        <v>36.8</v>
      </c>
    </row>
    <row r="10678" ht="21.95" customHeight="1" spans="1:3">
      <c r="A10678" s="13">
        <v>414766</v>
      </c>
      <c r="B10678" s="13" t="s">
        <v>12066</v>
      </c>
      <c r="C10678" s="14">
        <v>40.9</v>
      </c>
    </row>
    <row r="10679" ht="21.95" customHeight="1" spans="1:3">
      <c r="A10679" s="13">
        <v>414767</v>
      </c>
      <c r="B10679" s="13" t="s">
        <v>12067</v>
      </c>
      <c r="C10679" s="14">
        <v>57.29</v>
      </c>
    </row>
    <row r="10680" ht="21.95" customHeight="1" spans="1:3">
      <c r="A10680" s="13">
        <v>414768</v>
      </c>
      <c r="B10680" s="13" t="s">
        <v>12068</v>
      </c>
      <c r="C10680" s="14">
        <v>16.31</v>
      </c>
    </row>
    <row r="10681" ht="21.95" customHeight="1" spans="1:3">
      <c r="A10681" s="13" t="s">
        <v>12069</v>
      </c>
      <c r="B10681" s="13" t="s">
        <v>12070</v>
      </c>
      <c r="C10681" s="14">
        <v>16.31</v>
      </c>
    </row>
    <row r="10682" ht="21.95" customHeight="1" spans="1:3">
      <c r="A10682" s="13" t="s">
        <v>12071</v>
      </c>
      <c r="B10682" s="13" t="s">
        <v>12072</v>
      </c>
      <c r="C10682" s="14">
        <v>16.31</v>
      </c>
    </row>
    <row r="10683" ht="21.95" customHeight="1" spans="1:3">
      <c r="A10683" s="13" t="s">
        <v>12073</v>
      </c>
      <c r="B10683" s="13" t="s">
        <v>12074</v>
      </c>
      <c r="C10683" s="14">
        <v>16.31</v>
      </c>
    </row>
    <row r="10684" ht="21.95" customHeight="1" spans="1:3">
      <c r="A10684" s="13">
        <v>414769</v>
      </c>
      <c r="B10684" s="13" t="s">
        <v>12075</v>
      </c>
      <c r="C10684" s="14">
        <v>229.42</v>
      </c>
    </row>
    <row r="10685" ht="21.95" customHeight="1" spans="1:3">
      <c r="A10685" s="13">
        <v>414771</v>
      </c>
      <c r="B10685" s="13" t="s">
        <v>12076</v>
      </c>
      <c r="C10685" s="14">
        <v>44.18</v>
      </c>
    </row>
    <row r="10686" ht="21.95" customHeight="1" spans="1:3">
      <c r="A10686" s="13">
        <v>414772</v>
      </c>
      <c r="B10686" s="13" t="s">
        <v>12077</v>
      </c>
      <c r="C10686" s="14">
        <v>16.31</v>
      </c>
    </row>
    <row r="10687" ht="21.95" customHeight="1" spans="1:3">
      <c r="A10687" s="13">
        <v>414782</v>
      </c>
      <c r="B10687" s="13" t="s">
        <v>12078</v>
      </c>
      <c r="C10687" s="14">
        <v>1</v>
      </c>
    </row>
    <row r="10688" ht="21.95" customHeight="1" spans="1:3">
      <c r="A10688" s="13">
        <v>414790</v>
      </c>
      <c r="B10688" s="13" t="s">
        <v>12079</v>
      </c>
      <c r="C10688" s="14">
        <v>360.65</v>
      </c>
    </row>
    <row r="10689" ht="21.95" customHeight="1" spans="1:3">
      <c r="A10689" s="13">
        <v>414793</v>
      </c>
      <c r="B10689" s="13" t="s">
        <v>12080</v>
      </c>
      <c r="C10689" s="14">
        <v>548.36</v>
      </c>
    </row>
    <row r="10690" ht="21.95" customHeight="1" spans="1:3">
      <c r="A10690" s="13">
        <v>414796</v>
      </c>
      <c r="B10690" s="13" t="s">
        <v>12081</v>
      </c>
      <c r="C10690" s="14">
        <v>343.44</v>
      </c>
    </row>
    <row r="10691" ht="21.95" customHeight="1" spans="1:3">
      <c r="A10691" s="13">
        <v>414800</v>
      </c>
      <c r="B10691" s="13" t="s">
        <v>12082</v>
      </c>
      <c r="C10691" s="14">
        <v>565.57</v>
      </c>
    </row>
    <row r="10692" ht="21.95" customHeight="1" spans="1:3">
      <c r="A10692" s="13">
        <v>414803</v>
      </c>
      <c r="B10692" s="13" t="s">
        <v>12083</v>
      </c>
      <c r="C10692" s="14">
        <v>770.49</v>
      </c>
    </row>
    <row r="10693" ht="21.95" customHeight="1" spans="1:3">
      <c r="A10693" s="13">
        <v>414804</v>
      </c>
      <c r="B10693" s="13" t="s">
        <v>12084</v>
      </c>
      <c r="C10693" s="14">
        <v>392.62</v>
      </c>
    </row>
    <row r="10694" ht="21.95" customHeight="1" spans="1:3">
      <c r="A10694" s="13">
        <v>414806</v>
      </c>
      <c r="B10694" s="13" t="s">
        <v>12085</v>
      </c>
      <c r="C10694" s="14">
        <v>441.8</v>
      </c>
    </row>
    <row r="10695" ht="21.95" customHeight="1" spans="1:3">
      <c r="A10695" s="13">
        <v>414809</v>
      </c>
      <c r="B10695" s="13" t="s">
        <v>12086</v>
      </c>
      <c r="C10695" s="14">
        <v>483.36</v>
      </c>
    </row>
    <row r="10696" ht="21.95" customHeight="1" spans="1:3">
      <c r="A10696" s="13">
        <v>414811</v>
      </c>
      <c r="B10696" s="13" t="s">
        <v>12087</v>
      </c>
      <c r="C10696" s="14">
        <v>450</v>
      </c>
    </row>
    <row r="10697" ht="21.95" customHeight="1" spans="1:3">
      <c r="A10697" s="13">
        <v>414813</v>
      </c>
      <c r="B10697" s="13" t="s">
        <v>12088</v>
      </c>
      <c r="C10697" s="14">
        <v>401.63</v>
      </c>
    </row>
    <row r="10698" ht="21.95" customHeight="1" spans="1:3">
      <c r="A10698" s="13">
        <v>414814</v>
      </c>
      <c r="B10698" s="13" t="s">
        <v>12089</v>
      </c>
      <c r="C10698" s="14">
        <v>565.57</v>
      </c>
    </row>
    <row r="10699" ht="21.95" customHeight="1" spans="1:3">
      <c r="A10699" s="13">
        <v>414815</v>
      </c>
      <c r="B10699" s="13" t="s">
        <v>12090</v>
      </c>
      <c r="C10699" s="14">
        <v>269.67</v>
      </c>
    </row>
    <row r="10700" ht="21.95" customHeight="1" spans="1:3">
      <c r="A10700" s="13" t="s">
        <v>12091</v>
      </c>
      <c r="B10700" s="13" t="s">
        <v>12092</v>
      </c>
      <c r="C10700" s="14">
        <v>269.67</v>
      </c>
    </row>
    <row r="10701" ht="21.95" customHeight="1" spans="1:3">
      <c r="A10701" s="13">
        <v>414816</v>
      </c>
      <c r="B10701" s="13" t="s">
        <v>12093</v>
      </c>
      <c r="C10701" s="14">
        <v>228.68</v>
      </c>
    </row>
    <row r="10702" ht="21.95" customHeight="1" spans="1:3">
      <c r="A10702" s="13" t="s">
        <v>12094</v>
      </c>
      <c r="B10702" s="13" t="s">
        <v>12095</v>
      </c>
      <c r="C10702" s="14">
        <v>228.68</v>
      </c>
    </row>
    <row r="10703" ht="21.95" customHeight="1" spans="1:3">
      <c r="A10703" s="13">
        <v>414817</v>
      </c>
      <c r="B10703" s="13" t="s">
        <v>12096</v>
      </c>
      <c r="C10703" s="14">
        <v>310.65</v>
      </c>
    </row>
    <row r="10704" ht="21.95" customHeight="1" spans="1:3">
      <c r="A10704" s="13" t="s">
        <v>12097</v>
      </c>
      <c r="B10704" s="13" t="s">
        <v>12098</v>
      </c>
      <c r="C10704" s="14">
        <v>310.65</v>
      </c>
    </row>
    <row r="10705" ht="21.95" customHeight="1" spans="1:3">
      <c r="A10705" s="13">
        <v>414818</v>
      </c>
      <c r="B10705" s="13" t="s">
        <v>12099</v>
      </c>
      <c r="C10705" s="14">
        <v>146.72</v>
      </c>
    </row>
    <row r="10706" ht="21.95" customHeight="1" spans="1:3">
      <c r="A10706" s="13">
        <v>414819</v>
      </c>
      <c r="B10706" s="13" t="s">
        <v>12100</v>
      </c>
      <c r="C10706" s="14">
        <v>122.13</v>
      </c>
    </row>
    <row r="10707" ht="21.95" customHeight="1" spans="1:3">
      <c r="A10707" s="13">
        <v>414820</v>
      </c>
      <c r="B10707" s="13" t="s">
        <v>12101</v>
      </c>
      <c r="C10707" s="14">
        <v>53.27</v>
      </c>
    </row>
    <row r="10708" ht="21.95" customHeight="1" spans="1:3">
      <c r="A10708" s="13">
        <v>414821</v>
      </c>
      <c r="B10708" s="13" t="s">
        <v>12102</v>
      </c>
      <c r="C10708" s="14">
        <v>565.57</v>
      </c>
    </row>
    <row r="10709" ht="21.95" customHeight="1" spans="1:3">
      <c r="A10709" s="13">
        <v>414823</v>
      </c>
      <c r="B10709" s="13" t="s">
        <v>12103</v>
      </c>
      <c r="C10709" s="14">
        <v>483.6</v>
      </c>
    </row>
    <row r="10710" ht="21.95" customHeight="1" spans="1:3">
      <c r="A10710" s="13">
        <v>414824</v>
      </c>
      <c r="B10710" s="13" t="s">
        <v>12104</v>
      </c>
      <c r="C10710" s="14">
        <v>319.67</v>
      </c>
    </row>
    <row r="10711" ht="21.95" customHeight="1" spans="1:3">
      <c r="A10711" s="13">
        <v>414825</v>
      </c>
      <c r="B10711" s="13" t="s">
        <v>12105</v>
      </c>
      <c r="C10711" s="14">
        <v>401.63</v>
      </c>
    </row>
    <row r="10712" ht="21.95" customHeight="1" spans="1:3">
      <c r="A10712" s="13">
        <v>414826</v>
      </c>
      <c r="B10712" s="13" t="s">
        <v>12106</v>
      </c>
      <c r="C10712" s="14">
        <v>105.73</v>
      </c>
    </row>
    <row r="10713" ht="21.95" customHeight="1" spans="1:3">
      <c r="A10713" s="13">
        <v>414830</v>
      </c>
      <c r="B10713" s="13" t="s">
        <v>12107</v>
      </c>
      <c r="C10713" s="14">
        <v>66.04</v>
      </c>
    </row>
    <row r="10714" ht="21.95" customHeight="1" spans="1:3">
      <c r="A10714" s="13">
        <v>414831</v>
      </c>
      <c r="B10714" s="13" t="s">
        <v>12108</v>
      </c>
      <c r="C10714" s="14">
        <v>2344.08</v>
      </c>
    </row>
    <row r="10715" ht="21.95" customHeight="1" spans="1:3">
      <c r="A10715" s="13" t="s">
        <v>12109</v>
      </c>
      <c r="B10715" s="13" t="s">
        <v>12110</v>
      </c>
      <c r="C10715" s="14">
        <v>2041.43</v>
      </c>
    </row>
    <row r="10716" ht="21.95" customHeight="1" spans="1:3">
      <c r="A10716" s="13">
        <v>414832</v>
      </c>
      <c r="B10716" s="13" t="s">
        <v>12111</v>
      </c>
      <c r="C10716" s="14">
        <v>45.8</v>
      </c>
    </row>
    <row r="10717" ht="21.95" customHeight="1" spans="1:3">
      <c r="A10717" s="13">
        <v>414840</v>
      </c>
      <c r="B10717" s="13" t="s">
        <v>12112</v>
      </c>
      <c r="C10717" s="14">
        <v>115.57</v>
      </c>
    </row>
    <row r="10718" ht="21.95" customHeight="1" spans="1:3">
      <c r="A10718" s="13">
        <v>414843</v>
      </c>
      <c r="B10718" s="13" t="s">
        <v>12113</v>
      </c>
      <c r="C10718" s="14">
        <v>126.22</v>
      </c>
    </row>
    <row r="10719" ht="21.95" customHeight="1" spans="1:3">
      <c r="A10719" s="13">
        <v>414847</v>
      </c>
      <c r="B10719" s="13" t="s">
        <v>12114</v>
      </c>
      <c r="C10719" s="14">
        <v>831.38</v>
      </c>
    </row>
    <row r="10720" ht="21.95" customHeight="1" spans="1:3">
      <c r="A10720" s="13">
        <v>414848</v>
      </c>
      <c r="B10720" s="13" t="s">
        <v>12115</v>
      </c>
      <c r="C10720" s="14">
        <v>962.93</v>
      </c>
    </row>
    <row r="10721" ht="21.95" customHeight="1" spans="1:3">
      <c r="A10721" s="13">
        <v>414849</v>
      </c>
      <c r="B10721" s="13" t="s">
        <v>12116</v>
      </c>
      <c r="C10721" s="14">
        <v>388.79</v>
      </c>
    </row>
    <row r="10722" ht="21.95" customHeight="1" spans="1:3">
      <c r="A10722" s="13">
        <v>414850</v>
      </c>
      <c r="B10722" s="13" t="s">
        <v>12117</v>
      </c>
      <c r="C10722" s="14">
        <v>3195.01</v>
      </c>
    </row>
    <row r="10723" ht="21.95" customHeight="1" spans="1:3">
      <c r="A10723" s="13">
        <v>414851</v>
      </c>
      <c r="B10723" s="13" t="s">
        <v>12118</v>
      </c>
      <c r="C10723" s="14">
        <v>53.65</v>
      </c>
    </row>
    <row r="10724" ht="21.95" customHeight="1" spans="1:3">
      <c r="A10724" s="13">
        <v>414852</v>
      </c>
      <c r="B10724" s="13" t="s">
        <v>12119</v>
      </c>
      <c r="C10724" s="14">
        <v>34.1</v>
      </c>
    </row>
    <row r="10725" ht="21.95" customHeight="1" spans="1:3">
      <c r="A10725" s="13">
        <v>414853</v>
      </c>
      <c r="B10725" s="13" t="s">
        <v>12120</v>
      </c>
      <c r="C10725" s="14">
        <v>829</v>
      </c>
    </row>
    <row r="10726" ht="21.95" customHeight="1" spans="1:3">
      <c r="A10726" s="13">
        <v>414854</v>
      </c>
      <c r="B10726" s="13" t="s">
        <v>12121</v>
      </c>
      <c r="C10726" s="14">
        <v>1690</v>
      </c>
    </row>
    <row r="10727" ht="21.95" customHeight="1" spans="1:3">
      <c r="A10727" s="13">
        <v>414855</v>
      </c>
      <c r="B10727" s="13" t="s">
        <v>12122</v>
      </c>
      <c r="C10727" s="14">
        <v>2099</v>
      </c>
    </row>
    <row r="10728" ht="21.95" customHeight="1" spans="1:3">
      <c r="A10728" s="13">
        <v>414856</v>
      </c>
      <c r="B10728" s="13" t="s">
        <v>12123</v>
      </c>
      <c r="C10728" s="14">
        <v>499</v>
      </c>
    </row>
    <row r="10729" ht="21.95" customHeight="1" spans="1:3">
      <c r="A10729" s="13">
        <v>414866</v>
      </c>
      <c r="B10729" s="13" t="s">
        <v>12124</v>
      </c>
      <c r="C10729" s="14">
        <v>2067.54</v>
      </c>
    </row>
    <row r="10730" ht="21.95" customHeight="1" spans="1:3">
      <c r="A10730" s="13" t="s">
        <v>12125</v>
      </c>
      <c r="B10730" s="13" t="s">
        <v>12126</v>
      </c>
      <c r="C10730" s="14">
        <v>2067.54</v>
      </c>
    </row>
    <row r="10731" ht="21.95" customHeight="1" spans="1:3">
      <c r="A10731" s="13" t="s">
        <v>12127</v>
      </c>
      <c r="B10731" s="13" t="s">
        <v>12128</v>
      </c>
      <c r="C10731" s="14">
        <v>2067.54</v>
      </c>
    </row>
    <row r="10732" ht="21.95" customHeight="1" spans="1:3">
      <c r="A10732" s="13" t="s">
        <v>12129</v>
      </c>
      <c r="B10732" s="13" t="s">
        <v>12130</v>
      </c>
      <c r="C10732" s="14">
        <v>2067.54</v>
      </c>
    </row>
    <row r="10733" ht="21.95" customHeight="1" spans="1:3">
      <c r="A10733" s="13">
        <v>414867</v>
      </c>
      <c r="B10733" s="13" t="s">
        <v>12131</v>
      </c>
      <c r="C10733" s="14">
        <v>1791</v>
      </c>
    </row>
    <row r="10734" ht="21.95" customHeight="1" spans="1:3">
      <c r="A10734" s="13" t="s">
        <v>12132</v>
      </c>
      <c r="B10734" s="13" t="s">
        <v>12133</v>
      </c>
      <c r="C10734" s="14">
        <v>1791</v>
      </c>
    </row>
    <row r="10735" ht="21.95" customHeight="1" spans="1:3">
      <c r="A10735" s="13" t="s">
        <v>12134</v>
      </c>
      <c r="B10735" s="13" t="s">
        <v>12135</v>
      </c>
      <c r="C10735" s="14">
        <v>1791</v>
      </c>
    </row>
    <row r="10736" ht="21.95" customHeight="1" spans="1:3">
      <c r="A10736" s="13" t="s">
        <v>12136</v>
      </c>
      <c r="B10736" s="13" t="s">
        <v>12137</v>
      </c>
      <c r="C10736" s="14">
        <v>1791</v>
      </c>
    </row>
    <row r="10737" ht="21.95" customHeight="1" spans="1:3">
      <c r="A10737" s="13">
        <v>414868</v>
      </c>
      <c r="B10737" s="13" t="s">
        <v>12138</v>
      </c>
      <c r="C10737" s="14">
        <v>1430</v>
      </c>
    </row>
    <row r="10738" ht="21.95" customHeight="1" spans="1:3">
      <c r="A10738" s="13">
        <v>414869</v>
      </c>
      <c r="B10738" s="13" t="s">
        <v>12139</v>
      </c>
      <c r="C10738" s="14">
        <v>1626.16</v>
      </c>
    </row>
    <row r="10739" ht="21.95" customHeight="1" spans="1:3">
      <c r="A10739" s="13" t="s">
        <v>12140</v>
      </c>
      <c r="B10739" s="13" t="s">
        <v>12141</v>
      </c>
      <c r="C10739" s="14">
        <v>1626.16</v>
      </c>
    </row>
    <row r="10740" ht="21.95" customHeight="1" spans="1:3">
      <c r="A10740" s="13" t="s">
        <v>12142</v>
      </c>
      <c r="B10740" s="13" t="s">
        <v>12143</v>
      </c>
      <c r="C10740" s="14">
        <v>1626.16</v>
      </c>
    </row>
    <row r="10741" ht="21.95" customHeight="1" spans="1:3">
      <c r="A10741" s="13" t="s">
        <v>12144</v>
      </c>
      <c r="B10741" s="13" t="s">
        <v>12145</v>
      </c>
      <c r="C10741" s="14">
        <v>1626.16</v>
      </c>
    </row>
    <row r="10742" ht="21.95" customHeight="1" spans="1:3">
      <c r="A10742" s="13" t="s">
        <v>12146</v>
      </c>
      <c r="B10742" s="13" t="s">
        <v>12147</v>
      </c>
      <c r="C10742" s="14">
        <v>1626.16</v>
      </c>
    </row>
    <row r="10743" ht="21.95" customHeight="1" spans="1:3">
      <c r="A10743" s="13">
        <v>414870</v>
      </c>
      <c r="B10743" s="13" t="s">
        <v>12148</v>
      </c>
      <c r="C10743" s="14">
        <v>1057.03</v>
      </c>
    </row>
    <row r="10744" ht="21.95" customHeight="1" spans="1:3">
      <c r="A10744" s="13" t="s">
        <v>12149</v>
      </c>
      <c r="B10744" s="13" t="s">
        <v>12150</v>
      </c>
      <c r="C10744" s="14">
        <v>1085</v>
      </c>
    </row>
    <row r="10745" ht="21.95" customHeight="1" spans="1:3">
      <c r="A10745" s="13" t="s">
        <v>12151</v>
      </c>
      <c r="B10745" s="13" t="s">
        <v>12152</v>
      </c>
      <c r="C10745" s="14">
        <v>1057.03</v>
      </c>
    </row>
    <row r="10746" ht="21.95" customHeight="1" spans="1:3">
      <c r="A10746" s="13" t="s">
        <v>12153</v>
      </c>
      <c r="B10746" s="13" t="s">
        <v>12154</v>
      </c>
      <c r="C10746" s="14">
        <v>1085</v>
      </c>
    </row>
    <row r="10747" ht="21.95" customHeight="1" spans="1:3">
      <c r="A10747" s="13">
        <v>414871</v>
      </c>
      <c r="B10747" s="13" t="s">
        <v>12155</v>
      </c>
      <c r="C10747" s="14">
        <v>1040</v>
      </c>
    </row>
    <row r="10748" ht="21.95" customHeight="1" spans="1:3">
      <c r="A10748" s="13" t="s">
        <v>12156</v>
      </c>
      <c r="B10748" s="13" t="s">
        <v>12157</v>
      </c>
      <c r="C10748" s="14">
        <v>1040</v>
      </c>
    </row>
    <row r="10749" ht="21.95" customHeight="1" spans="1:3">
      <c r="A10749" s="13" t="s">
        <v>12158</v>
      </c>
      <c r="B10749" s="13" t="s">
        <v>12159</v>
      </c>
      <c r="C10749" s="14">
        <v>1040</v>
      </c>
    </row>
    <row r="10750" ht="21.95" customHeight="1" spans="1:3">
      <c r="A10750" s="13" t="s">
        <v>12160</v>
      </c>
      <c r="B10750" s="13" t="s">
        <v>12161</v>
      </c>
      <c r="C10750" s="14">
        <v>1040</v>
      </c>
    </row>
    <row r="10751" ht="21.95" customHeight="1" spans="1:3">
      <c r="A10751" s="13">
        <v>414872</v>
      </c>
      <c r="B10751" s="13" t="s">
        <v>12162</v>
      </c>
      <c r="C10751" s="14">
        <v>1216.86</v>
      </c>
    </row>
    <row r="10752" ht="21.95" customHeight="1" spans="1:3">
      <c r="A10752" s="13" t="s">
        <v>12163</v>
      </c>
      <c r="B10752" s="13" t="s">
        <v>12164</v>
      </c>
      <c r="C10752" s="14">
        <v>1216.86</v>
      </c>
    </row>
    <row r="10753" ht="21.95" customHeight="1" spans="1:3">
      <c r="A10753" s="13" t="s">
        <v>12165</v>
      </c>
      <c r="B10753" s="13" t="s">
        <v>12166</v>
      </c>
      <c r="C10753" s="14">
        <v>1216.86</v>
      </c>
    </row>
    <row r="10754" ht="21.95" customHeight="1" spans="1:3">
      <c r="A10754" s="13" t="s">
        <v>12167</v>
      </c>
      <c r="B10754" s="13" t="s">
        <v>12168</v>
      </c>
      <c r="C10754" s="14">
        <v>1216.86</v>
      </c>
    </row>
    <row r="10755" ht="21.95" customHeight="1" spans="1:3">
      <c r="A10755" s="13" t="s">
        <v>12169</v>
      </c>
      <c r="B10755" s="13" t="s">
        <v>12170</v>
      </c>
      <c r="C10755" s="14">
        <v>1216.86</v>
      </c>
    </row>
    <row r="10756" ht="21.95" customHeight="1" spans="1:3">
      <c r="A10756" s="13">
        <v>414873</v>
      </c>
      <c r="B10756" s="13" t="s">
        <v>12171</v>
      </c>
      <c r="C10756" s="14">
        <v>937.38</v>
      </c>
    </row>
    <row r="10757" ht="21.95" customHeight="1" spans="1:3">
      <c r="A10757" s="13" t="s">
        <v>12172</v>
      </c>
      <c r="B10757" s="13" t="s">
        <v>12173</v>
      </c>
      <c r="C10757" s="14">
        <v>937.38</v>
      </c>
    </row>
    <row r="10758" ht="21.95" customHeight="1" spans="1:3">
      <c r="A10758" s="13" t="s">
        <v>12174</v>
      </c>
      <c r="B10758" s="13" t="s">
        <v>12175</v>
      </c>
      <c r="C10758" s="14">
        <v>937.38</v>
      </c>
    </row>
    <row r="10759" ht="21.95" customHeight="1" spans="1:3">
      <c r="A10759" s="13" t="s">
        <v>12176</v>
      </c>
      <c r="B10759" s="13" t="s">
        <v>12177</v>
      </c>
      <c r="C10759" s="14">
        <v>937.38</v>
      </c>
    </row>
    <row r="10760" ht="21.95" customHeight="1" spans="1:3">
      <c r="A10760" s="13" t="s">
        <v>12178</v>
      </c>
      <c r="B10760" s="13" t="s">
        <v>12179</v>
      </c>
      <c r="C10760" s="14">
        <v>937.38</v>
      </c>
    </row>
    <row r="10761" ht="21.95" customHeight="1" spans="1:3">
      <c r="A10761" s="13">
        <v>414874</v>
      </c>
      <c r="B10761" s="13" t="s">
        <v>12180</v>
      </c>
      <c r="C10761" s="14">
        <v>473.93</v>
      </c>
    </row>
    <row r="10762" ht="21.95" customHeight="1" spans="1:3">
      <c r="A10762" s="13" t="s">
        <v>12181</v>
      </c>
      <c r="B10762" s="13" t="s">
        <v>12182</v>
      </c>
      <c r="C10762" s="14">
        <v>1</v>
      </c>
    </row>
    <row r="10763" ht="21.95" customHeight="1" spans="1:3">
      <c r="A10763" s="13" t="s">
        <v>12183</v>
      </c>
      <c r="B10763" s="13" t="s">
        <v>12184</v>
      </c>
      <c r="C10763" s="14">
        <v>1</v>
      </c>
    </row>
    <row r="10764" ht="21.95" customHeight="1" spans="1:3">
      <c r="A10764" s="13">
        <v>414880</v>
      </c>
      <c r="B10764" s="13" t="s">
        <v>12185</v>
      </c>
      <c r="C10764" s="14">
        <v>737.62</v>
      </c>
    </row>
    <row r="10765" ht="21.95" customHeight="1" spans="1:3">
      <c r="A10765" s="13">
        <v>414882</v>
      </c>
      <c r="B10765" s="13" t="s">
        <v>12186</v>
      </c>
      <c r="C10765" s="14">
        <v>1147.45</v>
      </c>
    </row>
    <row r="10766" ht="21.95" customHeight="1" spans="1:3">
      <c r="A10766" s="13" t="s">
        <v>12187</v>
      </c>
      <c r="B10766" s="13" t="s">
        <v>12188</v>
      </c>
      <c r="C10766" s="14">
        <v>1147.45</v>
      </c>
    </row>
    <row r="10767" ht="21.95" customHeight="1" spans="1:3">
      <c r="A10767" s="13" t="s">
        <v>12189</v>
      </c>
      <c r="B10767" s="13" t="s">
        <v>12190</v>
      </c>
      <c r="C10767" s="14">
        <v>1147.45</v>
      </c>
    </row>
    <row r="10768" ht="21.95" customHeight="1" spans="1:3">
      <c r="A10768" s="13" t="s">
        <v>12191</v>
      </c>
      <c r="B10768" s="13" t="s">
        <v>12192</v>
      </c>
      <c r="C10768" s="14">
        <v>1147.45</v>
      </c>
    </row>
    <row r="10769" ht="21.95" customHeight="1" spans="1:3">
      <c r="A10769" s="13" t="s">
        <v>12193</v>
      </c>
      <c r="B10769" s="13" t="s">
        <v>12194</v>
      </c>
      <c r="C10769" s="14">
        <v>1</v>
      </c>
    </row>
    <row r="10770" ht="21.95" customHeight="1" spans="1:3">
      <c r="A10770" s="13" t="s">
        <v>12195</v>
      </c>
      <c r="B10770" s="13" t="s">
        <v>12196</v>
      </c>
      <c r="C10770" s="14">
        <v>1</v>
      </c>
    </row>
    <row r="10771" ht="21.95" customHeight="1" spans="1:3">
      <c r="A10771" s="13" t="s">
        <v>12197</v>
      </c>
      <c r="B10771" s="13" t="s">
        <v>12198</v>
      </c>
      <c r="C10771" s="14">
        <v>1</v>
      </c>
    </row>
    <row r="10772" ht="21.95" customHeight="1" spans="1:3">
      <c r="A10772" s="13" t="s">
        <v>12199</v>
      </c>
      <c r="B10772" s="13" t="s">
        <v>12200</v>
      </c>
      <c r="C10772" s="14">
        <v>1</v>
      </c>
    </row>
    <row r="10773" ht="21.95" customHeight="1" spans="1:3">
      <c r="A10773" s="13">
        <v>414884</v>
      </c>
      <c r="B10773" s="13" t="s">
        <v>12201</v>
      </c>
      <c r="C10773" s="14">
        <v>36.8</v>
      </c>
    </row>
    <row r="10774" ht="21.95" customHeight="1" spans="1:3">
      <c r="A10774" s="13">
        <v>414885</v>
      </c>
      <c r="B10774" s="13" t="s">
        <v>12202</v>
      </c>
      <c r="C10774" s="14">
        <v>18.77</v>
      </c>
    </row>
    <row r="10775" ht="21.95" customHeight="1" spans="1:3">
      <c r="A10775" s="13">
        <v>414886</v>
      </c>
      <c r="B10775" s="13" t="s">
        <v>12203</v>
      </c>
      <c r="C10775" s="14">
        <v>49.09</v>
      </c>
    </row>
    <row r="10776" ht="21.95" customHeight="1" spans="1:3">
      <c r="A10776" s="13">
        <v>414887</v>
      </c>
      <c r="B10776" s="13" t="s">
        <v>12204</v>
      </c>
      <c r="C10776" s="14">
        <v>40.9</v>
      </c>
    </row>
    <row r="10777" ht="21.95" customHeight="1" spans="1:3">
      <c r="A10777" s="13">
        <v>414889</v>
      </c>
      <c r="B10777" s="13" t="s">
        <v>12205</v>
      </c>
      <c r="C10777" s="14">
        <v>65.49</v>
      </c>
    </row>
    <row r="10778" ht="21.95" customHeight="1" spans="1:3">
      <c r="A10778" s="13">
        <v>414890</v>
      </c>
      <c r="B10778" s="13" t="s">
        <v>12206</v>
      </c>
      <c r="C10778" s="14">
        <v>286.8</v>
      </c>
    </row>
    <row r="10779" ht="21.95" customHeight="1" spans="1:3">
      <c r="A10779" s="13">
        <v>414891</v>
      </c>
      <c r="B10779" s="13" t="s">
        <v>12207</v>
      </c>
      <c r="C10779" s="14">
        <v>270.4</v>
      </c>
    </row>
    <row r="10780" ht="21.95" customHeight="1" spans="1:3">
      <c r="A10780" s="13">
        <v>414893</v>
      </c>
      <c r="B10780" s="13" t="s">
        <v>12208</v>
      </c>
      <c r="C10780" s="14">
        <v>163.85</v>
      </c>
    </row>
    <row r="10781" ht="21.95" customHeight="1" spans="1:3">
      <c r="A10781" s="13">
        <v>414894</v>
      </c>
      <c r="B10781" s="13" t="s">
        <v>12209</v>
      </c>
      <c r="C10781" s="14">
        <v>131.06</v>
      </c>
    </row>
    <row r="10782" ht="21.95" customHeight="1" spans="1:3">
      <c r="A10782" s="13">
        <v>414903</v>
      </c>
      <c r="B10782" s="13" t="s">
        <v>12210</v>
      </c>
      <c r="C10782" s="14">
        <v>91.36</v>
      </c>
    </row>
    <row r="10783" ht="21.95" customHeight="1" spans="1:3">
      <c r="A10783" s="13">
        <v>414912</v>
      </c>
      <c r="B10783" s="13" t="s">
        <v>12211</v>
      </c>
      <c r="C10783" s="14">
        <v>98.21</v>
      </c>
    </row>
    <row r="10784" ht="21.95" customHeight="1" spans="1:3">
      <c r="A10784" s="13">
        <v>414935</v>
      </c>
      <c r="B10784" s="13" t="s">
        <v>12212</v>
      </c>
      <c r="C10784" s="14">
        <v>210.19</v>
      </c>
    </row>
    <row r="10785" ht="21.95" customHeight="1" spans="1:3">
      <c r="A10785" s="13">
        <v>414936</v>
      </c>
      <c r="B10785" s="13" t="s">
        <v>12213</v>
      </c>
      <c r="C10785" s="14">
        <v>284.94</v>
      </c>
    </row>
    <row r="10786" ht="21.95" customHeight="1" spans="1:3">
      <c r="A10786" s="13">
        <v>414937</v>
      </c>
      <c r="B10786" s="13" t="s">
        <v>12214</v>
      </c>
      <c r="C10786" s="14">
        <v>378.67</v>
      </c>
    </row>
    <row r="10787" ht="21.95" customHeight="1" spans="1:3">
      <c r="A10787" s="13">
        <v>414938</v>
      </c>
      <c r="B10787" s="13" t="s">
        <v>12215</v>
      </c>
      <c r="C10787" s="14">
        <v>463.89</v>
      </c>
    </row>
    <row r="10788" ht="21.95" customHeight="1" spans="1:3">
      <c r="A10788" s="13">
        <v>414939</v>
      </c>
      <c r="B10788" s="13" t="s">
        <v>12216</v>
      </c>
      <c r="C10788" s="14">
        <v>182.68</v>
      </c>
    </row>
    <row r="10789" ht="21.95" customHeight="1" spans="1:3">
      <c r="A10789" s="13">
        <v>414940</v>
      </c>
      <c r="B10789" s="13" t="s">
        <v>12217</v>
      </c>
      <c r="C10789" s="14">
        <v>243.93</v>
      </c>
    </row>
    <row r="10790" ht="21.95" customHeight="1" spans="1:3">
      <c r="A10790" s="13">
        <v>414941</v>
      </c>
      <c r="B10790" s="13" t="s">
        <v>12218</v>
      </c>
      <c r="C10790" s="14">
        <v>322.22</v>
      </c>
    </row>
    <row r="10791" ht="21.95" customHeight="1" spans="1:3">
      <c r="A10791" s="13">
        <v>414942</v>
      </c>
      <c r="B10791" s="13" t="s">
        <v>12219</v>
      </c>
      <c r="C10791" s="14">
        <v>385.06</v>
      </c>
    </row>
    <row r="10792" ht="21.95" customHeight="1" spans="1:3">
      <c r="A10792" s="13">
        <v>414943</v>
      </c>
      <c r="B10792" s="13" t="s">
        <v>12220</v>
      </c>
      <c r="C10792" s="14">
        <v>159.78</v>
      </c>
    </row>
    <row r="10793" ht="21.95" customHeight="1" spans="1:3">
      <c r="A10793" s="13">
        <v>414944</v>
      </c>
      <c r="B10793" s="13" t="s">
        <v>12221</v>
      </c>
      <c r="C10793" s="14">
        <v>178.95</v>
      </c>
    </row>
    <row r="10794" ht="21.95" customHeight="1" spans="1:3">
      <c r="A10794" s="13">
        <v>414945</v>
      </c>
      <c r="B10794" s="13" t="s">
        <v>12222</v>
      </c>
      <c r="C10794" s="14">
        <v>201.85</v>
      </c>
    </row>
    <row r="10795" ht="21.95" customHeight="1" spans="1:3">
      <c r="A10795" s="13">
        <v>414946</v>
      </c>
      <c r="B10795" s="13" t="s">
        <v>12223</v>
      </c>
      <c r="C10795" s="14">
        <v>223.69</v>
      </c>
    </row>
    <row r="10796" ht="21.95" customHeight="1" spans="1:3">
      <c r="A10796" s="13">
        <v>414947</v>
      </c>
      <c r="B10796" s="13" t="s">
        <v>12224</v>
      </c>
      <c r="C10796" s="14">
        <v>242.33</v>
      </c>
    </row>
    <row r="10797" ht="21.95" customHeight="1" spans="1:3">
      <c r="A10797" s="13">
        <v>414948</v>
      </c>
      <c r="B10797" s="13" t="s">
        <v>12225</v>
      </c>
      <c r="C10797" s="14">
        <v>358.97</v>
      </c>
    </row>
    <row r="10798" ht="21.95" customHeight="1" spans="1:3">
      <c r="A10798" s="13">
        <v>414949</v>
      </c>
      <c r="B10798" s="13" t="s">
        <v>12226</v>
      </c>
      <c r="C10798" s="14">
        <v>393.59</v>
      </c>
    </row>
    <row r="10799" ht="21.95" customHeight="1" spans="1:3">
      <c r="A10799" s="13">
        <v>414950</v>
      </c>
      <c r="B10799" s="13" t="s">
        <v>12227</v>
      </c>
      <c r="C10799" s="14">
        <v>447.91</v>
      </c>
    </row>
    <row r="10800" ht="21.95" customHeight="1" spans="1:3">
      <c r="A10800" s="13">
        <v>414951</v>
      </c>
      <c r="B10800" s="13" t="s">
        <v>12228</v>
      </c>
      <c r="C10800" s="14">
        <v>527.27</v>
      </c>
    </row>
    <row r="10801" ht="21.95" customHeight="1" spans="1:3">
      <c r="A10801" s="13">
        <v>414952</v>
      </c>
      <c r="B10801" s="13" t="s">
        <v>12229</v>
      </c>
      <c r="C10801" s="14">
        <v>667.87</v>
      </c>
    </row>
    <row r="10802" ht="21.95" customHeight="1" spans="1:3">
      <c r="A10802" s="13">
        <v>4149566</v>
      </c>
      <c r="B10802" s="13" t="s">
        <v>12230</v>
      </c>
      <c r="C10802" s="14">
        <v>790</v>
      </c>
    </row>
    <row r="10803" ht="21.95" customHeight="1" spans="1:3">
      <c r="A10803" s="13">
        <v>414958</v>
      </c>
      <c r="B10803" s="13" t="s">
        <v>12231</v>
      </c>
      <c r="C10803" s="14">
        <v>819.42</v>
      </c>
    </row>
    <row r="10804" ht="21.95" customHeight="1" spans="1:3">
      <c r="A10804" s="13">
        <v>414959</v>
      </c>
      <c r="B10804" s="13" t="s">
        <v>12232</v>
      </c>
      <c r="C10804" s="14">
        <v>616.21</v>
      </c>
    </row>
    <row r="10805" ht="21.95" customHeight="1" spans="1:3">
      <c r="A10805" s="13">
        <v>414960</v>
      </c>
      <c r="B10805" s="13" t="s">
        <v>12233</v>
      </c>
      <c r="C10805" s="14">
        <v>873.6</v>
      </c>
    </row>
    <row r="10806" ht="21.95" customHeight="1" spans="1:3">
      <c r="A10806" s="13">
        <v>414961</v>
      </c>
      <c r="B10806" s="13" t="s">
        <v>12234</v>
      </c>
      <c r="C10806" s="14">
        <v>993.43</v>
      </c>
    </row>
    <row r="10807" ht="21.95" customHeight="1" spans="1:3">
      <c r="A10807" s="13">
        <v>414962</v>
      </c>
      <c r="B10807" s="13" t="s">
        <v>12235</v>
      </c>
      <c r="C10807" s="14">
        <v>1214.31</v>
      </c>
    </row>
    <row r="10808" ht="21.95" customHeight="1" spans="1:3">
      <c r="A10808" s="13">
        <v>414963</v>
      </c>
      <c r="B10808" s="13" t="s">
        <v>12236</v>
      </c>
      <c r="C10808" s="14">
        <v>1273.04</v>
      </c>
    </row>
    <row r="10809" ht="21.95" customHeight="1" spans="1:3">
      <c r="A10809" s="13">
        <v>414964</v>
      </c>
      <c r="B10809" s="13" t="s">
        <v>12237</v>
      </c>
      <c r="C10809" s="14">
        <v>33.55</v>
      </c>
    </row>
    <row r="10810" ht="21.95" customHeight="1" spans="1:3">
      <c r="A10810" s="13">
        <v>414965</v>
      </c>
      <c r="B10810" s="13" t="s">
        <v>12238</v>
      </c>
      <c r="C10810" s="14">
        <v>89.92</v>
      </c>
    </row>
    <row r="10811" ht="21.95" customHeight="1" spans="1:3">
      <c r="A10811" s="13">
        <v>414966</v>
      </c>
      <c r="B10811" s="13" t="s">
        <v>12239</v>
      </c>
      <c r="C10811" s="14">
        <v>70.3</v>
      </c>
    </row>
    <row r="10812" ht="21.95" customHeight="1" spans="1:3">
      <c r="A10812" s="13">
        <v>414967</v>
      </c>
      <c r="B10812" s="13" t="s">
        <v>12240</v>
      </c>
      <c r="C10812" s="14">
        <v>102.28</v>
      </c>
    </row>
    <row r="10813" ht="21.95" customHeight="1" spans="1:3">
      <c r="A10813" s="13">
        <v>414968</v>
      </c>
      <c r="B10813" s="13" t="s">
        <v>12241</v>
      </c>
      <c r="C10813" s="14">
        <v>136.42</v>
      </c>
    </row>
    <row r="10814" ht="21.95" customHeight="1" spans="1:3">
      <c r="A10814" s="13" t="s">
        <v>12242</v>
      </c>
      <c r="B10814" s="13" t="s">
        <v>12243</v>
      </c>
      <c r="C10814" s="14">
        <v>47.93</v>
      </c>
    </row>
    <row r="10815" ht="21.95" customHeight="1" spans="1:3">
      <c r="A10815" s="13" t="s">
        <v>12244</v>
      </c>
      <c r="B10815" s="13" t="s">
        <v>12245</v>
      </c>
      <c r="C10815" s="14">
        <v>45.27</v>
      </c>
    </row>
    <row r="10816" ht="21.95" customHeight="1" spans="1:3">
      <c r="A10816" s="13" t="s">
        <v>12246</v>
      </c>
      <c r="B10816" s="13" t="s">
        <v>12247</v>
      </c>
      <c r="C10816" s="14">
        <v>28.76</v>
      </c>
    </row>
    <row r="10817" ht="21.95" customHeight="1" spans="1:3">
      <c r="A10817" s="13">
        <v>414981</v>
      </c>
      <c r="B10817" s="13" t="s">
        <v>12248</v>
      </c>
      <c r="C10817" s="14">
        <v>34.76</v>
      </c>
    </row>
    <row r="10818" ht="21.95" customHeight="1" spans="1:3">
      <c r="A10818" s="13">
        <v>414984</v>
      </c>
      <c r="B10818" s="13" t="s">
        <v>12249</v>
      </c>
      <c r="C10818" s="14">
        <v>59.34</v>
      </c>
    </row>
    <row r="10819" ht="21.95" customHeight="1" spans="1:3">
      <c r="A10819" s="13">
        <v>414988</v>
      </c>
      <c r="B10819" s="13" t="s">
        <v>12250</v>
      </c>
      <c r="C10819" s="14">
        <v>43.45</v>
      </c>
    </row>
    <row r="10820" ht="21.95" customHeight="1" spans="1:3">
      <c r="A10820" s="13">
        <v>414989</v>
      </c>
      <c r="B10820" s="13" t="s">
        <v>12251</v>
      </c>
      <c r="C10820" s="14">
        <v>24.59</v>
      </c>
    </row>
    <row r="10821" ht="21.95" customHeight="1" spans="1:3">
      <c r="A10821" s="13">
        <v>414992</v>
      </c>
      <c r="B10821" s="13" t="s">
        <v>12252</v>
      </c>
      <c r="C10821" s="14">
        <v>48.7</v>
      </c>
    </row>
    <row r="10822" ht="21.95" customHeight="1" spans="1:3">
      <c r="A10822" s="13">
        <v>414993</v>
      </c>
      <c r="B10822" s="13" t="s">
        <v>12253</v>
      </c>
      <c r="C10822" s="14">
        <v>73.78</v>
      </c>
    </row>
    <row r="10823" ht="21.95" customHeight="1" spans="1:3">
      <c r="A10823" s="13">
        <v>414994</v>
      </c>
      <c r="B10823" s="13" t="s">
        <v>12254</v>
      </c>
      <c r="C10823" s="14">
        <v>22.92</v>
      </c>
    </row>
    <row r="10824" ht="21.95" customHeight="1" spans="1:3">
      <c r="A10824" s="13">
        <v>414995</v>
      </c>
      <c r="B10824" s="13" t="s">
        <v>12255</v>
      </c>
      <c r="C10824" s="14">
        <v>17.48</v>
      </c>
    </row>
    <row r="10825" ht="21.95" customHeight="1" spans="1:3">
      <c r="A10825" s="13">
        <v>414996</v>
      </c>
      <c r="B10825" s="13" t="s">
        <v>12256</v>
      </c>
      <c r="C10825" s="14">
        <v>17.48</v>
      </c>
    </row>
    <row r="10826" ht="21.95" customHeight="1" spans="1:3">
      <c r="A10826" s="13">
        <v>415060</v>
      </c>
      <c r="B10826" s="13" t="s">
        <v>12257</v>
      </c>
      <c r="C10826" s="14">
        <v>1</v>
      </c>
    </row>
    <row r="10827" ht="21.95" customHeight="1" spans="1:3">
      <c r="A10827" s="13">
        <v>415089</v>
      </c>
      <c r="B10827" s="13" t="s">
        <v>12258</v>
      </c>
      <c r="C10827" s="14">
        <v>655.73</v>
      </c>
    </row>
    <row r="10828" ht="21.95" customHeight="1" spans="1:3">
      <c r="A10828" s="13">
        <v>415090</v>
      </c>
      <c r="B10828" s="13" t="s">
        <v>12259</v>
      </c>
      <c r="C10828" s="14">
        <v>26.96</v>
      </c>
    </row>
    <row r="10829" ht="21.95" customHeight="1" spans="1:3">
      <c r="A10829" s="13">
        <v>415091</v>
      </c>
      <c r="B10829" s="13" t="s">
        <v>12260</v>
      </c>
      <c r="C10829" s="14">
        <v>29.42</v>
      </c>
    </row>
    <row r="10830" ht="21.95" customHeight="1" spans="1:3">
      <c r="A10830" s="13">
        <v>415092</v>
      </c>
      <c r="B10830" s="13" t="s">
        <v>12261</v>
      </c>
      <c r="C10830" s="14">
        <v>49.09</v>
      </c>
    </row>
    <row r="10831" ht="21.95" customHeight="1" spans="1:3">
      <c r="A10831" s="13">
        <v>415093</v>
      </c>
      <c r="B10831" s="13" t="s">
        <v>12262</v>
      </c>
      <c r="C10831" s="14">
        <v>65.49</v>
      </c>
    </row>
    <row r="10832" ht="21.95" customHeight="1" spans="1:3">
      <c r="A10832" s="13">
        <v>415094</v>
      </c>
      <c r="B10832" s="13" t="s">
        <v>12263</v>
      </c>
      <c r="C10832" s="14">
        <v>40.9</v>
      </c>
    </row>
    <row r="10833" ht="21.95" customHeight="1" spans="1:3">
      <c r="A10833" s="13">
        <v>415095</v>
      </c>
      <c r="B10833" s="13" t="s">
        <v>12264</v>
      </c>
      <c r="C10833" s="14">
        <v>73.68</v>
      </c>
    </row>
    <row r="10834" ht="21.95" customHeight="1" spans="1:3">
      <c r="A10834" s="13">
        <v>415096</v>
      </c>
      <c r="B10834" s="13" t="s">
        <v>12265</v>
      </c>
      <c r="C10834" s="14">
        <v>278.6</v>
      </c>
    </row>
    <row r="10835" ht="21.95" customHeight="1" spans="1:3">
      <c r="A10835" s="13">
        <v>415097</v>
      </c>
      <c r="B10835" s="13" t="s">
        <v>12266</v>
      </c>
      <c r="C10835" s="14">
        <v>213.03</v>
      </c>
    </row>
    <row r="10836" ht="21.95" customHeight="1" spans="1:3">
      <c r="A10836" s="13">
        <v>415098</v>
      </c>
      <c r="B10836" s="13" t="s">
        <v>12267</v>
      </c>
      <c r="C10836" s="14">
        <v>110.57</v>
      </c>
    </row>
    <row r="10837" ht="21.95" customHeight="1" spans="1:3">
      <c r="A10837" s="13">
        <v>415099</v>
      </c>
      <c r="B10837" s="13" t="s">
        <v>12268</v>
      </c>
      <c r="C10837" s="14">
        <v>40.9</v>
      </c>
    </row>
    <row r="10838" ht="21.95" customHeight="1" spans="1:3">
      <c r="A10838" s="13">
        <v>415100</v>
      </c>
      <c r="B10838" s="13" t="s">
        <v>12269</v>
      </c>
      <c r="C10838" s="14">
        <v>49.09</v>
      </c>
    </row>
    <row r="10839" ht="21.95" customHeight="1" spans="1:3">
      <c r="A10839" s="13">
        <v>415101</v>
      </c>
      <c r="B10839" s="13" t="s">
        <v>12270</v>
      </c>
      <c r="C10839" s="14">
        <v>77.78</v>
      </c>
    </row>
    <row r="10840" ht="21.95" customHeight="1" spans="1:3">
      <c r="A10840" s="13">
        <v>415102</v>
      </c>
      <c r="B10840" s="13" t="s">
        <v>12271</v>
      </c>
      <c r="C10840" s="14">
        <v>73.68</v>
      </c>
    </row>
    <row r="10841" ht="21.95" customHeight="1" spans="1:3">
      <c r="A10841" s="13">
        <v>415104</v>
      </c>
      <c r="B10841" s="13" t="s">
        <v>12272</v>
      </c>
      <c r="C10841" s="14">
        <v>204.83</v>
      </c>
    </row>
    <row r="10842" ht="21.95" customHeight="1" spans="1:3">
      <c r="A10842" s="13">
        <v>415105</v>
      </c>
      <c r="B10842" s="13" t="s">
        <v>12273</v>
      </c>
      <c r="C10842" s="14">
        <v>163.85</v>
      </c>
    </row>
    <row r="10843" ht="21.95" customHeight="1" spans="1:3">
      <c r="A10843" s="13" t="s">
        <v>12274</v>
      </c>
      <c r="B10843" s="13" t="s">
        <v>12275</v>
      </c>
      <c r="C10843" s="14">
        <v>36.864</v>
      </c>
    </row>
    <row r="10844" ht="21.95" customHeight="1" spans="1:3">
      <c r="A10844" s="13">
        <v>415106</v>
      </c>
      <c r="B10844" s="13" t="s">
        <v>12276</v>
      </c>
      <c r="C10844" s="14">
        <v>81.88</v>
      </c>
    </row>
    <row r="10845" ht="21.95" customHeight="1" spans="1:3">
      <c r="A10845" s="13" t="s">
        <v>12277</v>
      </c>
      <c r="B10845" s="13" t="s">
        <v>12278</v>
      </c>
      <c r="C10845" s="14">
        <v>1</v>
      </c>
    </row>
    <row r="10846" ht="21.95" customHeight="1" spans="1:3">
      <c r="A10846" s="13">
        <v>415108</v>
      </c>
      <c r="B10846" s="13" t="s">
        <v>12279</v>
      </c>
      <c r="C10846" s="14">
        <v>119</v>
      </c>
    </row>
    <row r="10847" ht="21.95" customHeight="1" spans="1:3">
      <c r="A10847" s="13">
        <v>415150</v>
      </c>
      <c r="B10847" s="13" t="s">
        <v>12280</v>
      </c>
      <c r="C10847" s="14">
        <v>349.2</v>
      </c>
    </row>
    <row r="10848" ht="21.95" customHeight="1" spans="1:3">
      <c r="A10848" s="13">
        <v>415151</v>
      </c>
      <c r="B10848" s="13" t="s">
        <v>12281</v>
      </c>
      <c r="C10848" s="14">
        <v>436</v>
      </c>
    </row>
    <row r="10849" ht="21.95" customHeight="1" spans="1:3">
      <c r="A10849" s="13" t="s">
        <v>12282</v>
      </c>
      <c r="B10849" s="13" t="s">
        <v>12283</v>
      </c>
      <c r="C10849" s="14">
        <v>169.6</v>
      </c>
    </row>
    <row r="10850" ht="21.95" customHeight="1" spans="1:3">
      <c r="A10850" s="13" t="s">
        <v>12284</v>
      </c>
      <c r="B10850" s="13" t="s">
        <v>12285</v>
      </c>
      <c r="C10850" s="14">
        <v>169.6</v>
      </c>
    </row>
    <row r="10851" ht="21.95" customHeight="1" spans="1:3">
      <c r="A10851" s="13" t="s">
        <v>12286</v>
      </c>
      <c r="B10851" s="13" t="s">
        <v>12287</v>
      </c>
      <c r="C10851" s="14">
        <v>169.6</v>
      </c>
    </row>
    <row r="10852" ht="21.95" customHeight="1" spans="1:3">
      <c r="A10852" s="13" t="s">
        <v>12288</v>
      </c>
      <c r="B10852" s="13" t="s">
        <v>12289</v>
      </c>
      <c r="C10852" s="14">
        <v>194.8</v>
      </c>
    </row>
    <row r="10853" ht="21.95" customHeight="1" spans="1:3">
      <c r="A10853" s="13" t="s">
        <v>12290</v>
      </c>
      <c r="B10853" s="13" t="s">
        <v>12291</v>
      </c>
      <c r="C10853" s="14">
        <v>194.8</v>
      </c>
    </row>
    <row r="10854" ht="21.95" customHeight="1" spans="1:3">
      <c r="A10854" s="13" t="s">
        <v>12292</v>
      </c>
      <c r="B10854" s="13" t="s">
        <v>12293</v>
      </c>
      <c r="C10854" s="14">
        <v>194.8</v>
      </c>
    </row>
    <row r="10855" ht="21.95" customHeight="1" spans="1:3">
      <c r="A10855" s="13">
        <v>415154</v>
      </c>
      <c r="B10855" s="13" t="s">
        <v>12294</v>
      </c>
      <c r="C10855" s="14">
        <v>173.2</v>
      </c>
    </row>
    <row r="10856" ht="21.95" customHeight="1" spans="1:3">
      <c r="A10856" s="13">
        <v>415155</v>
      </c>
      <c r="B10856" s="13" t="s">
        <v>12295</v>
      </c>
      <c r="C10856" s="14">
        <v>256.8</v>
      </c>
    </row>
    <row r="10857" ht="21.95" customHeight="1" spans="1:3">
      <c r="A10857" s="13">
        <v>415156</v>
      </c>
      <c r="B10857" s="13" t="s">
        <v>12296</v>
      </c>
      <c r="C10857" s="14">
        <v>69.59</v>
      </c>
    </row>
    <row r="10858" ht="21.95" customHeight="1" spans="1:3">
      <c r="A10858" s="13">
        <v>415157</v>
      </c>
      <c r="B10858" s="13" t="s">
        <v>12297</v>
      </c>
      <c r="C10858" s="14">
        <v>53.19</v>
      </c>
    </row>
    <row r="10859" ht="21.95" customHeight="1" spans="1:3">
      <c r="A10859" s="13">
        <v>415158</v>
      </c>
      <c r="B10859" s="13" t="s">
        <v>12298</v>
      </c>
      <c r="C10859" s="14">
        <v>98.27</v>
      </c>
    </row>
    <row r="10860" ht="21.95" customHeight="1" spans="1:3">
      <c r="A10860" s="13">
        <v>415159</v>
      </c>
      <c r="B10860" s="13" t="s">
        <v>12299</v>
      </c>
      <c r="C10860" s="14">
        <v>1</v>
      </c>
    </row>
    <row r="10861" ht="21.95" customHeight="1" spans="1:3">
      <c r="A10861" s="13">
        <v>415160</v>
      </c>
      <c r="B10861" s="13" t="s">
        <v>12300</v>
      </c>
      <c r="C10861" s="14">
        <v>1</v>
      </c>
    </row>
    <row r="10862" ht="21.95" customHeight="1" spans="1:3">
      <c r="A10862" s="13">
        <v>415161</v>
      </c>
      <c r="B10862" s="13" t="s">
        <v>12301</v>
      </c>
      <c r="C10862" s="14">
        <v>72.8</v>
      </c>
    </row>
    <row r="10863" ht="21.95" customHeight="1" spans="1:3">
      <c r="A10863" s="13">
        <v>415162</v>
      </c>
      <c r="B10863" s="13" t="s">
        <v>12302</v>
      </c>
      <c r="C10863" s="14">
        <v>107.6</v>
      </c>
    </row>
    <row r="10864" ht="21.95" customHeight="1" spans="1:3">
      <c r="A10864" s="13">
        <v>415163</v>
      </c>
      <c r="B10864" s="13" t="s">
        <v>12303</v>
      </c>
      <c r="C10864" s="14">
        <v>168.4</v>
      </c>
    </row>
    <row r="10865" ht="21.95" customHeight="1" spans="1:3">
      <c r="A10865" s="13">
        <v>415164</v>
      </c>
      <c r="B10865" s="13" t="s">
        <v>12304</v>
      </c>
      <c r="C10865" s="14">
        <v>193.2</v>
      </c>
    </row>
    <row r="10866" ht="21.95" customHeight="1" spans="1:3">
      <c r="A10866" s="13" t="s">
        <v>12305</v>
      </c>
      <c r="B10866" s="13" t="s">
        <v>12306</v>
      </c>
      <c r="C10866" s="14">
        <v>48.8</v>
      </c>
    </row>
    <row r="10867" ht="21.95" customHeight="1" spans="1:3">
      <c r="A10867" s="13" t="s">
        <v>12307</v>
      </c>
      <c r="B10867" s="13" t="s">
        <v>12308</v>
      </c>
      <c r="C10867" s="14">
        <v>48.8</v>
      </c>
    </row>
    <row r="10868" ht="21.95" customHeight="1" spans="1:3">
      <c r="A10868" s="13" t="s">
        <v>12309</v>
      </c>
      <c r="B10868" s="13" t="s">
        <v>12310</v>
      </c>
      <c r="C10868" s="14">
        <v>48.8</v>
      </c>
    </row>
    <row r="10869" ht="21.95" customHeight="1" spans="1:3">
      <c r="A10869" s="13" t="s">
        <v>12311</v>
      </c>
      <c r="B10869" s="13" t="s">
        <v>12312</v>
      </c>
      <c r="C10869" s="14">
        <v>48.8</v>
      </c>
    </row>
    <row r="10870" ht="21.95" customHeight="1" spans="1:3">
      <c r="A10870" s="13" t="s">
        <v>12313</v>
      </c>
      <c r="B10870" s="13" t="s">
        <v>12314</v>
      </c>
      <c r="C10870" s="14">
        <v>48.8</v>
      </c>
    </row>
    <row r="10871" ht="21.95" customHeight="1" spans="1:3">
      <c r="A10871" s="13" t="s">
        <v>12315</v>
      </c>
      <c r="B10871" s="13" t="s">
        <v>12316</v>
      </c>
      <c r="C10871" s="14">
        <v>48.8</v>
      </c>
    </row>
    <row r="10872" ht="21.95" customHeight="1" spans="1:3">
      <c r="A10872" s="13">
        <v>415166</v>
      </c>
      <c r="B10872" s="13" t="s">
        <v>12317</v>
      </c>
      <c r="C10872" s="14">
        <v>451.2</v>
      </c>
    </row>
    <row r="10873" ht="21.95" customHeight="1" spans="1:3">
      <c r="A10873" s="13">
        <v>415167</v>
      </c>
      <c r="B10873" s="13" t="s">
        <v>12318</v>
      </c>
      <c r="C10873" s="14">
        <v>1</v>
      </c>
    </row>
    <row r="10874" ht="21.95" customHeight="1" spans="1:3">
      <c r="A10874" s="13" t="s">
        <v>12319</v>
      </c>
      <c r="B10874" s="13" t="s">
        <v>12320</v>
      </c>
      <c r="C10874" s="14">
        <v>1</v>
      </c>
    </row>
    <row r="10875" ht="21.95" customHeight="1" spans="1:3">
      <c r="A10875" s="13" t="s">
        <v>12321</v>
      </c>
      <c r="B10875" s="13" t="s">
        <v>12322</v>
      </c>
      <c r="C10875" s="14">
        <v>1</v>
      </c>
    </row>
    <row r="10876" ht="21.95" customHeight="1" spans="1:3">
      <c r="A10876" s="13" t="s">
        <v>12323</v>
      </c>
      <c r="B10876" s="13" t="s">
        <v>12324</v>
      </c>
      <c r="C10876" s="14">
        <v>1</v>
      </c>
    </row>
    <row r="10877" ht="21.95" customHeight="1" spans="1:3">
      <c r="A10877" s="13" t="s">
        <v>12325</v>
      </c>
      <c r="B10877" s="13" t="s">
        <v>12326</v>
      </c>
      <c r="C10877" s="14">
        <v>1</v>
      </c>
    </row>
    <row r="10878" ht="21.95" customHeight="1" spans="1:3">
      <c r="A10878" s="13">
        <v>415175</v>
      </c>
      <c r="B10878" s="13" t="s">
        <v>12327</v>
      </c>
      <c r="C10878" s="14">
        <v>210.16</v>
      </c>
    </row>
    <row r="10879" ht="21.95" customHeight="1" spans="1:3">
      <c r="A10879" s="13">
        <v>415186</v>
      </c>
      <c r="B10879" s="13" t="s">
        <v>12328</v>
      </c>
      <c r="C10879" s="14">
        <v>1</v>
      </c>
    </row>
    <row r="10880" ht="21.95" customHeight="1" spans="1:3">
      <c r="A10880" s="13">
        <v>415197</v>
      </c>
      <c r="B10880" s="13" t="s">
        <v>12329</v>
      </c>
      <c r="C10880" s="14">
        <v>35.4098</v>
      </c>
    </row>
    <row r="10881" ht="21.95" customHeight="1" spans="1:3">
      <c r="A10881" s="13">
        <v>415198</v>
      </c>
      <c r="B10881" s="13" t="s">
        <v>12330</v>
      </c>
      <c r="C10881" s="14">
        <v>35.4098</v>
      </c>
    </row>
    <row r="10882" ht="21.95" customHeight="1" spans="1:3">
      <c r="A10882" s="13">
        <v>415199</v>
      </c>
      <c r="B10882" s="13" t="s">
        <v>12331</v>
      </c>
      <c r="C10882" s="14">
        <v>25.5738</v>
      </c>
    </row>
    <row r="10883" ht="21.95" customHeight="1" spans="1:3">
      <c r="A10883" s="13">
        <v>415200</v>
      </c>
      <c r="B10883" s="13" t="s">
        <v>12332</v>
      </c>
      <c r="C10883" s="14">
        <v>19.67</v>
      </c>
    </row>
    <row r="10884" ht="21.95" customHeight="1" spans="1:3">
      <c r="A10884" s="13">
        <v>415201</v>
      </c>
      <c r="B10884" s="13" t="s">
        <v>12333</v>
      </c>
      <c r="C10884" s="14">
        <v>155</v>
      </c>
    </row>
    <row r="10885" ht="21.95" customHeight="1" spans="1:3">
      <c r="A10885" s="13" t="s">
        <v>12334</v>
      </c>
      <c r="B10885" s="13" t="s">
        <v>12335</v>
      </c>
      <c r="C10885" s="14">
        <v>155</v>
      </c>
    </row>
    <row r="10886" ht="21.95" customHeight="1" spans="1:3">
      <c r="A10886" s="13">
        <v>415202</v>
      </c>
      <c r="B10886" s="13" t="s">
        <v>12336</v>
      </c>
      <c r="C10886" s="14">
        <v>179</v>
      </c>
    </row>
    <row r="10887" ht="21.95" customHeight="1" spans="1:3">
      <c r="A10887" s="13">
        <v>415203</v>
      </c>
      <c r="B10887" s="13" t="s">
        <v>12337</v>
      </c>
      <c r="C10887" s="14">
        <v>12.21</v>
      </c>
    </row>
    <row r="10888" ht="21.95" customHeight="1" spans="1:3">
      <c r="A10888" s="13">
        <v>415204</v>
      </c>
      <c r="B10888" s="13" t="s">
        <v>12338</v>
      </c>
      <c r="C10888" s="14">
        <v>155.65</v>
      </c>
    </row>
    <row r="10889" ht="21.95" customHeight="1" spans="1:3">
      <c r="A10889" s="13">
        <v>415205</v>
      </c>
      <c r="B10889" s="13" t="s">
        <v>12339</v>
      </c>
      <c r="C10889" s="14">
        <v>65.49</v>
      </c>
    </row>
    <row r="10890" ht="21.95" customHeight="1" spans="1:3">
      <c r="A10890" s="13">
        <v>415206</v>
      </c>
      <c r="B10890" s="13" t="s">
        <v>12340</v>
      </c>
      <c r="C10890" s="14">
        <v>409.75</v>
      </c>
    </row>
    <row r="10891" ht="21.95" customHeight="1" spans="1:3">
      <c r="A10891" s="13">
        <v>415207</v>
      </c>
      <c r="B10891" s="13" t="s">
        <v>12341</v>
      </c>
      <c r="C10891" s="14">
        <v>188.44</v>
      </c>
    </row>
    <row r="10892" ht="21.95" customHeight="1" spans="1:3">
      <c r="A10892" s="13">
        <v>415208</v>
      </c>
      <c r="B10892" s="13" t="s">
        <v>12342</v>
      </c>
      <c r="C10892" s="14">
        <v>110.57</v>
      </c>
    </row>
    <row r="10893" ht="21.95" customHeight="1" spans="1:3">
      <c r="A10893" s="13">
        <v>415209</v>
      </c>
      <c r="B10893" s="13" t="s">
        <v>12343</v>
      </c>
      <c r="C10893" s="14">
        <v>122.86</v>
      </c>
    </row>
    <row r="10894" ht="21.95" customHeight="1" spans="1:3">
      <c r="A10894" s="13">
        <v>415210</v>
      </c>
      <c r="B10894" s="13" t="s">
        <v>12344</v>
      </c>
      <c r="C10894" s="14">
        <v>319.59</v>
      </c>
    </row>
    <row r="10895" ht="21.95" customHeight="1" spans="1:3">
      <c r="A10895" s="13">
        <v>415211</v>
      </c>
      <c r="B10895" s="13" t="s">
        <v>12345</v>
      </c>
      <c r="C10895" s="14">
        <v>2458.93</v>
      </c>
    </row>
    <row r="10896" ht="21.95" customHeight="1" spans="1:3">
      <c r="A10896" s="13">
        <v>415212</v>
      </c>
      <c r="B10896" s="13" t="s">
        <v>12346</v>
      </c>
      <c r="C10896" s="14">
        <v>2786.8</v>
      </c>
    </row>
    <row r="10897" ht="21.95" customHeight="1" spans="1:3">
      <c r="A10897" s="13">
        <v>415213</v>
      </c>
      <c r="B10897" s="13" t="s">
        <v>12347</v>
      </c>
      <c r="C10897" s="14">
        <v>139.26</v>
      </c>
    </row>
    <row r="10898" ht="21.95" customHeight="1" spans="1:3">
      <c r="A10898" s="13">
        <v>415214</v>
      </c>
      <c r="B10898" s="13" t="s">
        <v>12348</v>
      </c>
      <c r="C10898" s="14">
        <v>196.63</v>
      </c>
    </row>
    <row r="10899" ht="21.95" customHeight="1" spans="1:3">
      <c r="A10899" s="13">
        <v>415215</v>
      </c>
      <c r="B10899" s="13" t="s">
        <v>12349</v>
      </c>
      <c r="C10899" s="14">
        <v>139.26</v>
      </c>
    </row>
    <row r="10900" ht="21.95" customHeight="1" spans="1:3">
      <c r="A10900" s="13">
        <v>415216</v>
      </c>
      <c r="B10900" s="13" t="s">
        <v>12350</v>
      </c>
      <c r="C10900" s="14">
        <v>229.42</v>
      </c>
    </row>
    <row r="10901" ht="21.95" customHeight="1" spans="1:3">
      <c r="A10901" s="13">
        <v>415221</v>
      </c>
      <c r="B10901" s="13" t="s">
        <v>12351</v>
      </c>
      <c r="C10901" s="14">
        <v>327.86</v>
      </c>
    </row>
    <row r="10902" ht="21.95" customHeight="1" spans="1:3">
      <c r="A10902" s="13">
        <v>415221</v>
      </c>
      <c r="B10902" s="13" t="s">
        <v>12351</v>
      </c>
      <c r="C10902" s="14">
        <v>271.8</v>
      </c>
    </row>
    <row r="10903" ht="21.95" customHeight="1" spans="1:3">
      <c r="A10903" s="13">
        <v>415222</v>
      </c>
      <c r="B10903" s="13" t="s">
        <v>12352</v>
      </c>
      <c r="C10903" s="14">
        <v>127.86</v>
      </c>
    </row>
    <row r="10904" ht="21.95" customHeight="1" spans="1:3">
      <c r="A10904" s="13">
        <v>415223</v>
      </c>
      <c r="B10904" s="13" t="s">
        <v>12353</v>
      </c>
      <c r="C10904" s="14">
        <v>380</v>
      </c>
    </row>
    <row r="10905" ht="21.95" customHeight="1" spans="1:3">
      <c r="A10905" s="13">
        <v>415224</v>
      </c>
      <c r="B10905" s="13" t="s">
        <v>12354</v>
      </c>
      <c r="C10905" s="14">
        <v>136</v>
      </c>
    </row>
    <row r="10906" ht="21.95" customHeight="1" spans="1:3">
      <c r="A10906" s="13">
        <v>415225</v>
      </c>
      <c r="B10906" s="13" t="s">
        <v>12355</v>
      </c>
      <c r="C10906" s="14">
        <v>57.37</v>
      </c>
    </row>
    <row r="10907" ht="21.95" customHeight="1" spans="1:3">
      <c r="A10907" s="13">
        <v>415226</v>
      </c>
      <c r="B10907" s="13" t="s">
        <v>12356</v>
      </c>
      <c r="C10907" s="14">
        <v>118</v>
      </c>
    </row>
    <row r="10908" ht="21.95" customHeight="1" spans="1:3">
      <c r="A10908" s="13">
        <v>415227</v>
      </c>
      <c r="B10908" s="13" t="s">
        <v>12357</v>
      </c>
      <c r="C10908" s="14">
        <v>26.23</v>
      </c>
    </row>
    <row r="10909" ht="21.95" customHeight="1" spans="1:3">
      <c r="A10909" s="13">
        <v>415228</v>
      </c>
      <c r="B10909" s="13" t="s">
        <v>12358</v>
      </c>
      <c r="C10909" s="14">
        <v>22</v>
      </c>
    </row>
    <row r="10910" ht="21.95" customHeight="1" spans="1:3">
      <c r="A10910" s="13">
        <v>415229</v>
      </c>
      <c r="B10910" s="13" t="s">
        <v>12359</v>
      </c>
      <c r="C10910" s="14">
        <v>26.23</v>
      </c>
    </row>
    <row r="10911" ht="21.95" customHeight="1" spans="1:3">
      <c r="A10911" s="13">
        <v>415231</v>
      </c>
      <c r="B10911" s="13" t="s">
        <v>12360</v>
      </c>
      <c r="C10911" s="14">
        <v>207.37</v>
      </c>
    </row>
    <row r="10912" ht="21.95" customHeight="1" spans="1:3">
      <c r="A10912" s="13">
        <v>415232</v>
      </c>
      <c r="B10912" s="13" t="s">
        <v>12361</v>
      </c>
      <c r="C10912" s="14">
        <v>184.43</v>
      </c>
    </row>
    <row r="10913" ht="21.95" customHeight="1" spans="1:3">
      <c r="A10913" s="13">
        <v>415233</v>
      </c>
      <c r="B10913" s="13" t="s">
        <v>12362</v>
      </c>
      <c r="C10913" s="14">
        <v>213.93</v>
      </c>
    </row>
    <row r="10914" ht="21.95" customHeight="1" spans="1:3">
      <c r="A10914" s="13">
        <v>415234</v>
      </c>
      <c r="B10914" s="13" t="s">
        <v>12363</v>
      </c>
      <c r="C10914" s="14">
        <v>185.24</v>
      </c>
    </row>
    <row r="10915" ht="21.95" customHeight="1" spans="1:3">
      <c r="A10915" s="13">
        <v>415235</v>
      </c>
      <c r="B10915" s="13" t="s">
        <v>12364</v>
      </c>
      <c r="C10915" s="14">
        <v>226.22</v>
      </c>
    </row>
    <row r="10916" ht="21.95" customHeight="1" spans="1:3">
      <c r="A10916" s="13">
        <v>415236</v>
      </c>
      <c r="B10916" s="13" t="s">
        <v>12365</v>
      </c>
      <c r="C10916" s="14">
        <v>157.38</v>
      </c>
    </row>
    <row r="10917" ht="21.95" customHeight="1" spans="1:3">
      <c r="A10917" s="13">
        <v>415237</v>
      </c>
      <c r="B10917" s="13" t="s">
        <v>12366</v>
      </c>
      <c r="C10917" s="14">
        <v>168.85</v>
      </c>
    </row>
    <row r="10918" ht="21.95" customHeight="1" spans="1:3">
      <c r="A10918" s="13">
        <v>415239</v>
      </c>
      <c r="B10918" s="13" t="s">
        <v>12367</v>
      </c>
      <c r="C10918" s="14">
        <v>491.8</v>
      </c>
    </row>
    <row r="10919" ht="21.95" customHeight="1" spans="1:3">
      <c r="A10919" s="13">
        <v>415240</v>
      </c>
      <c r="B10919" s="13" t="s">
        <v>12368</v>
      </c>
      <c r="C10919" s="14">
        <v>13.86</v>
      </c>
    </row>
    <row r="10920" ht="21.95" customHeight="1" spans="1:3">
      <c r="A10920" s="13">
        <v>415241</v>
      </c>
      <c r="B10920" s="13" t="s">
        <v>12369</v>
      </c>
      <c r="C10920" s="14">
        <v>22.29</v>
      </c>
    </row>
    <row r="10921" ht="21.95" customHeight="1" spans="1:3">
      <c r="A10921" s="13">
        <v>415242</v>
      </c>
      <c r="B10921" s="13" t="s">
        <v>12370</v>
      </c>
      <c r="C10921" s="14">
        <v>58.94</v>
      </c>
    </row>
    <row r="10922" ht="21.95" customHeight="1" spans="1:3">
      <c r="A10922" s="13">
        <v>415243</v>
      </c>
      <c r="B10922" s="13" t="s">
        <v>12371</v>
      </c>
      <c r="C10922" s="14">
        <v>69.6</v>
      </c>
    </row>
    <row r="10923" ht="21.95" customHeight="1" spans="1:3">
      <c r="A10923" s="13">
        <v>415244</v>
      </c>
      <c r="B10923" s="13" t="s">
        <v>12372</v>
      </c>
      <c r="C10923" s="14">
        <v>29.88</v>
      </c>
    </row>
    <row r="10924" ht="21.95" customHeight="1" spans="1:3">
      <c r="A10924" s="13">
        <v>415245</v>
      </c>
      <c r="B10924" s="13" t="s">
        <v>12373</v>
      </c>
      <c r="C10924" s="14">
        <v>33.37</v>
      </c>
    </row>
    <row r="10925" ht="21.95" customHeight="1" spans="1:3">
      <c r="A10925" s="13">
        <v>415246</v>
      </c>
      <c r="B10925" s="13" t="s">
        <v>12374</v>
      </c>
      <c r="C10925" s="14">
        <v>20.83</v>
      </c>
    </row>
    <row r="10926" ht="21.95" customHeight="1" spans="1:3">
      <c r="A10926" s="13">
        <v>415247</v>
      </c>
      <c r="B10926" s="13" t="s">
        <v>12375</v>
      </c>
      <c r="C10926" s="14">
        <v>18.04</v>
      </c>
    </row>
    <row r="10927" ht="21.95" customHeight="1" spans="1:3">
      <c r="A10927" s="13">
        <v>415248</v>
      </c>
      <c r="B10927" s="13" t="s">
        <v>12376</v>
      </c>
      <c r="C10927" s="14">
        <v>39.64</v>
      </c>
    </row>
    <row r="10928" ht="21.95" customHeight="1" spans="1:3">
      <c r="A10928" s="13">
        <v>415249</v>
      </c>
      <c r="B10928" s="13" t="s">
        <v>12377</v>
      </c>
      <c r="C10928" s="14">
        <v>47.45</v>
      </c>
    </row>
    <row r="10929" ht="21.95" customHeight="1" spans="1:3">
      <c r="A10929" s="13">
        <v>415250</v>
      </c>
      <c r="B10929" s="13" t="s">
        <v>12378</v>
      </c>
      <c r="C10929" s="14">
        <v>51.48</v>
      </c>
    </row>
    <row r="10930" ht="21.95" customHeight="1" spans="1:3">
      <c r="A10930" s="13">
        <v>415251</v>
      </c>
      <c r="B10930" s="13" t="s">
        <v>12379</v>
      </c>
      <c r="C10930" s="14">
        <v>41.73</v>
      </c>
    </row>
    <row r="10931" ht="21.95" customHeight="1" spans="1:3">
      <c r="A10931" s="13">
        <v>415252</v>
      </c>
      <c r="B10931" s="13" t="s">
        <v>12380</v>
      </c>
      <c r="C10931" s="14">
        <v>32.7</v>
      </c>
    </row>
    <row r="10932" ht="21.95" customHeight="1" spans="1:3">
      <c r="A10932" s="13">
        <v>415253</v>
      </c>
      <c r="B10932" s="13" t="s">
        <v>12381</v>
      </c>
      <c r="C10932" s="14">
        <v>32.7</v>
      </c>
    </row>
    <row r="10933" ht="21.95" customHeight="1" spans="1:3">
      <c r="A10933" s="13">
        <v>415254</v>
      </c>
      <c r="B10933" s="13" t="s">
        <v>12382</v>
      </c>
      <c r="C10933" s="14">
        <v>213.03</v>
      </c>
    </row>
    <row r="10934" ht="21.95" customHeight="1" spans="1:3">
      <c r="A10934" s="13" t="s">
        <v>12383</v>
      </c>
      <c r="B10934" s="13" t="s">
        <v>12384</v>
      </c>
      <c r="C10934" s="14">
        <v>17.75</v>
      </c>
    </row>
    <row r="10935" ht="21.95" customHeight="1" spans="1:3">
      <c r="A10935" s="13">
        <v>415255</v>
      </c>
      <c r="B10935" s="13" t="s">
        <v>12385</v>
      </c>
      <c r="C10935" s="14">
        <v>83.53</v>
      </c>
    </row>
    <row r="10936" ht="21.95" customHeight="1" spans="1:3">
      <c r="A10936" s="13">
        <v>415256</v>
      </c>
      <c r="B10936" s="13" t="s">
        <v>12386</v>
      </c>
      <c r="C10936" s="14">
        <v>208.94</v>
      </c>
    </row>
    <row r="10937" ht="21.95" customHeight="1" spans="1:3">
      <c r="A10937" s="13">
        <v>415257</v>
      </c>
      <c r="B10937" s="13" t="s">
        <v>12387</v>
      </c>
      <c r="C10937" s="14">
        <v>132.71</v>
      </c>
    </row>
    <row r="10938" ht="21.95" customHeight="1" spans="1:3">
      <c r="A10938" s="13" t="s">
        <v>12388</v>
      </c>
      <c r="B10938" s="13" t="s">
        <v>12389</v>
      </c>
      <c r="C10938" s="14">
        <v>11.06</v>
      </c>
    </row>
    <row r="10939" ht="21.95" customHeight="1" spans="1:3">
      <c r="A10939" s="13" t="s">
        <v>12390</v>
      </c>
      <c r="B10939" s="13" t="s">
        <v>12391</v>
      </c>
      <c r="C10939" s="14">
        <v>44.23</v>
      </c>
    </row>
    <row r="10940" ht="21.95" customHeight="1" spans="1:3">
      <c r="A10940" s="13">
        <v>415258</v>
      </c>
      <c r="B10940" s="13" t="s">
        <v>12392</v>
      </c>
      <c r="C10940" s="14">
        <v>191.72</v>
      </c>
    </row>
    <row r="10941" ht="21.95" customHeight="1" spans="1:3">
      <c r="A10941" s="13">
        <v>415259</v>
      </c>
      <c r="B10941" s="13" t="s">
        <v>12393</v>
      </c>
      <c r="C10941" s="14">
        <v>39.76</v>
      </c>
    </row>
    <row r="10942" ht="21.95" customHeight="1" spans="1:3">
      <c r="A10942" s="13">
        <v>415260</v>
      </c>
      <c r="B10942" s="13" t="s">
        <v>12394</v>
      </c>
      <c r="C10942" s="14">
        <v>27.22</v>
      </c>
    </row>
    <row r="10943" ht="21.95" customHeight="1" spans="1:3">
      <c r="A10943" s="13">
        <v>415261</v>
      </c>
      <c r="B10943" s="13" t="s">
        <v>12395</v>
      </c>
      <c r="C10943" s="14">
        <v>25.74</v>
      </c>
    </row>
    <row r="10944" ht="21.95" customHeight="1" spans="1:3">
      <c r="A10944" s="13">
        <v>415262</v>
      </c>
      <c r="B10944" s="13" t="s">
        <v>12396</v>
      </c>
      <c r="C10944" s="14">
        <v>38.28</v>
      </c>
    </row>
    <row r="10945" ht="21.95" customHeight="1" spans="1:3">
      <c r="A10945" s="13">
        <v>415263</v>
      </c>
      <c r="B10945" s="13" t="s">
        <v>12397</v>
      </c>
      <c r="C10945" s="14">
        <v>140.09</v>
      </c>
    </row>
    <row r="10946" ht="21.95" customHeight="1" spans="1:3">
      <c r="A10946" s="13" t="s">
        <v>12398</v>
      </c>
      <c r="B10946" s="13" t="s">
        <v>12399</v>
      </c>
      <c r="C10946" s="14">
        <v>23.35</v>
      </c>
    </row>
    <row r="10947" ht="21.95" customHeight="1" spans="1:3">
      <c r="A10947" s="13">
        <v>415267</v>
      </c>
      <c r="B10947" s="13" t="s">
        <v>12400</v>
      </c>
      <c r="C10947" s="14">
        <v>81.14</v>
      </c>
    </row>
    <row r="10948" ht="21.95" customHeight="1" spans="1:3">
      <c r="A10948" s="13">
        <v>415267</v>
      </c>
      <c r="B10948" s="13" t="s">
        <v>12400</v>
      </c>
      <c r="C10948" s="14">
        <v>44.92</v>
      </c>
    </row>
    <row r="10949" ht="21.95" customHeight="1" spans="1:3">
      <c r="A10949" s="13">
        <v>415268</v>
      </c>
      <c r="B10949" s="13" t="s">
        <v>12401</v>
      </c>
      <c r="C10949" s="14">
        <v>29.5</v>
      </c>
    </row>
    <row r="10950" ht="21.95" customHeight="1" spans="1:3">
      <c r="A10950" s="13">
        <v>415270</v>
      </c>
      <c r="B10950" s="13" t="s">
        <v>12402</v>
      </c>
      <c r="C10950" s="14">
        <v>71.31</v>
      </c>
    </row>
    <row r="10951" ht="21.95" customHeight="1" spans="1:3">
      <c r="A10951" s="13">
        <v>415272</v>
      </c>
      <c r="B10951" s="13" t="s">
        <v>12403</v>
      </c>
      <c r="C10951" s="14">
        <v>201.63</v>
      </c>
    </row>
    <row r="10952" ht="21.95" customHeight="1" spans="1:3">
      <c r="A10952" s="13">
        <v>415273</v>
      </c>
      <c r="B10952" s="13" t="s">
        <v>12404</v>
      </c>
      <c r="C10952" s="14">
        <v>125.4</v>
      </c>
    </row>
    <row r="10953" ht="21.95" customHeight="1" spans="1:3">
      <c r="A10953" s="13">
        <v>415274</v>
      </c>
      <c r="B10953" s="13" t="s">
        <v>12405</v>
      </c>
      <c r="C10953" s="14">
        <v>40.98</v>
      </c>
    </row>
    <row r="10954" ht="21.95" customHeight="1" spans="1:3">
      <c r="A10954" s="13">
        <v>415300</v>
      </c>
      <c r="B10954" s="13" t="s">
        <v>12406</v>
      </c>
      <c r="C10954" s="14">
        <v>5729.51</v>
      </c>
    </row>
    <row r="10955" ht="21.95" customHeight="1" spans="1:3">
      <c r="A10955" s="13">
        <v>415301</v>
      </c>
      <c r="B10955" s="13" t="s">
        <v>12407</v>
      </c>
      <c r="C10955" s="14">
        <v>1221.31</v>
      </c>
    </row>
    <row r="10956" ht="21.95" customHeight="1" spans="1:3">
      <c r="A10956" s="13">
        <v>415302</v>
      </c>
      <c r="B10956" s="13" t="s">
        <v>12408</v>
      </c>
      <c r="C10956" s="14">
        <v>401.63</v>
      </c>
    </row>
    <row r="10957" ht="21.95" customHeight="1" spans="1:3">
      <c r="A10957" s="13">
        <v>415303</v>
      </c>
      <c r="B10957" s="13" t="s">
        <v>12409</v>
      </c>
      <c r="C10957" s="14">
        <v>204.09</v>
      </c>
    </row>
    <row r="10958" ht="21.95" customHeight="1" spans="1:3">
      <c r="A10958" s="13">
        <v>415304</v>
      </c>
      <c r="B10958" s="13" t="s">
        <v>12410</v>
      </c>
      <c r="C10958" s="14">
        <v>729.5</v>
      </c>
    </row>
    <row r="10959" ht="21.95" customHeight="1" spans="1:3">
      <c r="A10959" s="13">
        <v>415305</v>
      </c>
      <c r="B10959" s="13" t="s">
        <v>12411</v>
      </c>
      <c r="C10959" s="14">
        <v>97.54</v>
      </c>
    </row>
    <row r="10960" ht="21.95" customHeight="1" spans="1:3">
      <c r="A10960" s="13">
        <v>415306</v>
      </c>
      <c r="B10960" s="13" t="s">
        <v>12412</v>
      </c>
      <c r="C10960" s="14">
        <v>1</v>
      </c>
    </row>
    <row r="10961" ht="21.95" customHeight="1" spans="1:3">
      <c r="A10961" s="13">
        <v>415307</v>
      </c>
      <c r="B10961" s="13" t="s">
        <v>12413</v>
      </c>
      <c r="C10961" s="14">
        <v>163.11</v>
      </c>
    </row>
    <row r="10962" ht="21.95" customHeight="1" spans="1:3">
      <c r="A10962" s="13">
        <v>415308</v>
      </c>
      <c r="B10962" s="13" t="s">
        <v>12414</v>
      </c>
      <c r="C10962" s="14">
        <v>154.91</v>
      </c>
    </row>
    <row r="10963" ht="21.95" customHeight="1" spans="1:3">
      <c r="A10963" s="13">
        <v>415309</v>
      </c>
      <c r="B10963" s="13" t="s">
        <v>12415</v>
      </c>
      <c r="C10963" s="14">
        <v>163.11</v>
      </c>
    </row>
    <row r="10964" ht="21.95" customHeight="1" spans="1:3">
      <c r="A10964" s="13">
        <v>415310</v>
      </c>
      <c r="B10964" s="13" t="s">
        <v>12416</v>
      </c>
      <c r="C10964" s="14">
        <v>401.63</v>
      </c>
    </row>
    <row r="10965" ht="21.95" customHeight="1" spans="1:3">
      <c r="A10965" s="13">
        <v>415311</v>
      </c>
      <c r="B10965" s="13" t="s">
        <v>12417</v>
      </c>
      <c r="C10965" s="14">
        <v>81.14</v>
      </c>
    </row>
    <row r="10966" ht="21.95" customHeight="1" spans="1:3">
      <c r="A10966" s="13">
        <v>415312</v>
      </c>
      <c r="B10966" s="13" t="s">
        <v>12418</v>
      </c>
      <c r="C10966" s="14">
        <v>286.06</v>
      </c>
    </row>
    <row r="10967" ht="21.95" customHeight="1" spans="1:3">
      <c r="A10967" s="13">
        <v>415313</v>
      </c>
      <c r="B10967" s="13" t="s">
        <v>12419</v>
      </c>
      <c r="C10967" s="14">
        <v>163.11</v>
      </c>
    </row>
    <row r="10968" ht="21.95" customHeight="1" spans="1:3">
      <c r="A10968" s="13">
        <v>415314</v>
      </c>
      <c r="B10968" s="13" t="s">
        <v>12420</v>
      </c>
      <c r="C10968" s="14">
        <v>166.11</v>
      </c>
    </row>
    <row r="10969" ht="21.95" customHeight="1" spans="1:3">
      <c r="A10969" s="13">
        <v>415315</v>
      </c>
      <c r="B10969" s="13" t="s">
        <v>12421</v>
      </c>
      <c r="C10969" s="14">
        <v>72.95</v>
      </c>
    </row>
    <row r="10970" ht="21.95" customHeight="1" spans="1:3">
      <c r="A10970" s="13">
        <v>415316</v>
      </c>
      <c r="B10970" s="13" t="s">
        <v>12422</v>
      </c>
      <c r="C10970" s="14">
        <v>122.13</v>
      </c>
    </row>
    <row r="10971" ht="21.95" customHeight="1" spans="1:3">
      <c r="A10971" s="13">
        <v>415317</v>
      </c>
      <c r="B10971" s="13" t="s">
        <v>12423</v>
      </c>
      <c r="C10971" s="14">
        <v>97.54</v>
      </c>
    </row>
    <row r="10972" ht="21.95" customHeight="1" spans="1:3">
      <c r="A10972" s="13">
        <v>415318</v>
      </c>
      <c r="B10972" s="13" t="s">
        <v>12424</v>
      </c>
      <c r="C10972" s="14">
        <v>236.88</v>
      </c>
    </row>
    <row r="10973" ht="21.95" customHeight="1" spans="1:3">
      <c r="A10973" s="13">
        <v>415319</v>
      </c>
      <c r="B10973" s="13" t="s">
        <v>12425</v>
      </c>
      <c r="C10973" s="14">
        <v>187.7</v>
      </c>
    </row>
    <row r="10974" ht="21.95" customHeight="1" spans="1:3">
      <c r="A10974" s="13">
        <v>415321</v>
      </c>
      <c r="B10974" s="13" t="s">
        <v>12426</v>
      </c>
      <c r="C10974" s="14">
        <v>114.75</v>
      </c>
    </row>
    <row r="10975" ht="21.95" customHeight="1" spans="1:3">
      <c r="A10975" s="13">
        <v>415323</v>
      </c>
      <c r="B10975" s="13" t="s">
        <v>12427</v>
      </c>
      <c r="C10975" s="14">
        <v>409.75</v>
      </c>
    </row>
    <row r="10976" ht="21.95" customHeight="1" spans="1:3">
      <c r="A10976" s="13">
        <v>415324</v>
      </c>
      <c r="B10976" s="13" t="s">
        <v>12428</v>
      </c>
      <c r="C10976" s="14">
        <v>737.62</v>
      </c>
    </row>
    <row r="10977" ht="21.95" customHeight="1" spans="1:3">
      <c r="A10977" s="13">
        <v>415325</v>
      </c>
      <c r="B10977" s="13" t="s">
        <v>12429</v>
      </c>
      <c r="C10977" s="14">
        <v>53.19</v>
      </c>
    </row>
    <row r="10978" ht="21.95" customHeight="1" spans="1:3">
      <c r="A10978" s="13">
        <v>415326</v>
      </c>
      <c r="B10978" s="13" t="s">
        <v>12430</v>
      </c>
      <c r="C10978" s="14">
        <v>65.49</v>
      </c>
    </row>
    <row r="10979" ht="21.95" customHeight="1" spans="1:3">
      <c r="A10979" s="13">
        <v>415327</v>
      </c>
      <c r="B10979" s="13" t="s">
        <v>12431</v>
      </c>
      <c r="C10979" s="14">
        <v>180.24</v>
      </c>
    </row>
    <row r="10980" ht="21.95" customHeight="1" spans="1:3">
      <c r="A10980" s="13">
        <v>415328</v>
      </c>
      <c r="B10980" s="13" t="s">
        <v>12432</v>
      </c>
      <c r="C10980" s="14">
        <v>221.22</v>
      </c>
    </row>
    <row r="10981" ht="21.95" customHeight="1" spans="1:3">
      <c r="A10981" s="13">
        <v>415329</v>
      </c>
      <c r="B10981" s="13" t="s">
        <v>12433</v>
      </c>
      <c r="C10981" s="14">
        <v>245.81</v>
      </c>
    </row>
    <row r="10982" ht="21.95" customHeight="1" spans="1:3">
      <c r="A10982" s="13">
        <v>415330</v>
      </c>
      <c r="B10982" s="13" t="s">
        <v>12434</v>
      </c>
      <c r="C10982" s="14">
        <v>155.65</v>
      </c>
    </row>
    <row r="10983" ht="21.95" customHeight="1" spans="1:3">
      <c r="A10983" s="13">
        <v>415331</v>
      </c>
      <c r="B10983" s="13" t="s">
        <v>12435</v>
      </c>
      <c r="C10983" s="14">
        <v>2213.03</v>
      </c>
    </row>
    <row r="10984" ht="21.95" customHeight="1" spans="1:3">
      <c r="A10984" s="13">
        <v>415332</v>
      </c>
      <c r="B10984" s="13" t="s">
        <v>12436</v>
      </c>
      <c r="C10984" s="14">
        <v>442.54</v>
      </c>
    </row>
    <row r="10985" ht="21.95" customHeight="1" spans="1:3">
      <c r="A10985" s="13">
        <v>415333</v>
      </c>
      <c r="B10985" s="13" t="s">
        <v>12437</v>
      </c>
      <c r="C10985" s="14">
        <v>262.21</v>
      </c>
    </row>
    <row r="10986" ht="21.95" customHeight="1" spans="1:3">
      <c r="A10986" s="13">
        <v>415334</v>
      </c>
      <c r="B10986" s="13" t="s">
        <v>12438</v>
      </c>
      <c r="C10986" s="14">
        <v>135.98</v>
      </c>
    </row>
    <row r="10987" ht="21.95" customHeight="1" spans="1:3">
      <c r="A10987" s="13">
        <v>415335</v>
      </c>
      <c r="B10987" s="13" t="s">
        <v>12439</v>
      </c>
      <c r="C10987" s="14">
        <v>139.26</v>
      </c>
    </row>
    <row r="10988" ht="21.95" customHeight="1" spans="1:3">
      <c r="A10988" s="13">
        <v>415336</v>
      </c>
      <c r="B10988" s="13" t="s">
        <v>12440</v>
      </c>
      <c r="C10988" s="14">
        <v>216.29</v>
      </c>
    </row>
    <row r="10989" ht="21.95" customHeight="1" spans="1:3">
      <c r="A10989" s="13">
        <v>415337</v>
      </c>
      <c r="B10989" s="13" t="s">
        <v>12441</v>
      </c>
      <c r="C10989" s="14">
        <v>127.81</v>
      </c>
    </row>
    <row r="10990" ht="21.95" customHeight="1" spans="1:3">
      <c r="A10990" s="13">
        <v>415338</v>
      </c>
      <c r="B10990" s="13" t="s">
        <v>12442</v>
      </c>
      <c r="C10990" s="14">
        <v>475.32</v>
      </c>
    </row>
    <row r="10991" ht="21.95" customHeight="1" spans="1:3">
      <c r="A10991" s="13">
        <v>415339</v>
      </c>
      <c r="B10991" s="13" t="s">
        <v>12443</v>
      </c>
      <c r="C10991" s="14">
        <v>155.65</v>
      </c>
    </row>
    <row r="10992" ht="21.95" customHeight="1" spans="1:3">
      <c r="A10992" s="13">
        <v>415340</v>
      </c>
      <c r="B10992" s="13" t="s">
        <v>12444</v>
      </c>
      <c r="C10992" s="14">
        <v>81.88</v>
      </c>
    </row>
    <row r="10993" ht="21.95" customHeight="1" spans="1:3">
      <c r="A10993" s="13">
        <v>415341</v>
      </c>
      <c r="B10993" s="13" t="s">
        <v>12445</v>
      </c>
      <c r="C10993" s="14">
        <v>32.7</v>
      </c>
    </row>
    <row r="10994" ht="21.95" customHeight="1" spans="1:3">
      <c r="A10994" s="13">
        <v>415342</v>
      </c>
      <c r="B10994" s="13" t="s">
        <v>12446</v>
      </c>
      <c r="C10994" s="14">
        <v>270.4</v>
      </c>
    </row>
    <row r="10995" ht="21.95" customHeight="1" spans="1:3">
      <c r="A10995" s="13">
        <v>415343</v>
      </c>
      <c r="B10995" s="13" t="s">
        <v>12447</v>
      </c>
      <c r="C10995" s="14">
        <v>163.85</v>
      </c>
    </row>
    <row r="10996" ht="21.95" customHeight="1" spans="1:3">
      <c r="A10996" s="13">
        <v>415344</v>
      </c>
      <c r="B10996" s="13" t="s">
        <v>12448</v>
      </c>
      <c r="C10996" s="14">
        <v>58.93</v>
      </c>
    </row>
    <row r="10997" ht="21.95" customHeight="1" spans="1:3">
      <c r="A10997" s="13">
        <v>415345</v>
      </c>
      <c r="B10997" s="13" t="s">
        <v>12449</v>
      </c>
      <c r="C10997" s="14">
        <v>65.49</v>
      </c>
    </row>
    <row r="10998" ht="21.95" customHeight="1" spans="1:3">
      <c r="A10998" s="13">
        <v>415346</v>
      </c>
      <c r="B10998" s="13" t="s">
        <v>12450</v>
      </c>
      <c r="C10998" s="14">
        <v>122.86</v>
      </c>
    </row>
    <row r="10999" ht="21.95" customHeight="1" spans="1:3">
      <c r="A10999" s="13">
        <v>415347</v>
      </c>
      <c r="B10999" s="13" t="s">
        <v>12451</v>
      </c>
      <c r="C10999" s="14">
        <v>311.39</v>
      </c>
    </row>
    <row r="11000" ht="21.95" customHeight="1" spans="1:3">
      <c r="A11000" s="13">
        <v>415348</v>
      </c>
      <c r="B11000" s="13" t="s">
        <v>12452</v>
      </c>
      <c r="C11000" s="14">
        <v>147.45</v>
      </c>
    </row>
    <row r="11001" ht="21.95" customHeight="1" spans="1:3">
      <c r="A11001" s="13">
        <v>415349</v>
      </c>
      <c r="B11001" s="13" t="s">
        <v>12453</v>
      </c>
      <c r="C11001" s="14">
        <v>36.8</v>
      </c>
    </row>
    <row r="11002" ht="21.95" customHeight="1" spans="1:3">
      <c r="A11002" s="13">
        <v>415350</v>
      </c>
      <c r="B11002" s="13" t="s">
        <v>12454</v>
      </c>
      <c r="C11002" s="14">
        <v>295</v>
      </c>
    </row>
    <row r="11003" ht="21.95" customHeight="1" spans="1:3">
      <c r="A11003" s="13">
        <v>415351</v>
      </c>
      <c r="B11003" s="13" t="s">
        <v>12455</v>
      </c>
      <c r="C11003" s="14">
        <v>450.73</v>
      </c>
    </row>
    <row r="11004" ht="21.95" customHeight="1" spans="1:3">
      <c r="A11004" s="13">
        <v>415352</v>
      </c>
      <c r="B11004" s="13" t="s">
        <v>12456</v>
      </c>
      <c r="C11004" s="14">
        <v>631.06</v>
      </c>
    </row>
    <row r="11005" ht="21.95" customHeight="1" spans="1:3">
      <c r="A11005" s="13">
        <v>415353</v>
      </c>
      <c r="B11005" s="13" t="s">
        <v>12457</v>
      </c>
      <c r="C11005" s="14">
        <v>598.27</v>
      </c>
    </row>
    <row r="11006" ht="21.95" customHeight="1" spans="1:3">
      <c r="A11006" s="13">
        <v>415354</v>
      </c>
      <c r="B11006" s="13" t="s">
        <v>12458</v>
      </c>
      <c r="C11006" s="14">
        <v>57.3</v>
      </c>
    </row>
    <row r="11007" ht="21.95" customHeight="1" spans="1:3">
      <c r="A11007" s="13">
        <v>415355</v>
      </c>
      <c r="B11007" s="13" t="s">
        <v>12459</v>
      </c>
      <c r="C11007" s="14">
        <v>32.7</v>
      </c>
    </row>
    <row r="11008" ht="21.95" customHeight="1" spans="1:3">
      <c r="A11008" s="13">
        <v>415356</v>
      </c>
      <c r="B11008" s="13" t="s">
        <v>12460</v>
      </c>
      <c r="C11008" s="14">
        <v>65.49</v>
      </c>
    </row>
    <row r="11009" ht="21.95" customHeight="1" spans="1:3">
      <c r="A11009" s="13">
        <v>415357</v>
      </c>
      <c r="B11009" s="13" t="s">
        <v>12461</v>
      </c>
      <c r="C11009" s="14">
        <v>21.23</v>
      </c>
    </row>
    <row r="11010" ht="21.95" customHeight="1" spans="1:3">
      <c r="A11010" s="13">
        <v>415358</v>
      </c>
      <c r="B11010" s="13" t="s">
        <v>12462</v>
      </c>
      <c r="C11010" s="14">
        <v>36.8</v>
      </c>
    </row>
    <row r="11011" ht="21.95" customHeight="1" spans="1:3">
      <c r="A11011" s="13">
        <v>415359</v>
      </c>
      <c r="B11011" s="13" t="s">
        <v>12463</v>
      </c>
      <c r="C11011" s="14">
        <v>72.05</v>
      </c>
    </row>
    <row r="11012" ht="21.95" customHeight="1" spans="1:3">
      <c r="A11012" s="13">
        <v>415360</v>
      </c>
      <c r="B11012" s="13" t="s">
        <v>12464</v>
      </c>
      <c r="C11012" s="14">
        <v>73.69</v>
      </c>
    </row>
    <row r="11013" ht="21.95" customHeight="1" spans="1:3">
      <c r="A11013" s="13">
        <v>415361</v>
      </c>
      <c r="B11013" s="13" t="s">
        <v>12465</v>
      </c>
      <c r="C11013" s="14">
        <v>29.43</v>
      </c>
    </row>
    <row r="11014" ht="21.95" customHeight="1" spans="1:3">
      <c r="A11014" s="13">
        <v>415361</v>
      </c>
      <c r="B11014" s="13" t="s">
        <v>12465</v>
      </c>
      <c r="C11014" s="14">
        <v>27.04</v>
      </c>
    </row>
    <row r="11015" ht="21.95" customHeight="1" spans="1:3">
      <c r="A11015" s="13">
        <v>415362</v>
      </c>
      <c r="B11015" s="13" t="s">
        <v>12466</v>
      </c>
      <c r="C11015" s="14">
        <v>76.15</v>
      </c>
    </row>
    <row r="11016" ht="21.95" customHeight="1" spans="1:3">
      <c r="A11016" s="13">
        <v>415363</v>
      </c>
      <c r="B11016" s="13" t="s">
        <v>12467</v>
      </c>
      <c r="C11016" s="14">
        <v>24.51</v>
      </c>
    </row>
    <row r="11017" ht="21.95" customHeight="1" spans="1:3">
      <c r="A11017" s="13">
        <v>415364</v>
      </c>
      <c r="B11017" s="13" t="s">
        <v>12468</v>
      </c>
      <c r="C11017" s="14">
        <v>196.64</v>
      </c>
    </row>
    <row r="11018" ht="21.95" customHeight="1" spans="1:3">
      <c r="A11018" s="13">
        <v>415365</v>
      </c>
      <c r="B11018" s="13" t="s">
        <v>12469</v>
      </c>
      <c r="C11018" s="14">
        <v>163.85</v>
      </c>
    </row>
    <row r="11019" ht="21.95" customHeight="1" spans="1:3">
      <c r="A11019" s="13">
        <v>415366</v>
      </c>
      <c r="B11019" s="13" t="s">
        <v>12470</v>
      </c>
      <c r="C11019" s="14">
        <v>196.64</v>
      </c>
    </row>
    <row r="11020" ht="21.95" customHeight="1" spans="1:3">
      <c r="A11020" s="13">
        <v>415367</v>
      </c>
      <c r="B11020" s="13" t="s">
        <v>12471</v>
      </c>
      <c r="C11020" s="14">
        <v>131.07</v>
      </c>
    </row>
    <row r="11021" ht="21.95" customHeight="1" spans="1:3">
      <c r="A11021" s="13">
        <v>415368</v>
      </c>
      <c r="B11021" s="13" t="s">
        <v>12472</v>
      </c>
      <c r="C11021" s="14">
        <v>204.84</v>
      </c>
    </row>
    <row r="11022" ht="21.95" customHeight="1" spans="1:3">
      <c r="A11022" s="13">
        <v>415369</v>
      </c>
      <c r="B11022" s="13" t="s">
        <v>12473</v>
      </c>
      <c r="C11022" s="14">
        <v>122.87</v>
      </c>
    </row>
    <row r="11023" ht="21.95" customHeight="1" spans="1:3">
      <c r="A11023" s="13">
        <v>415370</v>
      </c>
      <c r="B11023" s="13" t="s">
        <v>12474</v>
      </c>
      <c r="C11023" s="14">
        <v>71.23</v>
      </c>
    </row>
    <row r="11024" ht="21.95" customHeight="1" spans="1:3">
      <c r="A11024" s="13">
        <v>415371</v>
      </c>
      <c r="B11024" s="13" t="s">
        <v>12475</v>
      </c>
      <c r="C11024" s="14">
        <v>31.89</v>
      </c>
    </row>
    <row r="11025" ht="21.95" customHeight="1" spans="1:3">
      <c r="A11025" s="13">
        <v>415372</v>
      </c>
      <c r="B11025" s="13" t="s">
        <v>12476</v>
      </c>
      <c r="C11025" s="14">
        <v>45</v>
      </c>
    </row>
    <row r="11026" ht="21.95" customHeight="1" spans="1:3">
      <c r="A11026" s="13">
        <v>415373</v>
      </c>
      <c r="B11026" s="13" t="s">
        <v>12477</v>
      </c>
      <c r="C11026" s="14">
        <v>73.69</v>
      </c>
    </row>
    <row r="11027" ht="21.95" customHeight="1" spans="1:3">
      <c r="A11027" s="13">
        <v>415374</v>
      </c>
      <c r="B11027" s="13" t="s">
        <v>12478</v>
      </c>
      <c r="C11027" s="14">
        <v>139.26</v>
      </c>
    </row>
    <row r="11028" ht="21.95" customHeight="1" spans="1:3">
      <c r="A11028" s="13">
        <v>415375</v>
      </c>
      <c r="B11028" s="13" t="s">
        <v>12479</v>
      </c>
      <c r="C11028" s="14">
        <v>73.69</v>
      </c>
    </row>
    <row r="11029" ht="21.95" customHeight="1" spans="1:3">
      <c r="A11029" s="13">
        <v>415376</v>
      </c>
      <c r="B11029" s="13" t="s">
        <v>12480</v>
      </c>
      <c r="C11029" s="14">
        <v>270.41</v>
      </c>
    </row>
    <row r="11030" ht="21.95" customHeight="1" spans="1:3">
      <c r="A11030" s="13">
        <v>415379</v>
      </c>
      <c r="B11030" s="13" t="s">
        <v>12481</v>
      </c>
      <c r="C11030" s="14">
        <v>504.91</v>
      </c>
    </row>
    <row r="11031" ht="21.95" customHeight="1" spans="1:3">
      <c r="A11031" s="13">
        <v>415380</v>
      </c>
      <c r="B11031" s="13" t="s">
        <v>12482</v>
      </c>
      <c r="C11031" s="14">
        <v>811.47</v>
      </c>
    </row>
    <row r="11032" ht="21.95" customHeight="1" spans="1:3">
      <c r="A11032" s="13">
        <v>415381</v>
      </c>
      <c r="B11032" s="13" t="s">
        <v>12483</v>
      </c>
      <c r="C11032" s="14">
        <v>1154.09</v>
      </c>
    </row>
    <row r="11033" ht="21.95" customHeight="1" spans="1:3">
      <c r="A11033" s="13">
        <v>415382</v>
      </c>
      <c r="B11033" s="13" t="s">
        <v>12484</v>
      </c>
      <c r="C11033" s="14">
        <v>1527.86</v>
      </c>
    </row>
    <row r="11034" ht="21.95" customHeight="1" spans="1:3">
      <c r="A11034" s="13">
        <v>415383</v>
      </c>
      <c r="B11034" s="13" t="s">
        <v>12485</v>
      </c>
      <c r="C11034" s="14">
        <v>1877.04</v>
      </c>
    </row>
    <row r="11035" ht="21.95" customHeight="1" spans="1:3">
      <c r="A11035" s="13">
        <v>415384</v>
      </c>
      <c r="B11035" s="13" t="s">
        <v>12486</v>
      </c>
      <c r="C11035" s="14">
        <v>118.03</v>
      </c>
    </row>
    <row r="11036" ht="21.95" customHeight="1" spans="1:3">
      <c r="A11036" s="13">
        <v>415385</v>
      </c>
      <c r="B11036" s="13" t="s">
        <v>12487</v>
      </c>
      <c r="C11036" s="14">
        <v>135.24</v>
      </c>
    </row>
    <row r="11037" ht="21.95" customHeight="1" spans="1:3">
      <c r="A11037" s="13">
        <v>415386</v>
      </c>
      <c r="B11037" s="13" t="s">
        <v>12488</v>
      </c>
      <c r="C11037" s="14">
        <v>170.49</v>
      </c>
    </row>
    <row r="11038" ht="21.95" customHeight="1" spans="1:3">
      <c r="A11038" s="13">
        <v>415387</v>
      </c>
      <c r="B11038" s="13" t="s">
        <v>12489</v>
      </c>
      <c r="C11038" s="14">
        <v>193.44</v>
      </c>
    </row>
    <row r="11039" ht="21.95" customHeight="1" spans="1:3">
      <c r="A11039" s="13">
        <v>415388</v>
      </c>
      <c r="B11039" s="13" t="s">
        <v>12490</v>
      </c>
      <c r="C11039" s="14">
        <v>226.22</v>
      </c>
    </row>
    <row r="11040" ht="21.95" customHeight="1" spans="1:3">
      <c r="A11040" s="13">
        <v>415389</v>
      </c>
      <c r="B11040" s="13" t="s">
        <v>12491</v>
      </c>
      <c r="C11040" s="14">
        <v>245.08</v>
      </c>
    </row>
    <row r="11041" ht="21.95" customHeight="1" spans="1:3">
      <c r="A11041" s="13">
        <v>415390</v>
      </c>
      <c r="B11041" s="13" t="s">
        <v>12492</v>
      </c>
      <c r="C11041" s="14">
        <v>286.88</v>
      </c>
    </row>
    <row r="11042" ht="21.95" customHeight="1" spans="1:3">
      <c r="A11042" s="13">
        <v>415391</v>
      </c>
      <c r="B11042" s="13" t="s">
        <v>12493</v>
      </c>
      <c r="C11042" s="14">
        <v>319.67</v>
      </c>
    </row>
    <row r="11043" ht="21.95" customHeight="1" spans="1:3">
      <c r="A11043" s="13">
        <v>415392</v>
      </c>
      <c r="B11043" s="13" t="s">
        <v>12494</v>
      </c>
      <c r="C11043" s="14">
        <v>357.37</v>
      </c>
    </row>
    <row r="11044" ht="21.95" customHeight="1" spans="1:3">
      <c r="A11044" s="13">
        <v>415393</v>
      </c>
      <c r="B11044" s="13" t="s">
        <v>12495</v>
      </c>
      <c r="C11044" s="14">
        <v>385.24</v>
      </c>
    </row>
    <row r="11045" ht="21.95" customHeight="1" spans="1:3">
      <c r="A11045" s="13">
        <v>415394</v>
      </c>
      <c r="B11045" s="13" t="s">
        <v>12496</v>
      </c>
      <c r="C11045" s="14">
        <v>524.59</v>
      </c>
    </row>
    <row r="11046" ht="21.95" customHeight="1" spans="1:3">
      <c r="A11046" s="13">
        <v>415395</v>
      </c>
      <c r="B11046" s="13" t="s">
        <v>12497</v>
      </c>
      <c r="C11046" s="14">
        <v>9221.31</v>
      </c>
    </row>
    <row r="11047" ht="21.95" customHeight="1" spans="1:3">
      <c r="A11047" s="13">
        <v>415396</v>
      </c>
      <c r="B11047" s="13" t="s">
        <v>12498</v>
      </c>
      <c r="C11047" s="14">
        <v>47696.72</v>
      </c>
    </row>
    <row r="11048" ht="21.95" customHeight="1" spans="1:3">
      <c r="A11048" s="13">
        <v>415397</v>
      </c>
      <c r="B11048" s="13" t="s">
        <v>12499</v>
      </c>
      <c r="C11048" s="14">
        <v>97.5</v>
      </c>
    </row>
    <row r="11049" ht="21.95" customHeight="1" spans="1:3">
      <c r="A11049" s="13">
        <v>415398</v>
      </c>
      <c r="B11049" s="13" t="s">
        <v>12500</v>
      </c>
      <c r="C11049" s="14">
        <v>62.5</v>
      </c>
    </row>
    <row r="11050" ht="21.95" customHeight="1" spans="1:3">
      <c r="A11050" s="13" t="s">
        <v>12501</v>
      </c>
      <c r="B11050" s="13" t="s">
        <v>12502</v>
      </c>
      <c r="C11050" s="14">
        <v>62.5</v>
      </c>
    </row>
    <row r="11051" ht="21.95" customHeight="1" spans="1:3">
      <c r="A11051" s="13" t="s">
        <v>12503</v>
      </c>
      <c r="B11051" s="13" t="s">
        <v>12504</v>
      </c>
      <c r="C11051" s="14">
        <v>62.5</v>
      </c>
    </row>
    <row r="11052" ht="21.95" customHeight="1" spans="1:3">
      <c r="A11052" s="13" t="s">
        <v>12505</v>
      </c>
      <c r="B11052" s="13" t="s">
        <v>12506</v>
      </c>
      <c r="C11052" s="14">
        <v>62.5</v>
      </c>
    </row>
    <row r="11053" ht="21.95" customHeight="1" spans="1:3">
      <c r="A11053" s="13" t="s">
        <v>12507</v>
      </c>
      <c r="B11053" s="13" t="s">
        <v>12508</v>
      </c>
      <c r="C11053" s="14">
        <v>62.5</v>
      </c>
    </row>
    <row r="11054" ht="21.95" customHeight="1" spans="1:3">
      <c r="A11054" s="13" t="s">
        <v>12509</v>
      </c>
      <c r="B11054" s="13" t="s">
        <v>12510</v>
      </c>
      <c r="C11054" s="14">
        <v>62.5</v>
      </c>
    </row>
    <row r="11055" ht="21.95" customHeight="1" spans="1:3">
      <c r="A11055" s="13" t="s">
        <v>12511</v>
      </c>
      <c r="B11055" s="13" t="s">
        <v>12512</v>
      </c>
      <c r="C11055" s="14">
        <v>62.5</v>
      </c>
    </row>
    <row r="11056" ht="21.95" customHeight="1" spans="1:3">
      <c r="A11056" s="13" t="s">
        <v>12513</v>
      </c>
      <c r="B11056" s="13" t="s">
        <v>12514</v>
      </c>
      <c r="C11056" s="14">
        <v>62.5</v>
      </c>
    </row>
    <row r="11057" ht="21.95" customHeight="1" spans="1:3">
      <c r="A11057" s="13" t="s">
        <v>12515</v>
      </c>
      <c r="B11057" s="13" t="s">
        <v>12516</v>
      </c>
      <c r="C11057" s="14">
        <v>62.5</v>
      </c>
    </row>
    <row r="11058" ht="21.95" customHeight="1" spans="1:3">
      <c r="A11058" s="13">
        <v>415399</v>
      </c>
      <c r="B11058" s="13" t="s">
        <v>12517</v>
      </c>
      <c r="C11058" s="14">
        <v>430</v>
      </c>
    </row>
    <row r="11059" ht="21.95" customHeight="1" spans="1:3">
      <c r="A11059" s="13" t="s">
        <v>12518</v>
      </c>
      <c r="B11059" s="13" t="s">
        <v>12519</v>
      </c>
      <c r="C11059" s="14">
        <v>430</v>
      </c>
    </row>
    <row r="11060" ht="21.95" customHeight="1" spans="1:3">
      <c r="A11060" s="13" t="s">
        <v>12520</v>
      </c>
      <c r="B11060" s="13" t="s">
        <v>12521</v>
      </c>
      <c r="C11060" s="14">
        <v>430</v>
      </c>
    </row>
    <row r="11061" ht="21.95" customHeight="1" spans="1:3">
      <c r="A11061" s="13">
        <v>415400</v>
      </c>
      <c r="B11061" s="13" t="s">
        <v>12522</v>
      </c>
      <c r="C11061" s="14">
        <v>2975</v>
      </c>
    </row>
    <row r="11062" ht="21.95" customHeight="1" spans="1:3">
      <c r="A11062" s="13">
        <v>415401</v>
      </c>
      <c r="B11062" s="13" t="s">
        <v>12523</v>
      </c>
      <c r="C11062" s="14">
        <v>5475</v>
      </c>
    </row>
    <row r="11063" ht="21.95" customHeight="1" spans="1:3">
      <c r="A11063" s="13">
        <v>415402</v>
      </c>
      <c r="B11063" s="13" t="s">
        <v>12524</v>
      </c>
      <c r="C11063" s="14">
        <v>7550</v>
      </c>
    </row>
    <row r="11064" ht="21.95" customHeight="1" spans="1:3">
      <c r="A11064" s="13">
        <v>415403</v>
      </c>
      <c r="B11064" s="13" t="s">
        <v>12525</v>
      </c>
      <c r="C11064" s="14">
        <v>1400</v>
      </c>
    </row>
    <row r="11065" ht="21.95" customHeight="1" spans="1:3">
      <c r="A11065" s="13">
        <v>415404</v>
      </c>
      <c r="B11065" s="13" t="s">
        <v>12526</v>
      </c>
      <c r="C11065" s="14">
        <v>1725</v>
      </c>
    </row>
    <row r="11066" ht="21.95" customHeight="1" spans="1:3">
      <c r="A11066" s="13">
        <v>415405</v>
      </c>
      <c r="B11066" s="13" t="s">
        <v>12527</v>
      </c>
      <c r="C11066" s="14">
        <v>13800</v>
      </c>
    </row>
    <row r="11067" ht="21.95" customHeight="1" spans="1:3">
      <c r="A11067" s="13">
        <v>415406</v>
      </c>
      <c r="B11067" s="13" t="s">
        <v>12528</v>
      </c>
      <c r="C11067" s="14">
        <v>490</v>
      </c>
    </row>
    <row r="11068" ht="21.95" customHeight="1" spans="1:3">
      <c r="A11068" s="13">
        <v>415407</v>
      </c>
      <c r="B11068" s="13" t="s">
        <v>12529</v>
      </c>
      <c r="C11068" s="14">
        <v>662.5</v>
      </c>
    </row>
    <row r="11069" ht="21.95" customHeight="1" spans="1:3">
      <c r="A11069" s="13">
        <v>415408</v>
      </c>
      <c r="B11069" s="13" t="s">
        <v>12530</v>
      </c>
      <c r="C11069" s="14">
        <v>740</v>
      </c>
    </row>
    <row r="11070" ht="21.95" customHeight="1" spans="1:3">
      <c r="A11070" s="13">
        <v>415409</v>
      </c>
      <c r="B11070" s="13" t="s">
        <v>12531</v>
      </c>
      <c r="C11070" s="14">
        <v>45</v>
      </c>
    </row>
    <row r="11071" ht="21.95" customHeight="1" spans="1:3">
      <c r="A11071" s="13" t="s">
        <v>12532</v>
      </c>
      <c r="B11071" s="13" t="s">
        <v>12533</v>
      </c>
      <c r="C11071" s="14">
        <v>45</v>
      </c>
    </row>
    <row r="11072" ht="21.95" customHeight="1" spans="1:3">
      <c r="A11072" s="13" t="s">
        <v>12534</v>
      </c>
      <c r="B11072" s="13" t="s">
        <v>12535</v>
      </c>
      <c r="C11072" s="14">
        <v>45</v>
      </c>
    </row>
    <row r="11073" ht="21.95" customHeight="1" spans="1:3">
      <c r="A11073" s="13" t="s">
        <v>12536</v>
      </c>
      <c r="B11073" s="13" t="s">
        <v>12537</v>
      </c>
      <c r="C11073" s="14">
        <v>45</v>
      </c>
    </row>
    <row r="11074" ht="21.95" customHeight="1" spans="1:3">
      <c r="A11074" s="13">
        <v>415410</v>
      </c>
      <c r="B11074" s="13" t="s">
        <v>12538</v>
      </c>
      <c r="C11074" s="14">
        <v>30</v>
      </c>
    </row>
    <row r="11075" ht="21.95" customHeight="1" spans="1:3">
      <c r="A11075" s="13" t="s">
        <v>12539</v>
      </c>
      <c r="B11075" s="13" t="s">
        <v>12540</v>
      </c>
      <c r="C11075" s="14">
        <v>30</v>
      </c>
    </row>
    <row r="11076" ht="21.95" customHeight="1" spans="1:3">
      <c r="A11076" s="13" t="s">
        <v>12541</v>
      </c>
      <c r="B11076" s="13" t="s">
        <v>12542</v>
      </c>
      <c r="C11076" s="14">
        <v>30</v>
      </c>
    </row>
    <row r="11077" ht="21.95" customHeight="1" spans="1:3">
      <c r="A11077" s="13" t="s">
        <v>12543</v>
      </c>
      <c r="B11077" s="13" t="s">
        <v>12544</v>
      </c>
      <c r="C11077" s="14">
        <v>30</v>
      </c>
    </row>
    <row r="11078" ht="21.95" customHeight="1" spans="1:3">
      <c r="A11078" s="13">
        <v>415411</v>
      </c>
      <c r="B11078" s="13" t="s">
        <v>12545</v>
      </c>
      <c r="C11078" s="14">
        <v>72.5</v>
      </c>
    </row>
    <row r="11079" ht="21.95" customHeight="1" spans="1:3">
      <c r="A11079" s="13" t="s">
        <v>12546</v>
      </c>
      <c r="B11079" s="13" t="s">
        <v>12547</v>
      </c>
      <c r="C11079" s="14">
        <v>72.5</v>
      </c>
    </row>
    <row r="11080" ht="21.95" customHeight="1" spans="1:3">
      <c r="A11080" s="13" t="s">
        <v>12548</v>
      </c>
      <c r="B11080" s="13" t="s">
        <v>12549</v>
      </c>
      <c r="C11080" s="14">
        <v>72.5</v>
      </c>
    </row>
    <row r="11081" ht="21.95" customHeight="1" spans="1:3">
      <c r="A11081" s="13" t="s">
        <v>12550</v>
      </c>
      <c r="B11081" s="13" t="s">
        <v>12551</v>
      </c>
      <c r="C11081" s="14">
        <v>72.5</v>
      </c>
    </row>
    <row r="11082" ht="21.95" customHeight="1" spans="1:3">
      <c r="A11082" s="13" t="s">
        <v>12552</v>
      </c>
      <c r="B11082" s="13" t="s">
        <v>12553</v>
      </c>
      <c r="C11082" s="14">
        <v>72.5</v>
      </c>
    </row>
    <row r="11083" ht="21.95" customHeight="1" spans="1:3">
      <c r="A11083" s="13" t="s">
        <v>12554</v>
      </c>
      <c r="B11083" s="13" t="s">
        <v>12555</v>
      </c>
      <c r="C11083" s="14">
        <v>72.5</v>
      </c>
    </row>
    <row r="11084" ht="21.95" customHeight="1" spans="1:3">
      <c r="A11084" s="13">
        <v>415412</v>
      </c>
      <c r="B11084" s="13" t="s">
        <v>12556</v>
      </c>
      <c r="C11084" s="14">
        <v>95</v>
      </c>
    </row>
    <row r="11085" ht="21.95" customHeight="1" spans="1:3">
      <c r="A11085" s="13">
        <v>415413</v>
      </c>
      <c r="B11085" s="13" t="s">
        <v>12557</v>
      </c>
      <c r="C11085" s="14">
        <v>70</v>
      </c>
    </row>
    <row r="11086" ht="21.95" customHeight="1" spans="1:3">
      <c r="A11086" s="13" t="s">
        <v>12558</v>
      </c>
      <c r="B11086" s="13" t="s">
        <v>12559</v>
      </c>
      <c r="C11086" s="14">
        <v>70</v>
      </c>
    </row>
    <row r="11087" ht="21.95" customHeight="1" spans="1:3">
      <c r="A11087" s="13" t="s">
        <v>12560</v>
      </c>
      <c r="B11087" s="13" t="s">
        <v>12561</v>
      </c>
      <c r="C11087" s="14">
        <v>70</v>
      </c>
    </row>
    <row r="11088" ht="21.95" customHeight="1" spans="1:3">
      <c r="A11088" s="13" t="s">
        <v>12562</v>
      </c>
      <c r="B11088" s="13" t="s">
        <v>12563</v>
      </c>
      <c r="C11088" s="14">
        <v>70</v>
      </c>
    </row>
    <row r="11089" ht="21.95" customHeight="1" spans="1:3">
      <c r="A11089" s="13">
        <v>415414</v>
      </c>
      <c r="B11089" s="13" t="s">
        <v>12564</v>
      </c>
      <c r="C11089" s="14">
        <v>27.5</v>
      </c>
    </row>
    <row r="11090" ht="21.95" customHeight="1" spans="1:3">
      <c r="A11090" s="13" t="s">
        <v>12565</v>
      </c>
      <c r="B11090" s="13" t="s">
        <v>12566</v>
      </c>
      <c r="C11090" s="14">
        <v>27.5</v>
      </c>
    </row>
    <row r="11091" ht="21.95" customHeight="1" spans="1:3">
      <c r="A11091" s="13" t="s">
        <v>12567</v>
      </c>
      <c r="B11091" s="13" t="s">
        <v>12568</v>
      </c>
      <c r="C11091" s="14">
        <v>27.5</v>
      </c>
    </row>
    <row r="11092" ht="21.95" customHeight="1" spans="1:3">
      <c r="A11092" s="13" t="s">
        <v>12569</v>
      </c>
      <c r="B11092" s="13" t="s">
        <v>12570</v>
      </c>
      <c r="C11092" s="14">
        <v>27.5</v>
      </c>
    </row>
    <row r="11093" ht="21.95" customHeight="1" spans="1:3">
      <c r="A11093" s="13">
        <v>415415</v>
      </c>
      <c r="B11093" s="13" t="s">
        <v>12571</v>
      </c>
      <c r="C11093" s="14">
        <v>47.5</v>
      </c>
    </row>
    <row r="11094" ht="21.95" customHeight="1" spans="1:3">
      <c r="A11094" s="13" t="s">
        <v>12572</v>
      </c>
      <c r="B11094" s="13" t="s">
        <v>12573</v>
      </c>
      <c r="C11094" s="14">
        <v>47.5</v>
      </c>
    </row>
    <row r="11095" ht="21.95" customHeight="1" spans="1:3">
      <c r="A11095" s="13" t="s">
        <v>12574</v>
      </c>
      <c r="B11095" s="13" t="s">
        <v>12575</v>
      </c>
      <c r="C11095" s="14">
        <v>47.5</v>
      </c>
    </row>
    <row r="11096" ht="21.95" customHeight="1" spans="1:3">
      <c r="A11096" s="13" t="s">
        <v>12576</v>
      </c>
      <c r="B11096" s="13" t="s">
        <v>12577</v>
      </c>
      <c r="C11096" s="14">
        <v>47.5</v>
      </c>
    </row>
    <row r="11097" ht="21.95" customHeight="1" spans="1:3">
      <c r="A11097" s="13" t="s">
        <v>12578</v>
      </c>
      <c r="B11097" s="13" t="s">
        <v>12579</v>
      </c>
      <c r="C11097" s="14">
        <v>47.5</v>
      </c>
    </row>
    <row r="11098" ht="21.95" customHeight="1" spans="1:3">
      <c r="A11098" s="13">
        <v>415416</v>
      </c>
      <c r="B11098" s="13" t="s">
        <v>12580</v>
      </c>
      <c r="C11098" s="14">
        <v>38.5</v>
      </c>
    </row>
    <row r="11099" ht="21.95" customHeight="1" spans="1:3">
      <c r="A11099" s="13" t="s">
        <v>12581</v>
      </c>
      <c r="B11099" s="13" t="s">
        <v>12582</v>
      </c>
      <c r="C11099" s="14">
        <v>38.5</v>
      </c>
    </row>
    <row r="11100" ht="21.95" customHeight="1" spans="1:3">
      <c r="A11100" s="13" t="s">
        <v>12583</v>
      </c>
      <c r="B11100" s="13" t="s">
        <v>12584</v>
      </c>
      <c r="C11100" s="14">
        <v>38.5</v>
      </c>
    </row>
    <row r="11101" ht="21.95" customHeight="1" spans="1:3">
      <c r="A11101" s="13" t="s">
        <v>12585</v>
      </c>
      <c r="B11101" s="13" t="s">
        <v>12586</v>
      </c>
      <c r="C11101" s="14">
        <v>38.5</v>
      </c>
    </row>
    <row r="11102" ht="21.95" customHeight="1" spans="1:3">
      <c r="A11102" s="13" t="s">
        <v>12587</v>
      </c>
      <c r="B11102" s="13" t="s">
        <v>12588</v>
      </c>
      <c r="C11102" s="14">
        <v>38.5</v>
      </c>
    </row>
    <row r="11103" ht="21.95" customHeight="1" spans="1:3">
      <c r="A11103" s="13">
        <v>415417</v>
      </c>
      <c r="B11103" s="13" t="s">
        <v>12589</v>
      </c>
      <c r="C11103" s="14">
        <v>40</v>
      </c>
    </row>
    <row r="11104" ht="21.95" customHeight="1" spans="1:3">
      <c r="A11104" s="13">
        <v>415418</v>
      </c>
      <c r="B11104" s="13" t="s">
        <v>12590</v>
      </c>
      <c r="C11104" s="14">
        <v>57.5</v>
      </c>
    </row>
    <row r="11105" ht="21.95" customHeight="1" spans="1:3">
      <c r="A11105" s="13" t="s">
        <v>12591</v>
      </c>
      <c r="B11105" s="13" t="s">
        <v>12592</v>
      </c>
      <c r="C11105" s="14">
        <v>57.5</v>
      </c>
    </row>
    <row r="11106" ht="21.95" customHeight="1" spans="1:3">
      <c r="A11106" s="13" t="s">
        <v>12593</v>
      </c>
      <c r="B11106" s="13" t="s">
        <v>12594</v>
      </c>
      <c r="C11106" s="14">
        <v>57.5</v>
      </c>
    </row>
    <row r="11107" ht="21.95" customHeight="1" spans="1:3">
      <c r="A11107" s="13" t="s">
        <v>12595</v>
      </c>
      <c r="B11107" s="13" t="s">
        <v>12596</v>
      </c>
      <c r="C11107" s="14">
        <v>57.5</v>
      </c>
    </row>
    <row r="11108" ht="21.95" customHeight="1" spans="1:3">
      <c r="A11108" s="13" t="s">
        <v>12597</v>
      </c>
      <c r="B11108" s="13" t="s">
        <v>12598</v>
      </c>
      <c r="C11108" s="14">
        <v>57.5</v>
      </c>
    </row>
    <row r="11109" ht="21.95" customHeight="1" spans="1:3">
      <c r="A11109" s="13">
        <v>415419</v>
      </c>
      <c r="B11109" s="13" t="s">
        <v>12599</v>
      </c>
      <c r="C11109" s="14">
        <v>27.5</v>
      </c>
    </row>
    <row r="11110" ht="21.95" customHeight="1" spans="1:3">
      <c r="A11110" s="13">
        <v>415420</v>
      </c>
      <c r="B11110" s="13" t="s">
        <v>12600</v>
      </c>
      <c r="C11110" s="14">
        <v>39</v>
      </c>
    </row>
    <row r="11111" ht="21.95" customHeight="1" spans="1:3">
      <c r="A11111" s="13">
        <v>415422</v>
      </c>
      <c r="B11111" s="13" t="s">
        <v>12601</v>
      </c>
      <c r="C11111" s="14">
        <v>21.22</v>
      </c>
    </row>
    <row r="11112" ht="21.95" customHeight="1" spans="1:3">
      <c r="A11112" s="13">
        <v>415423</v>
      </c>
      <c r="B11112" s="13" t="s">
        <v>12602</v>
      </c>
      <c r="C11112" s="14">
        <v>35.16</v>
      </c>
    </row>
    <row r="11113" ht="21.95" customHeight="1" spans="1:3">
      <c r="A11113" s="13">
        <v>415424</v>
      </c>
      <c r="B11113" s="13" t="s">
        <v>12603</v>
      </c>
      <c r="C11113" s="14">
        <v>89.34</v>
      </c>
    </row>
    <row r="11114" ht="21.95" customHeight="1" spans="1:3">
      <c r="A11114" s="13">
        <v>415425</v>
      </c>
      <c r="B11114" s="13" t="s">
        <v>12604</v>
      </c>
      <c r="C11114" s="14">
        <v>286.06</v>
      </c>
    </row>
    <row r="11115" ht="21.95" customHeight="1" spans="1:3">
      <c r="A11115" s="13">
        <v>415426</v>
      </c>
      <c r="B11115" s="13" t="s">
        <v>12605</v>
      </c>
      <c r="C11115" s="14">
        <v>40.9</v>
      </c>
    </row>
    <row r="11116" ht="21.95" customHeight="1" spans="1:3">
      <c r="A11116" s="13">
        <v>415427</v>
      </c>
      <c r="B11116" s="13" t="s">
        <v>12606</v>
      </c>
      <c r="C11116" s="14">
        <v>65.49</v>
      </c>
    </row>
    <row r="11117" ht="21.95" customHeight="1" spans="1:3">
      <c r="A11117" s="13">
        <v>415428</v>
      </c>
      <c r="B11117" s="13" t="s">
        <v>12607</v>
      </c>
      <c r="C11117" s="14">
        <v>114.67</v>
      </c>
    </row>
    <row r="11118" ht="21.95" customHeight="1" spans="1:3">
      <c r="A11118" s="13">
        <v>415430</v>
      </c>
      <c r="B11118" s="13" t="s">
        <v>12608</v>
      </c>
      <c r="C11118" s="14">
        <v>98.27</v>
      </c>
    </row>
    <row r="11119" ht="21.95" customHeight="1" spans="1:3">
      <c r="A11119" s="13">
        <v>415431</v>
      </c>
      <c r="B11119" s="13" t="s">
        <v>12609</v>
      </c>
      <c r="C11119" s="14">
        <v>45</v>
      </c>
    </row>
    <row r="11120" ht="21.95" customHeight="1" spans="1:3">
      <c r="A11120" s="13">
        <v>415432</v>
      </c>
      <c r="B11120" s="13" t="s">
        <v>12610</v>
      </c>
      <c r="C11120" s="14">
        <v>491.72</v>
      </c>
    </row>
    <row r="11121" ht="21.95" customHeight="1" spans="1:3">
      <c r="A11121" s="13">
        <v>415433</v>
      </c>
      <c r="B11121" s="13" t="s">
        <v>12611</v>
      </c>
      <c r="C11121" s="14">
        <v>39.26</v>
      </c>
    </row>
    <row r="11122" ht="21.95" customHeight="1" spans="1:3">
      <c r="A11122" s="13">
        <v>415434</v>
      </c>
      <c r="B11122" s="13" t="s">
        <v>12612</v>
      </c>
      <c r="C11122" s="14">
        <v>28.6</v>
      </c>
    </row>
    <row r="11123" ht="21.95" customHeight="1" spans="1:3">
      <c r="A11123" s="13">
        <v>415435</v>
      </c>
      <c r="B11123" s="13" t="s">
        <v>12613</v>
      </c>
      <c r="C11123" s="14">
        <v>122.86</v>
      </c>
    </row>
    <row r="11124" ht="21.95" customHeight="1" spans="1:3">
      <c r="A11124" s="13">
        <v>415436</v>
      </c>
      <c r="B11124" s="13" t="s">
        <v>12614</v>
      </c>
      <c r="C11124" s="14">
        <v>21.22</v>
      </c>
    </row>
    <row r="11125" ht="21.95" customHeight="1" spans="1:3">
      <c r="A11125" s="13">
        <v>415437</v>
      </c>
      <c r="B11125" s="13" t="s">
        <v>12615</v>
      </c>
      <c r="C11125" s="14">
        <v>28.6</v>
      </c>
    </row>
    <row r="11126" ht="21.95" customHeight="1" spans="1:3">
      <c r="A11126" s="13">
        <v>415438</v>
      </c>
      <c r="B11126" s="13" t="s">
        <v>12616</v>
      </c>
      <c r="C11126" s="14">
        <v>44.18</v>
      </c>
    </row>
    <row r="11127" ht="21.95" customHeight="1" spans="1:3">
      <c r="A11127" s="13">
        <v>415439</v>
      </c>
      <c r="B11127" s="13" t="s">
        <v>12617</v>
      </c>
      <c r="C11127" s="14">
        <v>71.22</v>
      </c>
    </row>
    <row r="11128" ht="21.95" customHeight="1" spans="1:3">
      <c r="A11128" s="13">
        <v>415440</v>
      </c>
      <c r="B11128" s="13" t="s">
        <v>12618</v>
      </c>
      <c r="C11128" s="14">
        <v>114.67</v>
      </c>
    </row>
    <row r="11129" ht="21.95" customHeight="1" spans="1:3">
      <c r="A11129" s="13">
        <v>415441</v>
      </c>
      <c r="B11129" s="13" t="s">
        <v>12619</v>
      </c>
      <c r="C11129" s="14">
        <v>196.63</v>
      </c>
    </row>
    <row r="11130" ht="21.95" customHeight="1" spans="1:3">
      <c r="A11130" s="13">
        <v>415442</v>
      </c>
      <c r="B11130" s="13" t="s">
        <v>12620</v>
      </c>
      <c r="C11130" s="14">
        <v>139.26</v>
      </c>
    </row>
    <row r="11131" ht="21.95" customHeight="1" spans="1:3">
      <c r="A11131" s="13">
        <v>415443</v>
      </c>
      <c r="B11131" s="13" t="s">
        <v>12621</v>
      </c>
      <c r="C11131" s="14">
        <v>81.88</v>
      </c>
    </row>
    <row r="11132" ht="21.95" customHeight="1" spans="1:3">
      <c r="A11132" s="13">
        <v>415444</v>
      </c>
      <c r="B11132" s="13" t="s">
        <v>12622</v>
      </c>
      <c r="C11132" s="14">
        <v>163.85</v>
      </c>
    </row>
    <row r="11133" ht="21.95" customHeight="1" spans="1:3">
      <c r="A11133" s="13">
        <v>415445</v>
      </c>
      <c r="B11133" s="13" t="s">
        <v>12623</v>
      </c>
      <c r="C11133" s="14">
        <v>139.26</v>
      </c>
    </row>
    <row r="11134" ht="21.95" customHeight="1" spans="1:3">
      <c r="A11134" s="13">
        <v>415446</v>
      </c>
      <c r="B11134" s="13" t="s">
        <v>12624</v>
      </c>
      <c r="C11134" s="14">
        <v>24.5</v>
      </c>
    </row>
    <row r="11135" ht="21.95" customHeight="1" spans="1:3">
      <c r="A11135" s="13">
        <v>415447</v>
      </c>
      <c r="B11135" s="13" t="s">
        <v>12625</v>
      </c>
      <c r="C11135" s="14">
        <v>39.26</v>
      </c>
    </row>
    <row r="11136" ht="21.95" customHeight="1" spans="1:3">
      <c r="A11136" s="13">
        <v>415448</v>
      </c>
      <c r="B11136" s="13" t="s">
        <v>12626</v>
      </c>
      <c r="C11136" s="14">
        <v>58.68</v>
      </c>
    </row>
    <row r="11137" ht="21.95" customHeight="1" spans="1:3">
      <c r="A11137" s="13">
        <v>415449</v>
      </c>
      <c r="B11137" s="13" t="s">
        <v>12627</v>
      </c>
      <c r="C11137" s="14">
        <v>16.31</v>
      </c>
    </row>
    <row r="11138" ht="21.95" customHeight="1" spans="1:3">
      <c r="A11138" s="13">
        <v>415450</v>
      </c>
      <c r="B11138" s="13" t="s">
        <v>12628</v>
      </c>
      <c r="C11138" s="14">
        <v>15.49</v>
      </c>
    </row>
    <row r="11139" ht="21.95" customHeight="1" spans="1:3">
      <c r="A11139" s="13">
        <v>415450</v>
      </c>
      <c r="B11139" s="13" t="s">
        <v>12628</v>
      </c>
      <c r="C11139" s="14">
        <v>10</v>
      </c>
    </row>
    <row r="11140" ht="21.95" customHeight="1" spans="1:3">
      <c r="A11140" s="13">
        <v>415451</v>
      </c>
      <c r="B11140" s="13" t="s">
        <v>12629</v>
      </c>
      <c r="C11140" s="14">
        <v>40.9</v>
      </c>
    </row>
    <row r="11141" ht="21.95" customHeight="1" spans="1:3">
      <c r="A11141" s="13">
        <v>415452</v>
      </c>
      <c r="B11141" s="13" t="s">
        <v>12630</v>
      </c>
      <c r="C11141" s="14">
        <v>125</v>
      </c>
    </row>
    <row r="11142" ht="21.95" customHeight="1" spans="1:3">
      <c r="A11142" s="13">
        <v>415453</v>
      </c>
      <c r="B11142" s="13" t="s">
        <v>12631</v>
      </c>
      <c r="C11142" s="14">
        <v>162.5</v>
      </c>
    </row>
    <row r="11143" ht="21.95" customHeight="1" spans="1:3">
      <c r="A11143" s="13">
        <v>415454</v>
      </c>
      <c r="B11143" s="13" t="s">
        <v>12632</v>
      </c>
      <c r="C11143" s="14">
        <v>130</v>
      </c>
    </row>
    <row r="11144" ht="21.95" customHeight="1" spans="1:3">
      <c r="A11144" s="13">
        <v>415455</v>
      </c>
      <c r="B11144" s="13" t="s">
        <v>12633</v>
      </c>
      <c r="C11144" s="14">
        <v>217.5</v>
      </c>
    </row>
    <row r="11145" ht="21.95" customHeight="1" spans="1:3">
      <c r="A11145" s="13">
        <v>415456</v>
      </c>
      <c r="B11145" s="13" t="s">
        <v>12634</v>
      </c>
      <c r="C11145" s="14">
        <v>309</v>
      </c>
    </row>
    <row r="11146" ht="21.95" customHeight="1" spans="1:3">
      <c r="A11146" s="13" t="s">
        <v>12635</v>
      </c>
      <c r="B11146" s="13" t="s">
        <v>12636</v>
      </c>
      <c r="C11146" s="14">
        <v>309</v>
      </c>
    </row>
    <row r="11147" ht="21.95" customHeight="1" spans="1:3">
      <c r="A11147" s="13" t="s">
        <v>12637</v>
      </c>
      <c r="B11147" s="13" t="s">
        <v>12638</v>
      </c>
      <c r="C11147" s="14">
        <v>309</v>
      </c>
    </row>
    <row r="11148" ht="21.95" customHeight="1" spans="1:3">
      <c r="A11148" s="13">
        <v>415457</v>
      </c>
      <c r="B11148" s="13" t="s">
        <v>12639</v>
      </c>
      <c r="C11148" s="14">
        <v>95</v>
      </c>
    </row>
    <row r="11149" ht="21.95" customHeight="1" spans="1:3">
      <c r="A11149" s="13">
        <v>415458</v>
      </c>
      <c r="B11149" s="13" t="s">
        <v>12640</v>
      </c>
      <c r="C11149" s="14">
        <v>274.5</v>
      </c>
    </row>
    <row r="11150" ht="21.95" customHeight="1" spans="1:3">
      <c r="A11150" s="13" t="s">
        <v>12641</v>
      </c>
      <c r="B11150" s="13" t="s">
        <v>12642</v>
      </c>
      <c r="C11150" s="14">
        <v>274.5</v>
      </c>
    </row>
    <row r="11151" ht="21.95" customHeight="1" spans="1:3">
      <c r="A11151" s="13" t="s">
        <v>12643</v>
      </c>
      <c r="B11151" s="13" t="s">
        <v>12644</v>
      </c>
      <c r="C11151" s="14">
        <v>274.5</v>
      </c>
    </row>
    <row r="11152" ht="21.95" customHeight="1" spans="1:3">
      <c r="A11152" s="13">
        <v>415459</v>
      </c>
      <c r="B11152" s="13" t="s">
        <v>12645</v>
      </c>
      <c r="C11152" s="14">
        <v>340</v>
      </c>
    </row>
    <row r="11153" ht="21.95" customHeight="1" spans="1:3">
      <c r="A11153" s="13" t="s">
        <v>12646</v>
      </c>
      <c r="B11153" s="13" t="s">
        <v>12647</v>
      </c>
      <c r="C11153" s="14">
        <v>340</v>
      </c>
    </row>
    <row r="11154" ht="21.95" customHeight="1" spans="1:3">
      <c r="A11154" s="13" t="s">
        <v>12648</v>
      </c>
      <c r="B11154" s="13" t="s">
        <v>12649</v>
      </c>
      <c r="C11154" s="14">
        <v>340</v>
      </c>
    </row>
    <row r="11155" ht="21.95" customHeight="1" spans="1:3">
      <c r="A11155" s="13" t="s">
        <v>12650</v>
      </c>
      <c r="B11155" s="13" t="s">
        <v>12651</v>
      </c>
      <c r="C11155" s="14">
        <v>340</v>
      </c>
    </row>
    <row r="11156" ht="21.95" customHeight="1" spans="1:3">
      <c r="A11156" s="13" t="s">
        <v>12652</v>
      </c>
      <c r="B11156" s="13" t="s">
        <v>12653</v>
      </c>
      <c r="C11156" s="14">
        <v>340</v>
      </c>
    </row>
    <row r="11157" ht="21.95" customHeight="1" spans="1:3">
      <c r="A11157" s="13" t="s">
        <v>12654</v>
      </c>
      <c r="B11157" s="13" t="s">
        <v>12655</v>
      </c>
      <c r="C11157" s="14">
        <v>340</v>
      </c>
    </row>
    <row r="11158" ht="21.95" customHeight="1" spans="1:3">
      <c r="A11158" s="13">
        <v>415460</v>
      </c>
      <c r="B11158" s="13" t="s">
        <v>12656</v>
      </c>
      <c r="C11158" s="14">
        <v>355</v>
      </c>
    </row>
    <row r="11159" ht="21.95" customHeight="1" spans="1:3">
      <c r="A11159" s="13" t="s">
        <v>12657</v>
      </c>
      <c r="B11159" s="13" t="s">
        <v>12658</v>
      </c>
      <c r="C11159" s="14">
        <v>355</v>
      </c>
    </row>
    <row r="11160" ht="21.95" customHeight="1" spans="1:3">
      <c r="A11160" s="13" t="s">
        <v>12659</v>
      </c>
      <c r="B11160" s="13" t="s">
        <v>12660</v>
      </c>
      <c r="C11160" s="14">
        <v>355</v>
      </c>
    </row>
    <row r="11161" ht="21.95" customHeight="1" spans="1:3">
      <c r="A11161" s="13" t="s">
        <v>12661</v>
      </c>
      <c r="B11161" s="13" t="s">
        <v>12662</v>
      </c>
      <c r="C11161" s="14">
        <v>355</v>
      </c>
    </row>
    <row r="11162" ht="21.95" customHeight="1" spans="1:3">
      <c r="A11162" s="13" t="s">
        <v>12663</v>
      </c>
      <c r="B11162" s="13" t="s">
        <v>12664</v>
      </c>
      <c r="C11162" s="14">
        <v>355</v>
      </c>
    </row>
    <row r="11163" ht="21.95" customHeight="1" spans="1:3">
      <c r="A11163" s="13" t="s">
        <v>12665</v>
      </c>
      <c r="B11163" s="13" t="s">
        <v>12666</v>
      </c>
      <c r="C11163" s="14">
        <v>355</v>
      </c>
    </row>
    <row r="11164" ht="21.95" customHeight="1" spans="1:3">
      <c r="A11164" s="13" t="s">
        <v>12667</v>
      </c>
      <c r="B11164" s="13" t="s">
        <v>12668</v>
      </c>
      <c r="C11164" s="14">
        <v>355</v>
      </c>
    </row>
    <row r="11165" ht="21.95" customHeight="1" spans="1:3">
      <c r="A11165" s="13">
        <v>415462</v>
      </c>
      <c r="B11165" s="13" t="s">
        <v>12669</v>
      </c>
      <c r="C11165" s="14">
        <v>365</v>
      </c>
    </row>
    <row r="11166" ht="21.95" customHeight="1" spans="1:3">
      <c r="A11166" s="13" t="s">
        <v>12670</v>
      </c>
      <c r="B11166" s="13" t="s">
        <v>12671</v>
      </c>
      <c r="C11166" s="14">
        <v>365</v>
      </c>
    </row>
    <row r="11167" ht="21.95" customHeight="1" spans="1:3">
      <c r="A11167" s="13" t="s">
        <v>12672</v>
      </c>
      <c r="B11167" s="13" t="s">
        <v>12673</v>
      </c>
      <c r="C11167" s="14">
        <v>365</v>
      </c>
    </row>
    <row r="11168" ht="21.95" customHeight="1" spans="1:3">
      <c r="A11168" s="13" t="s">
        <v>12674</v>
      </c>
      <c r="B11168" s="13" t="s">
        <v>12675</v>
      </c>
      <c r="C11168" s="14">
        <v>365</v>
      </c>
    </row>
    <row r="11169" ht="21.95" customHeight="1" spans="1:3">
      <c r="A11169" s="13" t="s">
        <v>12676</v>
      </c>
      <c r="B11169" s="13" t="s">
        <v>12677</v>
      </c>
      <c r="C11169" s="14">
        <v>365</v>
      </c>
    </row>
    <row r="11170" ht="21.95" customHeight="1" spans="1:3">
      <c r="A11170" s="13">
        <v>415463</v>
      </c>
      <c r="B11170" s="13" t="s">
        <v>12678</v>
      </c>
      <c r="C11170" s="14">
        <v>395</v>
      </c>
    </row>
    <row r="11171" ht="21.95" customHeight="1" spans="1:3">
      <c r="A11171" s="13">
        <v>415464</v>
      </c>
      <c r="B11171" s="13" t="s">
        <v>12679</v>
      </c>
      <c r="C11171" s="14">
        <v>395</v>
      </c>
    </row>
    <row r="11172" ht="21.95" customHeight="1" spans="1:3">
      <c r="A11172" s="13">
        <v>415465</v>
      </c>
      <c r="B11172" s="13" t="s">
        <v>12680</v>
      </c>
      <c r="C11172" s="14">
        <v>375</v>
      </c>
    </row>
    <row r="11173" ht="21.95" customHeight="1" spans="1:3">
      <c r="A11173" s="13">
        <v>415466</v>
      </c>
      <c r="B11173" s="13" t="s">
        <v>12681</v>
      </c>
      <c r="C11173" s="14">
        <v>550</v>
      </c>
    </row>
    <row r="11174" ht="21.95" customHeight="1" spans="1:3">
      <c r="A11174" s="13">
        <v>415467</v>
      </c>
      <c r="B11174" s="13" t="s">
        <v>12682</v>
      </c>
      <c r="C11174" s="14">
        <v>550</v>
      </c>
    </row>
    <row r="11175" ht="21.95" customHeight="1" spans="1:3">
      <c r="A11175" s="13">
        <v>415468</v>
      </c>
      <c r="B11175" s="13" t="s">
        <v>12683</v>
      </c>
      <c r="C11175" s="14">
        <v>525</v>
      </c>
    </row>
    <row r="11176" ht="21.95" customHeight="1" spans="1:3">
      <c r="A11176" s="13" t="s">
        <v>12684</v>
      </c>
      <c r="B11176" s="13" t="s">
        <v>12685</v>
      </c>
      <c r="C11176" s="14">
        <v>525</v>
      </c>
    </row>
    <row r="11177" ht="21.95" customHeight="1" spans="1:3">
      <c r="A11177" s="13" t="s">
        <v>12686</v>
      </c>
      <c r="B11177" s="13" t="s">
        <v>12687</v>
      </c>
      <c r="C11177" s="14">
        <v>525</v>
      </c>
    </row>
    <row r="11178" ht="21.95" customHeight="1" spans="1:3">
      <c r="A11178" s="13" t="s">
        <v>12688</v>
      </c>
      <c r="B11178" s="13" t="s">
        <v>12689</v>
      </c>
      <c r="C11178" s="14">
        <v>525</v>
      </c>
    </row>
    <row r="11179" ht="21.95" customHeight="1" spans="1:3">
      <c r="A11179" s="13" t="s">
        <v>12690</v>
      </c>
      <c r="B11179" s="13" t="s">
        <v>12691</v>
      </c>
      <c r="C11179" s="14">
        <v>525</v>
      </c>
    </row>
    <row r="11180" ht="21.95" customHeight="1" spans="1:3">
      <c r="A11180" s="13" t="s">
        <v>12692</v>
      </c>
      <c r="B11180" s="13" t="s">
        <v>12693</v>
      </c>
      <c r="C11180" s="14">
        <v>525</v>
      </c>
    </row>
    <row r="11181" ht="21.95" customHeight="1" spans="1:3">
      <c r="A11181" s="13">
        <v>415469</v>
      </c>
      <c r="B11181" s="13" t="s">
        <v>12694</v>
      </c>
      <c r="C11181" s="14">
        <v>760</v>
      </c>
    </row>
    <row r="11182" ht="21.95" customHeight="1" spans="1:3">
      <c r="A11182" s="13">
        <v>415470</v>
      </c>
      <c r="B11182" s="13" t="s">
        <v>12695</v>
      </c>
      <c r="C11182" s="14">
        <v>165</v>
      </c>
    </row>
    <row r="11183" ht="21.95" customHeight="1" spans="1:3">
      <c r="A11183" s="13">
        <v>415471</v>
      </c>
      <c r="B11183" s="13" t="s">
        <v>12696</v>
      </c>
      <c r="C11183" s="14">
        <v>207.5</v>
      </c>
    </row>
    <row r="11184" ht="21.95" customHeight="1" spans="1:3">
      <c r="A11184" s="13">
        <v>415472</v>
      </c>
      <c r="B11184" s="13" t="s">
        <v>12697</v>
      </c>
      <c r="C11184" s="14">
        <v>292.5</v>
      </c>
    </row>
    <row r="11185" ht="21.95" customHeight="1" spans="1:3">
      <c r="A11185" s="13">
        <v>415473</v>
      </c>
      <c r="B11185" s="13" t="s">
        <v>12698</v>
      </c>
      <c r="C11185" s="14">
        <v>165</v>
      </c>
    </row>
    <row r="11186" ht="21.95" customHeight="1" spans="1:3">
      <c r="A11186" s="13">
        <v>415474</v>
      </c>
      <c r="B11186" s="13" t="s">
        <v>12699</v>
      </c>
      <c r="C11186" s="14">
        <v>165</v>
      </c>
    </row>
    <row r="11187" ht="21.95" customHeight="1" spans="1:3">
      <c r="A11187" s="13">
        <v>415475</v>
      </c>
      <c r="B11187" s="13" t="s">
        <v>12700</v>
      </c>
      <c r="C11187" s="14">
        <v>265</v>
      </c>
    </row>
    <row r="11188" ht="21.95" customHeight="1" spans="1:3">
      <c r="A11188" s="13">
        <v>415476</v>
      </c>
      <c r="B11188" s="13" t="s">
        <v>12701</v>
      </c>
      <c r="C11188" s="14">
        <v>137.5</v>
      </c>
    </row>
    <row r="11189" ht="21.95" customHeight="1" spans="1:3">
      <c r="A11189" s="13">
        <v>415477</v>
      </c>
      <c r="B11189" s="13" t="s">
        <v>12702</v>
      </c>
      <c r="C11189" s="14">
        <v>495</v>
      </c>
    </row>
    <row r="11190" ht="21.95" customHeight="1" spans="1:3">
      <c r="A11190" s="13">
        <v>415478</v>
      </c>
      <c r="B11190" s="13" t="s">
        <v>12703</v>
      </c>
      <c r="C11190" s="14">
        <v>550</v>
      </c>
    </row>
    <row r="11191" ht="21.95" customHeight="1" spans="1:3">
      <c r="A11191" s="13">
        <v>415479</v>
      </c>
      <c r="B11191" s="13" t="s">
        <v>12704</v>
      </c>
      <c r="C11191" s="14">
        <v>85</v>
      </c>
    </row>
    <row r="11192" ht="21.95" customHeight="1" spans="1:3">
      <c r="A11192" s="13" t="s">
        <v>12705</v>
      </c>
      <c r="B11192" s="13" t="s">
        <v>12706</v>
      </c>
      <c r="C11192" s="14">
        <v>85</v>
      </c>
    </row>
    <row r="11193" ht="21.95" customHeight="1" spans="1:3">
      <c r="A11193" s="13" t="s">
        <v>12707</v>
      </c>
      <c r="B11193" s="13" t="s">
        <v>12708</v>
      </c>
      <c r="C11193" s="14">
        <v>85</v>
      </c>
    </row>
    <row r="11194" ht="21.95" customHeight="1" spans="1:3">
      <c r="A11194" s="13" t="s">
        <v>12709</v>
      </c>
      <c r="B11194" s="13" t="s">
        <v>12710</v>
      </c>
      <c r="C11194" s="14">
        <v>85</v>
      </c>
    </row>
    <row r="11195" ht="21.95" customHeight="1" spans="1:3">
      <c r="A11195" s="13" t="s">
        <v>12711</v>
      </c>
      <c r="B11195" s="13" t="s">
        <v>12712</v>
      </c>
      <c r="C11195" s="14">
        <v>85</v>
      </c>
    </row>
    <row r="11196" ht="21.95" customHeight="1" spans="1:3">
      <c r="A11196" s="13" t="s">
        <v>12713</v>
      </c>
      <c r="B11196" s="13" t="s">
        <v>12714</v>
      </c>
      <c r="C11196" s="14">
        <v>85</v>
      </c>
    </row>
    <row r="11197" ht="21.95" customHeight="1" spans="1:3">
      <c r="A11197" s="13" t="s">
        <v>12715</v>
      </c>
      <c r="B11197" s="13" t="s">
        <v>12716</v>
      </c>
      <c r="C11197" s="14">
        <v>85</v>
      </c>
    </row>
    <row r="11198" ht="21.95" customHeight="1" spans="1:3">
      <c r="A11198" s="13">
        <v>415480</v>
      </c>
      <c r="B11198" s="13" t="s">
        <v>12717</v>
      </c>
      <c r="C11198" s="14">
        <v>135</v>
      </c>
    </row>
    <row r="11199" ht="21.95" customHeight="1" spans="1:3">
      <c r="A11199" s="13" t="s">
        <v>12718</v>
      </c>
      <c r="B11199" s="13" t="s">
        <v>12719</v>
      </c>
      <c r="C11199" s="14">
        <v>135</v>
      </c>
    </row>
    <row r="11200" ht="21.95" customHeight="1" spans="1:3">
      <c r="A11200" s="13" t="s">
        <v>12720</v>
      </c>
      <c r="B11200" s="13" t="s">
        <v>12721</v>
      </c>
      <c r="C11200" s="14">
        <v>135</v>
      </c>
    </row>
    <row r="11201" ht="21.95" customHeight="1" spans="1:3">
      <c r="A11201" s="13" t="s">
        <v>12722</v>
      </c>
      <c r="B11201" s="13" t="s">
        <v>12723</v>
      </c>
      <c r="C11201" s="14">
        <v>135</v>
      </c>
    </row>
    <row r="11202" ht="21.95" customHeight="1" spans="1:3">
      <c r="A11202" s="13" t="s">
        <v>12724</v>
      </c>
      <c r="B11202" s="13" t="s">
        <v>12725</v>
      </c>
      <c r="C11202" s="14">
        <v>135</v>
      </c>
    </row>
    <row r="11203" ht="21.95" customHeight="1" spans="1:3">
      <c r="A11203" s="13">
        <v>415481</v>
      </c>
      <c r="B11203" s="13" t="s">
        <v>12726</v>
      </c>
      <c r="C11203" s="14">
        <v>67.5</v>
      </c>
    </row>
    <row r="11204" ht="21.95" customHeight="1" spans="1:3">
      <c r="A11204" s="13">
        <v>415482</v>
      </c>
      <c r="B11204" s="13" t="s">
        <v>12727</v>
      </c>
      <c r="C11204" s="14">
        <v>205</v>
      </c>
    </row>
    <row r="11205" ht="21.95" customHeight="1" spans="1:3">
      <c r="A11205" s="13">
        <v>415483</v>
      </c>
      <c r="B11205" s="13" t="s">
        <v>12728</v>
      </c>
      <c r="C11205" s="14">
        <v>125</v>
      </c>
    </row>
    <row r="11206" ht="21.95" customHeight="1" spans="1:3">
      <c r="A11206" s="13">
        <v>415484</v>
      </c>
      <c r="B11206" s="13" t="s">
        <v>12729</v>
      </c>
      <c r="C11206" s="14">
        <v>165</v>
      </c>
    </row>
    <row r="11207" ht="21.95" customHeight="1" spans="1:3">
      <c r="A11207" s="13">
        <v>415485</v>
      </c>
      <c r="B11207" s="13" t="s">
        <v>12730</v>
      </c>
      <c r="C11207" s="14">
        <v>165</v>
      </c>
    </row>
    <row r="11208" ht="21.95" customHeight="1" spans="1:3">
      <c r="A11208" s="13">
        <v>415486</v>
      </c>
      <c r="B11208" s="13" t="s">
        <v>12731</v>
      </c>
      <c r="C11208" s="14">
        <v>192.5</v>
      </c>
    </row>
    <row r="11209" ht="21.95" customHeight="1" spans="1:3">
      <c r="A11209" s="13">
        <v>415487</v>
      </c>
      <c r="B11209" s="13" t="s">
        <v>12732</v>
      </c>
      <c r="C11209" s="14">
        <v>197.5</v>
      </c>
    </row>
    <row r="11210" ht="21.95" customHeight="1" spans="1:3">
      <c r="A11210" s="13">
        <v>415488</v>
      </c>
      <c r="B11210" s="13" t="s">
        <v>12733</v>
      </c>
      <c r="C11210" s="14">
        <v>217.5</v>
      </c>
    </row>
    <row r="11211" ht="21.95" customHeight="1" spans="1:3">
      <c r="A11211" s="13">
        <v>415489</v>
      </c>
      <c r="B11211" s="13" t="s">
        <v>12734</v>
      </c>
      <c r="C11211" s="14">
        <v>182.5</v>
      </c>
    </row>
    <row r="11212" ht="21.95" customHeight="1" spans="1:3">
      <c r="A11212" s="13">
        <v>415490</v>
      </c>
      <c r="B11212" s="13" t="s">
        <v>12735</v>
      </c>
      <c r="C11212" s="14">
        <v>232</v>
      </c>
    </row>
    <row r="11213" ht="21.95" customHeight="1" spans="1:3">
      <c r="A11213" s="13">
        <v>415491</v>
      </c>
      <c r="B11213" s="13" t="s">
        <v>12736</v>
      </c>
      <c r="C11213" s="14">
        <v>204.5</v>
      </c>
    </row>
    <row r="11214" ht="21.95" customHeight="1" spans="1:3">
      <c r="A11214" s="13">
        <v>415492</v>
      </c>
      <c r="B11214" s="13" t="s">
        <v>12737</v>
      </c>
      <c r="C11214" s="14">
        <v>195</v>
      </c>
    </row>
    <row r="11215" ht="21.95" customHeight="1" spans="1:3">
      <c r="A11215" s="13">
        <v>415493</v>
      </c>
      <c r="B11215" s="13" t="s">
        <v>12738</v>
      </c>
      <c r="C11215" s="14">
        <v>212.5</v>
      </c>
    </row>
    <row r="11216" ht="21.95" customHeight="1" spans="1:3">
      <c r="A11216" s="13">
        <v>415494</v>
      </c>
      <c r="B11216" s="13" t="s">
        <v>12739</v>
      </c>
      <c r="C11216" s="14">
        <v>150</v>
      </c>
    </row>
    <row r="11217" ht="21.95" customHeight="1" spans="1:3">
      <c r="A11217" s="13">
        <v>415495</v>
      </c>
      <c r="B11217" s="13" t="s">
        <v>12740</v>
      </c>
      <c r="C11217" s="14">
        <v>152</v>
      </c>
    </row>
    <row r="11218" ht="21.95" customHeight="1" spans="1:3">
      <c r="A11218" s="13">
        <v>415496</v>
      </c>
      <c r="B11218" s="13" t="s">
        <v>12741</v>
      </c>
      <c r="C11218" s="14">
        <v>189</v>
      </c>
    </row>
    <row r="11219" ht="21.95" customHeight="1" spans="1:3">
      <c r="A11219" s="13">
        <v>415497</v>
      </c>
      <c r="B11219" s="13" t="s">
        <v>12742</v>
      </c>
      <c r="C11219" s="14">
        <v>267.5</v>
      </c>
    </row>
    <row r="11220" ht="21.95" customHeight="1" spans="1:3">
      <c r="A11220" s="13">
        <v>415500</v>
      </c>
      <c r="B11220" s="13" t="s">
        <v>12743</v>
      </c>
      <c r="C11220" s="14">
        <v>200</v>
      </c>
    </row>
    <row r="11221" ht="21.95" customHeight="1" spans="1:3">
      <c r="A11221" s="13">
        <v>415501</v>
      </c>
      <c r="B11221" s="13" t="s">
        <v>12744</v>
      </c>
      <c r="C11221" s="14">
        <v>200</v>
      </c>
    </row>
    <row r="11222" ht="21.95" customHeight="1" spans="1:3">
      <c r="A11222" s="13">
        <v>415502</v>
      </c>
      <c r="B11222" s="13" t="s">
        <v>12745</v>
      </c>
      <c r="C11222" s="14">
        <v>200</v>
      </c>
    </row>
    <row r="11223" ht="21.95" customHeight="1" spans="1:3">
      <c r="A11223" s="13">
        <v>415503</v>
      </c>
      <c r="B11223" s="13" t="s">
        <v>12746</v>
      </c>
      <c r="C11223" s="14">
        <v>200</v>
      </c>
    </row>
    <row r="11224" ht="21.95" customHeight="1" spans="1:3">
      <c r="A11224" s="13">
        <v>415504</v>
      </c>
      <c r="B11224" s="13" t="s">
        <v>12747</v>
      </c>
      <c r="C11224" s="14">
        <v>200</v>
      </c>
    </row>
    <row r="11225" ht="21.95" customHeight="1" spans="1:3">
      <c r="A11225" s="13">
        <v>415505</v>
      </c>
      <c r="B11225" s="13" t="s">
        <v>12748</v>
      </c>
      <c r="C11225" s="14">
        <v>200</v>
      </c>
    </row>
    <row r="11226" ht="21.95" customHeight="1" spans="1:3">
      <c r="A11226" s="13">
        <v>415506</v>
      </c>
      <c r="B11226" s="13" t="s">
        <v>12749</v>
      </c>
      <c r="C11226" s="14">
        <v>200</v>
      </c>
    </row>
    <row r="11227" ht="21.95" customHeight="1" spans="1:3">
      <c r="A11227" s="13">
        <v>415507</v>
      </c>
      <c r="B11227" s="13" t="s">
        <v>12750</v>
      </c>
      <c r="C11227" s="14">
        <v>200</v>
      </c>
    </row>
    <row r="11228" ht="21.95" customHeight="1" spans="1:3">
      <c r="A11228" s="13">
        <v>415508</v>
      </c>
      <c r="B11228" s="13" t="s">
        <v>12751</v>
      </c>
      <c r="C11228" s="14">
        <v>200</v>
      </c>
    </row>
    <row r="11229" ht="21.95" customHeight="1" spans="1:3">
      <c r="A11229" s="13">
        <v>415509</v>
      </c>
      <c r="B11229" s="13" t="s">
        <v>12752</v>
      </c>
      <c r="C11229" s="14">
        <v>210</v>
      </c>
    </row>
    <row r="11230" ht="21.95" customHeight="1" spans="1:3">
      <c r="A11230" s="13">
        <v>415510</v>
      </c>
      <c r="B11230" s="13" t="s">
        <v>12753</v>
      </c>
      <c r="C11230" s="14">
        <v>250</v>
      </c>
    </row>
    <row r="11231" ht="21.95" customHeight="1" spans="1:3">
      <c r="A11231" s="13">
        <v>415511</v>
      </c>
      <c r="B11231" s="13" t="s">
        <v>12754</v>
      </c>
      <c r="C11231" s="14">
        <v>205</v>
      </c>
    </row>
    <row r="11232" ht="21.95" customHeight="1" spans="1:3">
      <c r="A11232" s="13">
        <v>415512</v>
      </c>
      <c r="B11232" s="13" t="s">
        <v>12755</v>
      </c>
      <c r="C11232" s="14">
        <v>192.5</v>
      </c>
    </row>
    <row r="11233" ht="21.95" customHeight="1" spans="1:3">
      <c r="A11233" s="13">
        <v>415513</v>
      </c>
      <c r="B11233" s="13" t="s">
        <v>12756</v>
      </c>
      <c r="C11233" s="14">
        <v>125</v>
      </c>
    </row>
    <row r="11234" ht="21.95" customHeight="1" spans="1:3">
      <c r="A11234" s="13">
        <v>415514</v>
      </c>
      <c r="B11234" s="13" t="s">
        <v>12757</v>
      </c>
      <c r="C11234" s="14">
        <v>192.5</v>
      </c>
    </row>
    <row r="11235" ht="21.95" customHeight="1" spans="1:3">
      <c r="A11235" s="13">
        <v>415517</v>
      </c>
      <c r="B11235" s="13" t="s">
        <v>12758</v>
      </c>
      <c r="C11235" s="14">
        <v>359</v>
      </c>
    </row>
    <row r="11236" ht="21.95" customHeight="1" spans="1:3">
      <c r="A11236" s="13">
        <v>415518</v>
      </c>
      <c r="B11236" s="13" t="s">
        <v>12759</v>
      </c>
      <c r="C11236" s="14">
        <v>239</v>
      </c>
    </row>
    <row r="11237" ht="21.95" customHeight="1" spans="1:3">
      <c r="A11237" s="13">
        <v>415519</v>
      </c>
      <c r="B11237" s="13" t="s">
        <v>12760</v>
      </c>
      <c r="C11237" s="14">
        <v>125.91</v>
      </c>
    </row>
    <row r="11238" ht="21.95" customHeight="1" spans="1:3">
      <c r="A11238" s="13">
        <v>415520</v>
      </c>
      <c r="B11238" s="13" t="s">
        <v>12761</v>
      </c>
      <c r="C11238" s="14">
        <v>5.52</v>
      </c>
    </row>
    <row r="11239" ht="21.95" customHeight="1" spans="1:3">
      <c r="A11239" s="13">
        <v>415521</v>
      </c>
      <c r="B11239" s="13" t="s">
        <v>12762</v>
      </c>
      <c r="C11239" s="14">
        <v>299.52</v>
      </c>
    </row>
    <row r="11240" ht="21.95" customHeight="1" spans="1:3">
      <c r="A11240" s="13">
        <v>415522</v>
      </c>
      <c r="B11240" s="13" t="s">
        <v>12763</v>
      </c>
      <c r="C11240" s="14">
        <v>236.81</v>
      </c>
    </row>
    <row r="11241" ht="21.95" customHeight="1" spans="1:3">
      <c r="A11241" s="13">
        <v>415523</v>
      </c>
      <c r="B11241" s="13" t="s">
        <v>12764</v>
      </c>
      <c r="C11241" s="14">
        <v>52.18</v>
      </c>
    </row>
    <row r="11242" ht="21.95" customHeight="1" spans="1:3">
      <c r="A11242" s="13">
        <v>415524</v>
      </c>
      <c r="B11242" s="13" t="s">
        <v>12765</v>
      </c>
      <c r="C11242" s="14">
        <v>44.26</v>
      </c>
    </row>
    <row r="11243" ht="21.95" customHeight="1" spans="1:3">
      <c r="A11243" s="13">
        <v>415525</v>
      </c>
      <c r="B11243" s="13" t="s">
        <v>12766</v>
      </c>
      <c r="C11243" s="14">
        <v>33.12</v>
      </c>
    </row>
    <row r="11244" ht="21.95" customHeight="1" spans="1:3">
      <c r="A11244" s="13">
        <v>415526</v>
      </c>
      <c r="B11244" s="13" t="s">
        <v>12767</v>
      </c>
      <c r="C11244" s="14">
        <v>10500</v>
      </c>
    </row>
    <row r="11245" ht="21.95" customHeight="1" spans="1:3">
      <c r="A11245" s="13">
        <v>415532</v>
      </c>
      <c r="B11245" s="13" t="s">
        <v>12768</v>
      </c>
      <c r="C11245" s="14">
        <v>778.6</v>
      </c>
    </row>
    <row r="11246" ht="21.95" customHeight="1" spans="1:3">
      <c r="A11246" s="13">
        <v>415535</v>
      </c>
      <c r="B11246" s="13" t="s">
        <v>12769</v>
      </c>
      <c r="C11246" s="14">
        <v>516.31</v>
      </c>
    </row>
    <row r="11247" ht="21.95" customHeight="1" spans="1:3">
      <c r="A11247" s="13">
        <v>415536</v>
      </c>
      <c r="B11247" s="13" t="s">
        <v>12770</v>
      </c>
      <c r="C11247" s="14">
        <v>139.26</v>
      </c>
    </row>
    <row r="11248" ht="21.95" customHeight="1" spans="1:3">
      <c r="A11248" s="13">
        <v>415550</v>
      </c>
      <c r="B11248" s="13" t="s">
        <v>12771</v>
      </c>
      <c r="C11248" s="14">
        <v>269.2018</v>
      </c>
    </row>
    <row r="11249" ht="21.95" customHeight="1" spans="1:3">
      <c r="A11249" s="13">
        <v>415551</v>
      </c>
      <c r="B11249" s="13" t="s">
        <v>12772</v>
      </c>
      <c r="C11249" s="14">
        <v>85.2006</v>
      </c>
    </row>
    <row r="11250" ht="21.95" customHeight="1" spans="1:3">
      <c r="A11250" s="13">
        <v>415552</v>
      </c>
      <c r="B11250" s="13" t="s">
        <v>12773</v>
      </c>
      <c r="C11250" s="14">
        <v>460.4031</v>
      </c>
    </row>
    <row r="11251" ht="21.95" customHeight="1" spans="1:3">
      <c r="A11251" s="13">
        <v>415553</v>
      </c>
      <c r="B11251" s="13" t="s">
        <v>12774</v>
      </c>
      <c r="C11251" s="14">
        <v>29.2502</v>
      </c>
    </row>
    <row r="11252" ht="21.95" customHeight="1" spans="1:3">
      <c r="A11252" s="13">
        <v>415554</v>
      </c>
      <c r="B11252" s="13" t="s">
        <v>12775</v>
      </c>
      <c r="C11252" s="14">
        <v>98.4007</v>
      </c>
    </row>
    <row r="11253" ht="21.95" customHeight="1" spans="1:3">
      <c r="A11253" s="13">
        <v>415555</v>
      </c>
      <c r="B11253" s="13" t="s">
        <v>12776</v>
      </c>
      <c r="C11253" s="14">
        <v>492.0033</v>
      </c>
    </row>
    <row r="11254" ht="21.95" customHeight="1" spans="1:3">
      <c r="A11254" s="13">
        <v>415556</v>
      </c>
      <c r="B11254" s="13" t="s">
        <v>12777</v>
      </c>
      <c r="C11254" s="14">
        <v>557.2037</v>
      </c>
    </row>
    <row r="11255" ht="21.95" customHeight="1" spans="1:3">
      <c r="A11255" s="13">
        <v>415557</v>
      </c>
      <c r="B11255" s="13" t="s">
        <v>12778</v>
      </c>
      <c r="C11255" s="14">
        <v>368.8025</v>
      </c>
    </row>
    <row r="11256" ht="21.95" customHeight="1" spans="1:3">
      <c r="A11256" s="13">
        <v>415558</v>
      </c>
      <c r="B11256" s="13" t="s">
        <v>12779</v>
      </c>
      <c r="C11256" s="14">
        <v>117.2008</v>
      </c>
    </row>
    <row r="11257" ht="21.95" customHeight="1" spans="1:3">
      <c r="A11257" s="13">
        <v>415559</v>
      </c>
      <c r="B11257" s="13" t="s">
        <v>12780</v>
      </c>
      <c r="C11257" s="14">
        <v>57.2004</v>
      </c>
    </row>
    <row r="11258" ht="21.95" customHeight="1" spans="1:3">
      <c r="A11258" s="13">
        <v>415560</v>
      </c>
      <c r="B11258" s="13" t="s">
        <v>12781</v>
      </c>
      <c r="C11258" s="14">
        <v>90.0006</v>
      </c>
    </row>
    <row r="11259" ht="21.95" customHeight="1" spans="1:3">
      <c r="A11259" s="13">
        <v>415561</v>
      </c>
      <c r="B11259" s="13" t="s">
        <v>12782</v>
      </c>
      <c r="C11259" s="14">
        <v>122.8008</v>
      </c>
    </row>
    <row r="11260" ht="21.95" customHeight="1" spans="1:3">
      <c r="A11260" s="13">
        <v>415562</v>
      </c>
      <c r="B11260" s="13" t="s">
        <v>12783</v>
      </c>
      <c r="C11260" s="14">
        <v>90.0006</v>
      </c>
    </row>
    <row r="11261" ht="21.95" customHeight="1" spans="1:3">
      <c r="A11261" s="13">
        <v>415563</v>
      </c>
      <c r="B11261" s="13" t="s">
        <v>12784</v>
      </c>
      <c r="C11261" s="14">
        <v>139.2009</v>
      </c>
    </row>
    <row r="11262" ht="21.95" customHeight="1" spans="1:3">
      <c r="A11262" s="13">
        <v>415564</v>
      </c>
      <c r="B11262" s="13" t="s">
        <v>12785</v>
      </c>
      <c r="C11262" s="14">
        <v>21.3101</v>
      </c>
    </row>
    <row r="11263" ht="21.95" customHeight="1" spans="1:3">
      <c r="A11263" s="13">
        <v>415565</v>
      </c>
      <c r="B11263" s="13" t="s">
        <v>12786</v>
      </c>
      <c r="C11263" s="14">
        <v>24.5902</v>
      </c>
    </row>
    <row r="11264" ht="21.95" customHeight="1" spans="1:3">
      <c r="A11264" s="13">
        <v>415566</v>
      </c>
      <c r="B11264" s="13" t="s">
        <v>12787</v>
      </c>
      <c r="C11264" s="14">
        <v>29.5002</v>
      </c>
    </row>
    <row r="11265" ht="21.95" customHeight="1" spans="1:3">
      <c r="A11265" s="13">
        <v>415567</v>
      </c>
      <c r="B11265" s="13" t="s">
        <v>12788</v>
      </c>
      <c r="C11265" s="14">
        <v>106.4007</v>
      </c>
    </row>
    <row r="11266" ht="21.95" customHeight="1" spans="1:3">
      <c r="A11266" s="13">
        <v>415568</v>
      </c>
      <c r="B11266" s="13" t="s">
        <v>12789</v>
      </c>
      <c r="C11266" s="14">
        <v>78.8005</v>
      </c>
    </row>
    <row r="11267" ht="21.95" customHeight="1" spans="1:3">
      <c r="A11267" s="13">
        <v>415569</v>
      </c>
      <c r="B11267" s="13" t="s">
        <v>12790</v>
      </c>
      <c r="C11267" s="14">
        <v>44.8503</v>
      </c>
    </row>
    <row r="11268" ht="21.95" customHeight="1" spans="1:3">
      <c r="A11268" s="13">
        <v>415570</v>
      </c>
      <c r="B11268" s="13" t="s">
        <v>12791</v>
      </c>
      <c r="C11268" s="14">
        <v>49.9203</v>
      </c>
    </row>
    <row r="11269" ht="21.95" customHeight="1" spans="1:3">
      <c r="A11269" s="13">
        <v>415571</v>
      </c>
      <c r="B11269" s="13" t="s">
        <v>12792</v>
      </c>
      <c r="C11269" s="14">
        <v>57.3704</v>
      </c>
    </row>
    <row r="11270" ht="21.95" customHeight="1" spans="1:3">
      <c r="A11270" s="13">
        <v>415572</v>
      </c>
      <c r="B11270" s="13" t="s">
        <v>12793</v>
      </c>
      <c r="C11270" s="14">
        <v>57.3704</v>
      </c>
    </row>
    <row r="11271" ht="21.95" customHeight="1" spans="1:3">
      <c r="A11271" s="13">
        <v>415573</v>
      </c>
      <c r="B11271" s="13" t="s">
        <v>12794</v>
      </c>
      <c r="C11271" s="14">
        <v>122.8008</v>
      </c>
    </row>
    <row r="11272" ht="21.95" customHeight="1" spans="1:3">
      <c r="A11272" s="13">
        <v>415574</v>
      </c>
      <c r="B11272" s="13" t="s">
        <v>12795</v>
      </c>
      <c r="C11272" s="14">
        <v>221.2015</v>
      </c>
    </row>
    <row r="11273" ht="21.95" customHeight="1" spans="1:3">
      <c r="A11273" s="13">
        <v>415575</v>
      </c>
      <c r="B11273" s="13" t="s">
        <v>12796</v>
      </c>
      <c r="C11273" s="14">
        <v>164.0011</v>
      </c>
    </row>
    <row r="11274" ht="21.95" customHeight="1" spans="1:3">
      <c r="A11274" s="13">
        <v>415576</v>
      </c>
      <c r="B11274" s="13" t="s">
        <v>12797</v>
      </c>
      <c r="C11274" s="14">
        <v>164.0011</v>
      </c>
    </row>
    <row r="11275" ht="21.95" customHeight="1" spans="1:3">
      <c r="A11275" s="13">
        <v>415577</v>
      </c>
      <c r="B11275" s="13" t="s">
        <v>12798</v>
      </c>
      <c r="C11275" s="14">
        <v>164.0011</v>
      </c>
    </row>
    <row r="11276" ht="21.95" customHeight="1" spans="1:3">
      <c r="A11276" s="13">
        <v>415581</v>
      </c>
      <c r="B11276" s="13" t="s">
        <v>12799</v>
      </c>
      <c r="C11276" s="14">
        <v>43.44</v>
      </c>
    </row>
    <row r="11277" ht="21.95" customHeight="1" spans="1:3">
      <c r="A11277" s="13">
        <v>415582</v>
      </c>
      <c r="B11277" s="13" t="s">
        <v>12800</v>
      </c>
      <c r="C11277" s="14">
        <v>31.9802</v>
      </c>
    </row>
    <row r="11278" ht="21.95" customHeight="1" spans="1:3">
      <c r="A11278" s="13">
        <v>415583</v>
      </c>
      <c r="B11278" s="13" t="s">
        <v>12801</v>
      </c>
      <c r="C11278" s="14">
        <v>42.1203</v>
      </c>
    </row>
    <row r="11279" ht="21.95" customHeight="1" spans="1:3">
      <c r="A11279" s="13">
        <v>415584</v>
      </c>
      <c r="B11279" s="13" t="s">
        <v>12802</v>
      </c>
      <c r="C11279" s="14">
        <v>31.9802</v>
      </c>
    </row>
    <row r="11280" ht="21.95" customHeight="1" spans="1:3">
      <c r="A11280" s="13">
        <v>415585</v>
      </c>
      <c r="B11280" s="13" t="s">
        <v>12803</v>
      </c>
      <c r="C11280" s="14">
        <v>50.1603</v>
      </c>
    </row>
    <row r="11281" ht="21.95" customHeight="1" spans="1:3">
      <c r="A11281" s="13">
        <v>415586</v>
      </c>
      <c r="B11281" s="13" t="s">
        <v>12804</v>
      </c>
      <c r="C11281" s="14">
        <v>62.4004</v>
      </c>
    </row>
    <row r="11282" ht="21.95" customHeight="1" spans="1:3">
      <c r="A11282" s="13">
        <v>415587</v>
      </c>
      <c r="B11282" s="13" t="s">
        <v>12805</v>
      </c>
      <c r="C11282" s="14">
        <v>41.6903</v>
      </c>
    </row>
    <row r="11283" ht="21.95" customHeight="1" spans="1:3">
      <c r="A11283" s="13">
        <v>415588</v>
      </c>
      <c r="B11283" s="13" t="s">
        <v>12806</v>
      </c>
      <c r="C11283" s="14">
        <v>95.2006</v>
      </c>
    </row>
    <row r="11284" ht="21.95" customHeight="1" spans="1:3">
      <c r="A11284" s="13">
        <v>415589</v>
      </c>
      <c r="B11284" s="13" t="s">
        <v>12807</v>
      </c>
      <c r="C11284" s="14">
        <v>106.4007</v>
      </c>
    </row>
    <row r="11285" ht="21.95" customHeight="1" spans="1:3">
      <c r="A11285" s="13">
        <v>415590</v>
      </c>
      <c r="B11285" s="13" t="s">
        <v>12808</v>
      </c>
      <c r="C11285" s="14">
        <v>131.2009</v>
      </c>
    </row>
    <row r="11286" ht="21.95" customHeight="1" spans="1:3">
      <c r="A11286" s="13">
        <v>415591</v>
      </c>
      <c r="B11286" s="13" t="s">
        <v>12809</v>
      </c>
      <c r="C11286" s="14">
        <v>95.2006</v>
      </c>
    </row>
    <row r="11287" ht="21.95" customHeight="1" spans="1:3">
      <c r="A11287" s="13">
        <v>415592</v>
      </c>
      <c r="B11287" s="13" t="s">
        <v>12810</v>
      </c>
      <c r="C11287" s="14">
        <v>106.4007</v>
      </c>
    </row>
    <row r="11288" ht="21.95" customHeight="1" spans="1:3">
      <c r="A11288" s="13">
        <v>415593</v>
      </c>
      <c r="B11288" s="13" t="s">
        <v>12811</v>
      </c>
      <c r="C11288" s="14">
        <v>131.2009</v>
      </c>
    </row>
    <row r="11289" ht="21.95" customHeight="1" spans="1:3">
      <c r="A11289" s="13">
        <v>415594</v>
      </c>
      <c r="B11289" s="13" t="s">
        <v>12812</v>
      </c>
      <c r="C11289" s="14">
        <v>98.4007</v>
      </c>
    </row>
    <row r="11290" ht="21.95" customHeight="1" spans="1:3">
      <c r="A11290" s="13">
        <v>415595</v>
      </c>
      <c r="B11290" s="13" t="s">
        <v>12813</v>
      </c>
      <c r="C11290" s="14">
        <v>106.4007</v>
      </c>
    </row>
    <row r="11291" ht="21.95" customHeight="1" spans="1:3">
      <c r="A11291" s="13">
        <v>415596</v>
      </c>
      <c r="B11291" s="13" t="s">
        <v>12814</v>
      </c>
      <c r="C11291" s="14">
        <v>185.2012</v>
      </c>
    </row>
    <row r="11292" ht="21.95" customHeight="1" spans="1:3">
      <c r="A11292" s="13">
        <v>415597</v>
      </c>
      <c r="B11292" s="13" t="s">
        <v>12815</v>
      </c>
      <c r="C11292" s="14">
        <v>106.4007</v>
      </c>
    </row>
    <row r="11293" ht="21.95" customHeight="1" spans="1:3">
      <c r="A11293" s="13">
        <v>415598</v>
      </c>
      <c r="B11293" s="13" t="s">
        <v>12816</v>
      </c>
      <c r="C11293" s="14">
        <v>95.2006</v>
      </c>
    </row>
    <row r="11294" ht="21.95" customHeight="1" spans="1:3">
      <c r="A11294" s="13">
        <v>415599</v>
      </c>
      <c r="B11294" s="13" t="s">
        <v>12817</v>
      </c>
      <c r="C11294" s="14">
        <v>106.4007</v>
      </c>
    </row>
    <row r="11295" ht="21.95" customHeight="1" spans="1:3">
      <c r="A11295" s="13">
        <v>415600</v>
      </c>
      <c r="B11295" s="13" t="s">
        <v>12818</v>
      </c>
      <c r="C11295" s="14">
        <v>128.0009</v>
      </c>
    </row>
    <row r="11296" ht="21.95" customHeight="1" spans="1:3">
      <c r="A11296" s="13">
        <v>415601</v>
      </c>
      <c r="B11296" s="13" t="s">
        <v>12819</v>
      </c>
      <c r="C11296" s="14">
        <v>34.3202</v>
      </c>
    </row>
    <row r="11297" ht="21.95" customHeight="1" spans="1:3">
      <c r="A11297" s="13">
        <v>415602</v>
      </c>
      <c r="B11297" s="13" t="s">
        <v>12820</v>
      </c>
      <c r="C11297" s="14">
        <v>78.8005</v>
      </c>
    </row>
    <row r="11298" ht="21.95" customHeight="1" spans="1:3">
      <c r="A11298" s="13">
        <v>415603</v>
      </c>
      <c r="B11298" s="13" t="s">
        <v>12821</v>
      </c>
      <c r="C11298" s="14">
        <v>70.4005</v>
      </c>
    </row>
    <row r="11299" ht="21.95" customHeight="1" spans="1:3">
      <c r="A11299" s="13">
        <v>415604</v>
      </c>
      <c r="B11299" s="13" t="s">
        <v>12822</v>
      </c>
      <c r="C11299" s="14">
        <v>98.4007</v>
      </c>
    </row>
    <row r="11300" ht="21.95" customHeight="1" spans="1:3">
      <c r="A11300" s="13">
        <v>415605</v>
      </c>
      <c r="B11300" s="13" t="s">
        <v>12823</v>
      </c>
      <c r="C11300" s="14">
        <v>131.2009</v>
      </c>
    </row>
    <row r="11301" ht="21.95" customHeight="1" spans="1:3">
      <c r="A11301" s="13">
        <v>415606</v>
      </c>
      <c r="B11301" s="13" t="s">
        <v>12824</v>
      </c>
      <c r="C11301" s="14">
        <v>106.4007</v>
      </c>
    </row>
    <row r="11302" ht="21.95" customHeight="1" spans="1:3">
      <c r="A11302" s="13">
        <v>415607</v>
      </c>
      <c r="B11302" s="13" t="s">
        <v>12825</v>
      </c>
      <c r="C11302" s="14">
        <v>122.8008</v>
      </c>
    </row>
    <row r="11303" ht="21.95" customHeight="1" spans="1:3">
      <c r="A11303" s="13">
        <v>415608</v>
      </c>
      <c r="B11303" s="13" t="s">
        <v>12826</v>
      </c>
      <c r="C11303" s="14">
        <v>82.0005</v>
      </c>
    </row>
    <row r="11304" ht="21.95" customHeight="1" spans="1:3">
      <c r="A11304" s="13">
        <v>415609</v>
      </c>
      <c r="B11304" s="13" t="s">
        <v>12827</v>
      </c>
      <c r="C11304" s="14">
        <v>57.3704</v>
      </c>
    </row>
    <row r="11305" ht="21.95" customHeight="1" spans="1:3">
      <c r="A11305" s="13">
        <v>415610</v>
      </c>
      <c r="B11305" s="13" t="s">
        <v>12828</v>
      </c>
      <c r="C11305" s="14">
        <v>50.9503</v>
      </c>
    </row>
    <row r="11306" ht="21.95" customHeight="1" spans="1:3">
      <c r="A11306" s="13">
        <v>415611</v>
      </c>
      <c r="B11306" s="13" t="s">
        <v>12829</v>
      </c>
      <c r="C11306" s="14">
        <v>46.6303</v>
      </c>
    </row>
    <row r="11307" ht="21.95" customHeight="1" spans="1:3">
      <c r="A11307" s="13">
        <v>415612</v>
      </c>
      <c r="B11307" s="13" t="s">
        <v>12830</v>
      </c>
      <c r="C11307" s="14">
        <v>30.4202</v>
      </c>
    </row>
    <row r="11308" ht="21.95" customHeight="1" spans="1:3">
      <c r="A11308" s="13">
        <v>415613</v>
      </c>
      <c r="B11308" s="13" t="s">
        <v>12831</v>
      </c>
      <c r="C11308" s="14">
        <v>34.4202</v>
      </c>
    </row>
    <row r="11309" ht="21.95" customHeight="1" spans="1:3">
      <c r="A11309" s="13">
        <v>415614</v>
      </c>
      <c r="B11309" s="13" t="s">
        <v>12832</v>
      </c>
      <c r="C11309" s="14">
        <v>65.6004</v>
      </c>
    </row>
    <row r="11310" ht="21.95" customHeight="1" spans="1:3">
      <c r="A11310" s="13">
        <v>415615</v>
      </c>
      <c r="B11310" s="13" t="s">
        <v>12833</v>
      </c>
      <c r="C11310" s="14">
        <v>54.0004</v>
      </c>
    </row>
    <row r="11311" ht="21.95" customHeight="1" spans="1:3">
      <c r="A11311" s="13">
        <v>415616</v>
      </c>
      <c r="B11311" s="13" t="s">
        <v>12834</v>
      </c>
      <c r="C11311" s="14">
        <v>688.0046</v>
      </c>
    </row>
    <row r="11312" ht="21.95" customHeight="1" spans="1:3">
      <c r="A11312" s="13">
        <v>415617</v>
      </c>
      <c r="B11312" s="13" t="s">
        <v>12835</v>
      </c>
      <c r="C11312" s="14">
        <v>21.4501</v>
      </c>
    </row>
    <row r="11313" ht="21.95" customHeight="1" spans="1:3">
      <c r="A11313" s="13">
        <v>415618</v>
      </c>
      <c r="B11313" s="13" t="s">
        <v>12836</v>
      </c>
      <c r="C11313" s="14">
        <v>155.601</v>
      </c>
    </row>
    <row r="11314" ht="21.95" customHeight="1" spans="1:3">
      <c r="A11314" s="13">
        <v>415619</v>
      </c>
      <c r="B11314" s="13" t="s">
        <v>12837</v>
      </c>
      <c r="C11314" s="14">
        <v>139.2009</v>
      </c>
    </row>
    <row r="11315" ht="21.95" customHeight="1" spans="1:3">
      <c r="A11315" s="13">
        <v>415620</v>
      </c>
      <c r="B11315" s="13" t="s">
        <v>12838</v>
      </c>
      <c r="C11315" s="14">
        <v>42.1203</v>
      </c>
    </row>
    <row r="11316" ht="21.95" customHeight="1" spans="1:3">
      <c r="A11316" s="13">
        <v>415621</v>
      </c>
      <c r="B11316" s="13" t="s">
        <v>12839</v>
      </c>
      <c r="C11316" s="14">
        <v>50.1303</v>
      </c>
    </row>
    <row r="11317" ht="21.95" customHeight="1" spans="1:3">
      <c r="A11317" s="13">
        <v>415622</v>
      </c>
      <c r="B11317" s="13" t="s">
        <v>12840</v>
      </c>
      <c r="C11317" s="14">
        <v>106.4007</v>
      </c>
    </row>
    <row r="11318" ht="21.95" customHeight="1" spans="1:3">
      <c r="A11318" s="13">
        <v>415623</v>
      </c>
      <c r="B11318" s="13" t="s">
        <v>12841</v>
      </c>
      <c r="C11318" s="14">
        <v>147.601</v>
      </c>
    </row>
    <row r="11319" ht="21.95" customHeight="1" spans="1:3">
      <c r="A11319" s="13">
        <v>415624</v>
      </c>
      <c r="B11319" s="13" t="s">
        <v>12842</v>
      </c>
      <c r="C11319" s="14">
        <v>23.7902</v>
      </c>
    </row>
    <row r="11320" ht="21.95" customHeight="1" spans="1:3">
      <c r="A11320" s="13">
        <v>415625</v>
      </c>
      <c r="B11320" s="13" t="s">
        <v>12843</v>
      </c>
      <c r="C11320" s="14">
        <v>62.4004</v>
      </c>
    </row>
    <row r="11321" ht="21.95" customHeight="1" spans="1:3">
      <c r="A11321" s="13">
        <v>415626</v>
      </c>
      <c r="B11321" s="13" t="s">
        <v>12844</v>
      </c>
      <c r="C11321" s="14">
        <v>122.8008</v>
      </c>
    </row>
    <row r="11322" ht="21.95" customHeight="1" spans="1:3">
      <c r="A11322" s="13">
        <v>415627</v>
      </c>
      <c r="B11322" s="13" t="s">
        <v>12845</v>
      </c>
      <c r="C11322" s="14">
        <v>44.8503</v>
      </c>
    </row>
    <row r="11323" ht="21.95" customHeight="1" spans="1:3">
      <c r="A11323" s="13">
        <v>415628</v>
      </c>
      <c r="B11323" s="13" t="s">
        <v>12846</v>
      </c>
      <c r="C11323" s="14">
        <v>36.6602</v>
      </c>
    </row>
    <row r="11324" ht="21.95" customHeight="1" spans="1:3">
      <c r="A11324" s="13">
        <v>415629</v>
      </c>
      <c r="B11324" s="13" t="s">
        <v>12847</v>
      </c>
      <c r="C11324" s="14">
        <v>44.8503</v>
      </c>
    </row>
    <row r="11325" ht="21.95" customHeight="1" spans="1:3">
      <c r="A11325" s="13">
        <v>415630</v>
      </c>
      <c r="B11325" s="13" t="s">
        <v>12848</v>
      </c>
      <c r="C11325" s="14">
        <v>4.06</v>
      </c>
    </row>
    <row r="11326" ht="21.95" customHeight="1" spans="1:3">
      <c r="A11326" s="13">
        <v>415631</v>
      </c>
      <c r="B11326" s="13" t="s">
        <v>12849</v>
      </c>
      <c r="C11326" s="14">
        <v>62.4004</v>
      </c>
    </row>
    <row r="11327" ht="21.95" customHeight="1" spans="1:3">
      <c r="A11327" s="13">
        <v>415632</v>
      </c>
      <c r="B11327" s="13" t="s">
        <v>12850</v>
      </c>
      <c r="C11327" s="14">
        <v>200.4013</v>
      </c>
    </row>
    <row r="11328" ht="21.95" customHeight="1" spans="1:3">
      <c r="A11328" s="13">
        <v>415633</v>
      </c>
      <c r="B11328" s="13" t="s">
        <v>12851</v>
      </c>
      <c r="C11328" s="14">
        <v>45.2403</v>
      </c>
    </row>
    <row r="11329" ht="21.95" customHeight="1" spans="1:3">
      <c r="A11329" s="13">
        <v>415634</v>
      </c>
      <c r="B11329" s="13" t="s">
        <v>12852</v>
      </c>
      <c r="C11329" s="14">
        <v>133.2009</v>
      </c>
    </row>
    <row r="11330" ht="21.95" customHeight="1" spans="1:3">
      <c r="A11330" s="13">
        <v>415635</v>
      </c>
      <c r="B11330" s="13" t="s">
        <v>12853</v>
      </c>
      <c r="C11330" s="14">
        <v>67.6005</v>
      </c>
    </row>
    <row r="11331" ht="21.95" customHeight="1" spans="1:3">
      <c r="A11331" s="13">
        <v>415636</v>
      </c>
      <c r="B11331" s="13" t="s">
        <v>12854</v>
      </c>
      <c r="C11331" s="14">
        <v>34.7102</v>
      </c>
    </row>
    <row r="11332" ht="21.95" customHeight="1" spans="1:3">
      <c r="A11332" s="13">
        <v>415637</v>
      </c>
      <c r="B11332" s="13" t="s">
        <v>12855</v>
      </c>
      <c r="C11332" s="14">
        <v>272.0018</v>
      </c>
    </row>
    <row r="11333" ht="21.95" customHeight="1" spans="1:3">
      <c r="A11333" s="13">
        <v>415638</v>
      </c>
      <c r="B11333" s="13" t="s">
        <v>12856</v>
      </c>
      <c r="C11333" s="14">
        <v>49.5303</v>
      </c>
    </row>
    <row r="11334" ht="21.95" customHeight="1" spans="1:3">
      <c r="A11334" s="13">
        <v>415639</v>
      </c>
      <c r="B11334" s="13" t="s">
        <v>12857</v>
      </c>
      <c r="C11334" s="14">
        <v>68.8005</v>
      </c>
    </row>
    <row r="11335" ht="21.95" customHeight="1" spans="1:3">
      <c r="A11335" s="13">
        <v>415640</v>
      </c>
      <c r="B11335" s="13" t="s">
        <v>12858</v>
      </c>
      <c r="C11335" s="14">
        <v>72.4005</v>
      </c>
    </row>
    <row r="11336" ht="21.95" customHeight="1" spans="1:3">
      <c r="A11336" s="13">
        <v>415641</v>
      </c>
      <c r="B11336" s="13" t="s">
        <v>12859</v>
      </c>
      <c r="C11336" s="14">
        <v>68.8005</v>
      </c>
    </row>
    <row r="11337" ht="21.95" customHeight="1" spans="1:3">
      <c r="A11337" s="13">
        <v>415642</v>
      </c>
      <c r="B11337" s="13" t="s">
        <v>12860</v>
      </c>
      <c r="C11337" s="14">
        <v>81.6005</v>
      </c>
    </row>
    <row r="11338" ht="21.95" customHeight="1" spans="1:3">
      <c r="A11338" s="13">
        <v>415643</v>
      </c>
      <c r="B11338" s="13" t="s">
        <v>12861</v>
      </c>
      <c r="C11338" s="14">
        <v>86.8006</v>
      </c>
    </row>
    <row r="11339" ht="21.95" customHeight="1" spans="1:3">
      <c r="A11339" s="13">
        <v>415644</v>
      </c>
      <c r="B11339" s="13" t="s">
        <v>12862</v>
      </c>
      <c r="C11339" s="14">
        <v>86.8006</v>
      </c>
    </row>
    <row r="11340" ht="21.95" customHeight="1" spans="1:3">
      <c r="A11340" s="13">
        <v>415645</v>
      </c>
      <c r="B11340" s="13" t="s">
        <v>12863</v>
      </c>
      <c r="C11340" s="14">
        <v>86.8006</v>
      </c>
    </row>
    <row r="11341" ht="21.95" customHeight="1" spans="1:3">
      <c r="A11341" s="13">
        <v>415646</v>
      </c>
      <c r="B11341" s="13" t="s">
        <v>12864</v>
      </c>
      <c r="C11341" s="14">
        <v>86.8006</v>
      </c>
    </row>
    <row r="11342" ht="21.95" customHeight="1" spans="1:3">
      <c r="A11342" s="13">
        <v>415647</v>
      </c>
      <c r="B11342" s="13" t="s">
        <v>12865</v>
      </c>
      <c r="C11342" s="14">
        <v>33.5402</v>
      </c>
    </row>
    <row r="11343" ht="21.95" customHeight="1" spans="1:3">
      <c r="A11343" s="13">
        <v>415648</v>
      </c>
      <c r="B11343" s="13" t="s">
        <v>12866</v>
      </c>
      <c r="C11343" s="14">
        <v>32.4202</v>
      </c>
    </row>
    <row r="11344" ht="21.95" customHeight="1" spans="1:3">
      <c r="A11344" s="13">
        <v>415649</v>
      </c>
      <c r="B11344" s="13" t="s">
        <v>12867</v>
      </c>
      <c r="C11344" s="14">
        <v>53.2004</v>
      </c>
    </row>
    <row r="11345" ht="21.95" customHeight="1" spans="1:3">
      <c r="A11345" s="13">
        <v>415650</v>
      </c>
      <c r="B11345" s="13" t="s">
        <v>12868</v>
      </c>
      <c r="C11345" s="14">
        <v>39.7803</v>
      </c>
    </row>
    <row r="11346" ht="21.95" customHeight="1" spans="1:3">
      <c r="A11346" s="13">
        <v>415651</v>
      </c>
      <c r="B11346" s="13" t="s">
        <v>12869</v>
      </c>
      <c r="C11346" s="14">
        <v>43.2903</v>
      </c>
    </row>
    <row r="11347" ht="21.95" customHeight="1" spans="1:3">
      <c r="A11347" s="13">
        <v>415652</v>
      </c>
      <c r="B11347" s="13" t="s">
        <v>12870</v>
      </c>
      <c r="C11347" s="14">
        <v>129.6009</v>
      </c>
    </row>
    <row r="11348" ht="21.95" customHeight="1" spans="1:3">
      <c r="A11348" s="13">
        <v>415653</v>
      </c>
      <c r="B11348" s="13" t="s">
        <v>12871</v>
      </c>
      <c r="C11348" s="14">
        <v>129.6009</v>
      </c>
    </row>
    <row r="11349" ht="21.95" customHeight="1" spans="1:3">
      <c r="A11349" s="13">
        <v>415654</v>
      </c>
      <c r="B11349" s="13" t="s">
        <v>12872</v>
      </c>
      <c r="C11349" s="14">
        <v>64.5904</v>
      </c>
    </row>
    <row r="11350" ht="21.95" customHeight="1" spans="1:3">
      <c r="A11350" s="13">
        <v>415655</v>
      </c>
      <c r="B11350" s="13" t="s">
        <v>12873</v>
      </c>
      <c r="C11350" s="14">
        <v>64.4004</v>
      </c>
    </row>
    <row r="11351" ht="21.95" customHeight="1" spans="1:3">
      <c r="A11351" s="13">
        <v>415656</v>
      </c>
      <c r="B11351" s="13" t="s">
        <v>12874</v>
      </c>
      <c r="C11351" s="14">
        <v>85.2006</v>
      </c>
    </row>
    <row r="11352" ht="21.95" customHeight="1" spans="1:3">
      <c r="A11352" s="13">
        <v>415657</v>
      </c>
      <c r="B11352" s="13" t="s">
        <v>12875</v>
      </c>
      <c r="C11352" s="14">
        <v>85.2006</v>
      </c>
    </row>
    <row r="11353" ht="21.95" customHeight="1" spans="1:3">
      <c r="A11353" s="13">
        <v>415664</v>
      </c>
      <c r="B11353" s="13" t="s">
        <v>12876</v>
      </c>
      <c r="C11353" s="14">
        <v>539</v>
      </c>
    </row>
    <row r="11354" ht="21.95" customHeight="1" spans="1:3">
      <c r="A11354" s="13">
        <v>415665</v>
      </c>
      <c r="B11354" s="13" t="s">
        <v>12877</v>
      </c>
      <c r="C11354" s="14">
        <v>175</v>
      </c>
    </row>
    <row r="11355" ht="21.95" customHeight="1" spans="1:3">
      <c r="A11355" s="13">
        <v>415666</v>
      </c>
      <c r="B11355" s="13" t="s">
        <v>12878</v>
      </c>
      <c r="C11355" s="14">
        <v>594.25</v>
      </c>
    </row>
    <row r="11356" ht="21.95" customHeight="1" spans="1:3">
      <c r="A11356" s="13">
        <v>415667</v>
      </c>
      <c r="B11356" s="13" t="s">
        <v>12879</v>
      </c>
      <c r="C11356" s="14">
        <v>114.82</v>
      </c>
    </row>
    <row r="11357" ht="21.95" customHeight="1" spans="1:3">
      <c r="A11357" s="13">
        <v>415668</v>
      </c>
      <c r="B11357" s="13" t="s">
        <v>12880</v>
      </c>
      <c r="C11357" s="14">
        <v>311.39</v>
      </c>
    </row>
    <row r="11358" ht="21.95" customHeight="1" spans="1:3">
      <c r="A11358" s="13">
        <v>415669</v>
      </c>
      <c r="B11358" s="13" t="s">
        <v>12881</v>
      </c>
      <c r="C11358" s="14">
        <v>147.45</v>
      </c>
    </row>
    <row r="11359" ht="21.95" customHeight="1" spans="1:3">
      <c r="A11359" s="13">
        <v>415670</v>
      </c>
      <c r="B11359" s="13" t="s">
        <v>12882</v>
      </c>
      <c r="C11359" s="14">
        <v>13.03</v>
      </c>
    </row>
    <row r="11360" ht="21.95" customHeight="1" spans="1:3">
      <c r="A11360" s="13">
        <v>415671</v>
      </c>
      <c r="B11360" s="13" t="s">
        <v>12883</v>
      </c>
      <c r="C11360" s="14">
        <v>62.21</v>
      </c>
    </row>
    <row r="11361" ht="21.95" customHeight="1" spans="1:3">
      <c r="A11361" s="13">
        <v>415672</v>
      </c>
      <c r="B11361" s="13" t="s">
        <v>12884</v>
      </c>
      <c r="C11361" s="14">
        <v>21.22</v>
      </c>
    </row>
    <row r="11362" ht="21.95" customHeight="1" spans="1:3">
      <c r="A11362" s="13">
        <v>415673</v>
      </c>
      <c r="B11362" s="13" t="s">
        <v>12885</v>
      </c>
      <c r="C11362" s="14">
        <v>24.5</v>
      </c>
    </row>
    <row r="11363" ht="21.95" customHeight="1" spans="1:3">
      <c r="A11363" s="13">
        <v>415674</v>
      </c>
      <c r="B11363" s="13" t="s">
        <v>12886</v>
      </c>
      <c r="C11363" s="14">
        <v>32.7</v>
      </c>
    </row>
    <row r="11364" ht="21.95" customHeight="1" spans="1:3">
      <c r="A11364" s="13">
        <v>415675</v>
      </c>
      <c r="B11364" s="13" t="s">
        <v>12887</v>
      </c>
      <c r="C11364" s="14">
        <v>10.92</v>
      </c>
    </row>
    <row r="11365" ht="21.95" customHeight="1" spans="1:3">
      <c r="A11365" s="13">
        <v>415676</v>
      </c>
      <c r="B11365" s="13" t="s">
        <v>12888</v>
      </c>
      <c r="C11365" s="14">
        <v>47.45</v>
      </c>
    </row>
    <row r="11366" ht="21.95" customHeight="1" spans="1:3">
      <c r="A11366" s="13">
        <v>415677</v>
      </c>
      <c r="B11366" s="13" t="s">
        <v>12889</v>
      </c>
      <c r="C11366" s="14">
        <v>40.9</v>
      </c>
    </row>
    <row r="11367" ht="21.95" customHeight="1" spans="1:3">
      <c r="A11367" s="13">
        <v>415678</v>
      </c>
      <c r="B11367" s="13" t="s">
        <v>12890</v>
      </c>
      <c r="C11367" s="14">
        <v>32.7</v>
      </c>
    </row>
    <row r="11368" ht="21.95" customHeight="1" spans="1:3">
      <c r="A11368" s="13">
        <v>415679</v>
      </c>
      <c r="B11368" s="13" t="s">
        <v>12891</v>
      </c>
      <c r="C11368" s="14">
        <v>38.91</v>
      </c>
    </row>
    <row r="11369" ht="21.95" customHeight="1" spans="1:3">
      <c r="A11369" s="13">
        <v>415680</v>
      </c>
      <c r="B11369" s="13" t="s">
        <v>12892</v>
      </c>
      <c r="C11369" s="14">
        <v>22.04</v>
      </c>
    </row>
    <row r="11370" ht="21.95" customHeight="1" spans="1:3">
      <c r="A11370" s="13">
        <v>415681</v>
      </c>
      <c r="B11370" s="13" t="s">
        <v>12893</v>
      </c>
      <c r="C11370" s="14">
        <v>22.04</v>
      </c>
    </row>
    <row r="11371" ht="21.95" customHeight="1" spans="1:3">
      <c r="A11371" s="13">
        <v>415682</v>
      </c>
      <c r="B11371" s="13" t="s">
        <v>12894</v>
      </c>
      <c r="C11371" s="14">
        <v>35.16</v>
      </c>
    </row>
    <row r="11372" ht="21.95" customHeight="1" spans="1:3">
      <c r="A11372" s="13">
        <v>415683</v>
      </c>
      <c r="B11372" s="13" t="s">
        <v>12895</v>
      </c>
      <c r="C11372" s="14">
        <v>131.06</v>
      </c>
    </row>
    <row r="11373" ht="21.95" customHeight="1" spans="1:3">
      <c r="A11373" s="13">
        <v>415714</v>
      </c>
      <c r="B11373" s="13" t="s">
        <v>12896</v>
      </c>
      <c r="C11373" s="14">
        <v>188.44</v>
      </c>
    </row>
    <row r="11374" ht="21.95" customHeight="1" spans="1:3">
      <c r="A11374" s="13">
        <v>415715</v>
      </c>
      <c r="B11374" s="13" t="s">
        <v>12897</v>
      </c>
      <c r="C11374" s="14">
        <v>204.83</v>
      </c>
    </row>
    <row r="11375" ht="21.95" customHeight="1" spans="1:3">
      <c r="A11375" s="13">
        <v>415716</v>
      </c>
      <c r="B11375" s="13" t="s">
        <v>12898</v>
      </c>
      <c r="C11375" s="14">
        <v>262.21</v>
      </c>
    </row>
    <row r="11376" ht="21.95" customHeight="1" spans="1:3">
      <c r="A11376" s="13">
        <v>415717</v>
      </c>
      <c r="B11376" s="13" t="s">
        <v>12899</v>
      </c>
      <c r="C11376" s="14">
        <v>1</v>
      </c>
    </row>
    <row r="11377" ht="21.95" customHeight="1" spans="1:3">
      <c r="A11377" s="13">
        <v>415718</v>
      </c>
      <c r="B11377" s="13" t="s">
        <v>12900</v>
      </c>
      <c r="C11377" s="14">
        <v>1</v>
      </c>
    </row>
    <row r="11378" ht="21.95" customHeight="1" spans="1:3">
      <c r="A11378" s="13">
        <v>415719</v>
      </c>
      <c r="B11378" s="13" t="s">
        <v>12901</v>
      </c>
      <c r="C11378" s="14">
        <v>2090.16</v>
      </c>
    </row>
    <row r="11379" ht="21.95" customHeight="1" spans="1:3">
      <c r="A11379" s="13">
        <v>415720</v>
      </c>
      <c r="B11379" s="13" t="s">
        <v>12902</v>
      </c>
      <c r="C11379" s="14">
        <v>77.87</v>
      </c>
    </row>
    <row r="11380" ht="21.95" customHeight="1" spans="1:3">
      <c r="A11380" s="13">
        <v>415746</v>
      </c>
      <c r="B11380" s="13" t="s">
        <v>12903</v>
      </c>
      <c r="C11380" s="14">
        <v>1.215</v>
      </c>
    </row>
    <row r="11381" ht="21.95" customHeight="1" spans="1:3">
      <c r="A11381" s="13">
        <v>415747</v>
      </c>
      <c r="B11381" s="13" t="s">
        <v>12904</v>
      </c>
      <c r="C11381" s="14">
        <v>1.094</v>
      </c>
    </row>
    <row r="11382" ht="21.95" customHeight="1" spans="1:3">
      <c r="A11382" s="13">
        <v>415748</v>
      </c>
      <c r="B11382" s="13" t="s">
        <v>12905</v>
      </c>
      <c r="C11382" s="14">
        <v>229.5</v>
      </c>
    </row>
    <row r="11383" ht="21.95" customHeight="1" spans="1:3">
      <c r="A11383" s="13">
        <v>415749</v>
      </c>
      <c r="B11383" s="13" t="s">
        <v>12906</v>
      </c>
      <c r="C11383" s="14">
        <v>221.31</v>
      </c>
    </row>
    <row r="11384" ht="21.95" customHeight="1" spans="1:3">
      <c r="A11384" s="13">
        <v>415750</v>
      </c>
      <c r="B11384" s="13" t="s">
        <v>12907</v>
      </c>
      <c r="C11384" s="14">
        <v>176.22</v>
      </c>
    </row>
    <row r="11385" ht="21.95" customHeight="1" spans="1:3">
      <c r="A11385" s="13">
        <v>415751</v>
      </c>
      <c r="B11385" s="13" t="s">
        <v>12908</v>
      </c>
      <c r="C11385" s="14">
        <v>45.08</v>
      </c>
    </row>
    <row r="11386" ht="21.95" customHeight="1" spans="1:3">
      <c r="A11386" s="13">
        <v>415752</v>
      </c>
      <c r="B11386" s="13" t="s">
        <v>12909</v>
      </c>
      <c r="C11386" s="14">
        <v>147.54</v>
      </c>
    </row>
    <row r="11387" ht="21.95" customHeight="1" spans="1:3">
      <c r="A11387" s="13" t="s">
        <v>12910</v>
      </c>
      <c r="B11387" s="13" t="s">
        <v>12911</v>
      </c>
      <c r="C11387" s="14">
        <v>147.54</v>
      </c>
    </row>
    <row r="11388" ht="21.95" customHeight="1" spans="1:3">
      <c r="A11388" s="13">
        <v>415753</v>
      </c>
      <c r="B11388" s="13" t="s">
        <v>12905</v>
      </c>
      <c r="C11388" s="14">
        <v>184.42</v>
      </c>
    </row>
    <row r="11389" ht="21.95" customHeight="1" spans="1:3">
      <c r="A11389" s="13">
        <v>415771</v>
      </c>
      <c r="B11389" s="13" t="s">
        <v>12912</v>
      </c>
      <c r="C11389" s="14">
        <v>81.14</v>
      </c>
    </row>
    <row r="11390" ht="21.95" customHeight="1" spans="1:3">
      <c r="A11390" s="13">
        <v>415772</v>
      </c>
      <c r="B11390" s="13" t="s">
        <v>12913</v>
      </c>
      <c r="C11390" s="14">
        <v>71.31</v>
      </c>
    </row>
    <row r="11391" ht="21.95" customHeight="1" spans="1:3">
      <c r="A11391" s="13">
        <v>415773</v>
      </c>
      <c r="B11391" s="13" t="s">
        <v>12914</v>
      </c>
      <c r="C11391" s="14">
        <v>103.27</v>
      </c>
    </row>
    <row r="11392" ht="21.95" customHeight="1" spans="1:3">
      <c r="A11392" s="13">
        <v>415774</v>
      </c>
      <c r="B11392" s="13" t="s">
        <v>12915</v>
      </c>
      <c r="C11392" s="14">
        <v>48.36</v>
      </c>
    </row>
    <row r="11393" ht="21.95" customHeight="1" spans="1:3">
      <c r="A11393" s="13">
        <v>415775</v>
      </c>
      <c r="B11393" s="13" t="s">
        <v>12916</v>
      </c>
      <c r="C11393" s="14">
        <v>92.62</v>
      </c>
    </row>
    <row r="11394" ht="21.95" customHeight="1" spans="1:3">
      <c r="A11394" s="13">
        <v>415776</v>
      </c>
      <c r="B11394" s="13" t="s">
        <v>12917</v>
      </c>
      <c r="C11394" s="14">
        <v>41.8</v>
      </c>
    </row>
    <row r="11395" ht="21.95" customHeight="1" spans="1:3">
      <c r="A11395" s="13">
        <v>415777</v>
      </c>
      <c r="B11395" s="13" t="s">
        <v>12918</v>
      </c>
      <c r="C11395" s="14">
        <v>106.55</v>
      </c>
    </row>
    <row r="11396" ht="21.95" customHeight="1" spans="1:3">
      <c r="A11396" s="13">
        <v>415778</v>
      </c>
      <c r="B11396" s="13" t="s">
        <v>12919</v>
      </c>
      <c r="C11396" s="14">
        <v>75.4</v>
      </c>
    </row>
    <row r="11397" ht="21.95" customHeight="1" spans="1:3">
      <c r="A11397" s="13">
        <v>415779</v>
      </c>
      <c r="B11397" s="13" t="s">
        <v>12920</v>
      </c>
      <c r="C11397" s="14">
        <v>59.01</v>
      </c>
    </row>
    <row r="11398" ht="21.95" customHeight="1" spans="1:3">
      <c r="A11398" s="13">
        <v>415780</v>
      </c>
      <c r="B11398" s="13" t="s">
        <v>12921</v>
      </c>
      <c r="C11398" s="14">
        <v>49.18</v>
      </c>
    </row>
    <row r="11399" ht="21.95" customHeight="1" spans="1:3">
      <c r="A11399" s="13">
        <v>415793</v>
      </c>
      <c r="B11399" s="13" t="s">
        <v>12922</v>
      </c>
      <c r="C11399" s="14">
        <v>52.45</v>
      </c>
    </row>
    <row r="11400" ht="21.95" customHeight="1" spans="1:3">
      <c r="A11400" s="13">
        <v>415794</v>
      </c>
      <c r="B11400" s="13" t="s">
        <v>12923</v>
      </c>
      <c r="C11400" s="14">
        <v>59.3</v>
      </c>
    </row>
    <row r="11401" ht="21.95" customHeight="1" spans="1:3">
      <c r="A11401" s="13">
        <v>415795</v>
      </c>
      <c r="B11401" s="13" t="s">
        <v>12924</v>
      </c>
      <c r="C11401" s="14">
        <v>15.8</v>
      </c>
    </row>
    <row r="11402" ht="21.95" customHeight="1" spans="1:3">
      <c r="A11402" s="13">
        <v>415796</v>
      </c>
      <c r="B11402" s="13" t="s">
        <v>12925</v>
      </c>
      <c r="C11402" s="14">
        <v>20.39</v>
      </c>
    </row>
    <row r="11403" ht="21.95" customHeight="1" spans="1:3">
      <c r="A11403" s="13">
        <v>415797</v>
      </c>
      <c r="B11403" s="13" t="s">
        <v>12926</v>
      </c>
      <c r="C11403" s="14">
        <v>29.57</v>
      </c>
    </row>
    <row r="11404" ht="21.95" customHeight="1" spans="1:3">
      <c r="A11404" s="13">
        <v>415843</v>
      </c>
      <c r="B11404" s="13" t="s">
        <v>12927</v>
      </c>
      <c r="C11404" s="14">
        <v>1</v>
      </c>
    </row>
    <row r="11405" ht="21.95" customHeight="1" spans="1:3">
      <c r="A11405" s="13">
        <v>415850</v>
      </c>
      <c r="B11405" s="13" t="s">
        <v>12928</v>
      </c>
      <c r="C11405" s="14">
        <v>65.49</v>
      </c>
    </row>
    <row r="11406" ht="21.95" customHeight="1" spans="1:3">
      <c r="A11406" s="13">
        <v>415851</v>
      </c>
      <c r="B11406" s="13" t="s">
        <v>12929</v>
      </c>
      <c r="C11406" s="14">
        <v>77.78</v>
      </c>
    </row>
    <row r="11407" ht="21.95" customHeight="1" spans="1:3">
      <c r="A11407" s="13">
        <v>415852</v>
      </c>
      <c r="B11407" s="13" t="s">
        <v>12930</v>
      </c>
      <c r="C11407" s="14">
        <v>37.62</v>
      </c>
    </row>
    <row r="11408" ht="21.95" customHeight="1" spans="1:3">
      <c r="A11408" s="13">
        <v>415853</v>
      </c>
      <c r="B11408" s="13" t="s">
        <v>12931</v>
      </c>
      <c r="C11408" s="14">
        <v>35.08</v>
      </c>
    </row>
    <row r="11409" ht="21.95" customHeight="1" spans="1:3">
      <c r="A11409" s="13">
        <v>415854</v>
      </c>
      <c r="B11409" s="13" t="s">
        <v>12932</v>
      </c>
      <c r="C11409" s="14">
        <v>65.49</v>
      </c>
    </row>
    <row r="11410" ht="21.95" customHeight="1" spans="1:3">
      <c r="A11410" s="13">
        <v>415855</v>
      </c>
      <c r="B11410" s="13" t="s">
        <v>12933</v>
      </c>
      <c r="C11410" s="14">
        <v>245.81</v>
      </c>
    </row>
    <row r="11411" ht="21.95" customHeight="1" spans="1:3">
      <c r="A11411" s="13">
        <v>415856</v>
      </c>
      <c r="B11411" s="13" t="s">
        <v>12934</v>
      </c>
      <c r="C11411" s="14">
        <v>237.62</v>
      </c>
    </row>
    <row r="11412" ht="21.95" customHeight="1" spans="1:3">
      <c r="A11412" s="13">
        <v>415857</v>
      </c>
      <c r="B11412" s="13" t="s">
        <v>12935</v>
      </c>
      <c r="C11412" s="14">
        <v>187.7</v>
      </c>
    </row>
    <row r="11413" ht="21.95" customHeight="1" spans="1:3">
      <c r="A11413" s="13">
        <v>415858</v>
      </c>
      <c r="B11413" s="13" t="s">
        <v>12936</v>
      </c>
      <c r="C11413" s="14">
        <v>163.85</v>
      </c>
    </row>
    <row r="11414" ht="21.95" customHeight="1" spans="1:3">
      <c r="A11414" s="13">
        <v>415859</v>
      </c>
      <c r="B11414" s="13" t="s">
        <v>12937</v>
      </c>
      <c r="C11414" s="14">
        <v>73.68</v>
      </c>
    </row>
    <row r="11415" ht="21.95" customHeight="1" spans="1:3">
      <c r="A11415" s="13">
        <v>415860</v>
      </c>
      <c r="B11415" s="13" t="s">
        <v>12938</v>
      </c>
      <c r="C11415" s="14">
        <v>73.68</v>
      </c>
    </row>
    <row r="11416" ht="21.95" customHeight="1" spans="1:3">
      <c r="A11416" s="13">
        <v>415861</v>
      </c>
      <c r="B11416" s="13" t="s">
        <v>12939</v>
      </c>
      <c r="C11416" s="14">
        <v>102.37</v>
      </c>
    </row>
    <row r="11417" ht="21.95" customHeight="1" spans="1:3">
      <c r="A11417" s="13">
        <v>415862</v>
      </c>
      <c r="B11417" s="13" t="s">
        <v>12940</v>
      </c>
      <c r="C11417" s="14">
        <v>114.67</v>
      </c>
    </row>
    <row r="11418" ht="21.95" customHeight="1" spans="1:3">
      <c r="A11418" s="13">
        <v>415863</v>
      </c>
      <c r="B11418" s="13" t="s">
        <v>12941</v>
      </c>
      <c r="C11418" s="14">
        <v>1557.29</v>
      </c>
    </row>
    <row r="11419" ht="21.95" customHeight="1" spans="1:3">
      <c r="A11419" s="13">
        <v>415864</v>
      </c>
      <c r="B11419" s="13" t="s">
        <v>12942</v>
      </c>
      <c r="C11419" s="14">
        <v>1196.63</v>
      </c>
    </row>
    <row r="11420" ht="21.95" customHeight="1" spans="1:3">
      <c r="A11420" s="13">
        <v>415867</v>
      </c>
      <c r="B11420" s="13" t="s">
        <v>12943</v>
      </c>
      <c r="C11420" s="14">
        <v>721.22</v>
      </c>
    </row>
    <row r="11421" ht="21.95" customHeight="1" spans="1:3">
      <c r="A11421" s="13">
        <v>415869</v>
      </c>
      <c r="B11421" s="13" t="s">
        <v>12944</v>
      </c>
      <c r="C11421" s="14">
        <v>458.93</v>
      </c>
    </row>
    <row r="11422" ht="21.95" customHeight="1" spans="1:3">
      <c r="A11422" s="13">
        <v>415870</v>
      </c>
      <c r="B11422" s="13" t="s">
        <v>12945</v>
      </c>
      <c r="C11422" s="14">
        <v>474.59</v>
      </c>
    </row>
    <row r="11423" ht="21.95" customHeight="1" spans="1:3">
      <c r="A11423" s="13">
        <v>415871</v>
      </c>
      <c r="B11423" s="13" t="s">
        <v>12946</v>
      </c>
      <c r="C11423" s="14">
        <v>409.75</v>
      </c>
    </row>
    <row r="11424" ht="21.95" customHeight="1" spans="1:3">
      <c r="A11424" s="13">
        <v>415872</v>
      </c>
      <c r="B11424" s="13" t="s">
        <v>12947</v>
      </c>
      <c r="C11424" s="14">
        <v>360.57</v>
      </c>
    </row>
    <row r="11425" ht="21.95" customHeight="1" spans="1:3">
      <c r="A11425" s="13">
        <v>415873</v>
      </c>
      <c r="B11425" s="13" t="s">
        <v>12948</v>
      </c>
      <c r="C11425" s="14">
        <v>327.78</v>
      </c>
    </row>
    <row r="11426" ht="21.95" customHeight="1" spans="1:3">
      <c r="A11426" s="13">
        <v>415874</v>
      </c>
      <c r="B11426" s="13" t="s">
        <v>12949</v>
      </c>
      <c r="C11426" s="14">
        <v>180.24</v>
      </c>
    </row>
    <row r="11427" ht="21.95" customHeight="1" spans="1:3">
      <c r="A11427" s="13">
        <v>415875</v>
      </c>
      <c r="B11427" s="13" t="s">
        <v>12950</v>
      </c>
      <c r="C11427" s="14">
        <v>60.57</v>
      </c>
    </row>
    <row r="11428" ht="21.95" customHeight="1" spans="1:3">
      <c r="A11428" s="13">
        <v>415876</v>
      </c>
      <c r="B11428" s="13" t="s">
        <v>12951</v>
      </c>
      <c r="C11428" s="14">
        <v>38.44</v>
      </c>
    </row>
    <row r="11429" ht="21.95" customHeight="1" spans="1:3">
      <c r="A11429" s="13">
        <v>415877</v>
      </c>
      <c r="B11429" s="13" t="s">
        <v>12952</v>
      </c>
      <c r="C11429" s="14">
        <v>120.86</v>
      </c>
    </row>
    <row r="11430" ht="21.95" customHeight="1" spans="1:3">
      <c r="A11430" s="13">
        <v>415878</v>
      </c>
      <c r="B11430" s="13" t="s">
        <v>12953</v>
      </c>
      <c r="C11430" s="14">
        <v>1475.32</v>
      </c>
    </row>
    <row r="11431" ht="21.95" customHeight="1" spans="1:3">
      <c r="A11431" s="13">
        <v>415879</v>
      </c>
      <c r="B11431" s="13" t="s">
        <v>12954</v>
      </c>
      <c r="C11431" s="14">
        <v>1352.37</v>
      </c>
    </row>
    <row r="11432" ht="21.95" customHeight="1" spans="1:3">
      <c r="A11432" s="13">
        <v>415880</v>
      </c>
      <c r="B11432" s="13" t="s">
        <v>12955</v>
      </c>
      <c r="C11432" s="14">
        <v>475.32</v>
      </c>
    </row>
    <row r="11433" ht="21.95" customHeight="1" spans="1:3">
      <c r="A11433" s="13">
        <v>415881</v>
      </c>
      <c r="B11433" s="13" t="s">
        <v>12956</v>
      </c>
      <c r="C11433" s="14">
        <v>450.73</v>
      </c>
    </row>
    <row r="11434" ht="21.95" customHeight="1" spans="1:3">
      <c r="A11434" s="13">
        <v>415882</v>
      </c>
      <c r="B11434" s="13" t="s">
        <v>12957</v>
      </c>
      <c r="C11434" s="14">
        <v>111.39</v>
      </c>
    </row>
    <row r="11435" ht="21.95" customHeight="1" spans="1:3">
      <c r="A11435" s="13">
        <v>415883</v>
      </c>
      <c r="B11435" s="13" t="s">
        <v>12958</v>
      </c>
      <c r="C11435" s="14">
        <v>73.68</v>
      </c>
    </row>
    <row r="11436" ht="21.95" customHeight="1" spans="1:3">
      <c r="A11436" s="13">
        <v>415884</v>
      </c>
      <c r="B11436" s="13" t="s">
        <v>12959</v>
      </c>
      <c r="C11436" s="14">
        <v>286.8</v>
      </c>
    </row>
    <row r="11437" ht="21.95" customHeight="1" spans="1:3">
      <c r="A11437" s="13">
        <v>415885</v>
      </c>
      <c r="B11437" s="13" t="s">
        <v>12960</v>
      </c>
      <c r="C11437" s="14">
        <v>409.75</v>
      </c>
    </row>
    <row r="11438" ht="21.95" customHeight="1" spans="1:3">
      <c r="A11438" s="13">
        <v>415886</v>
      </c>
      <c r="B11438" s="13" t="s">
        <v>12961</v>
      </c>
      <c r="C11438" s="14">
        <v>639.26</v>
      </c>
    </row>
    <row r="11439" ht="21.95" customHeight="1" spans="1:3">
      <c r="A11439" s="13">
        <v>415887</v>
      </c>
      <c r="B11439" s="13" t="s">
        <v>12962</v>
      </c>
      <c r="C11439" s="14">
        <v>295</v>
      </c>
    </row>
    <row r="11440" ht="21.95" customHeight="1" spans="1:3">
      <c r="A11440" s="13">
        <v>415888</v>
      </c>
      <c r="B11440" s="13" t="s">
        <v>12963</v>
      </c>
      <c r="C11440" s="14">
        <v>393.36</v>
      </c>
    </row>
    <row r="11441" ht="21.95" customHeight="1" spans="1:3">
      <c r="A11441" s="13">
        <v>415889</v>
      </c>
      <c r="B11441" s="13" t="s">
        <v>12964</v>
      </c>
      <c r="C11441" s="14">
        <v>655.65</v>
      </c>
    </row>
    <row r="11442" ht="21.95" customHeight="1" spans="1:3">
      <c r="A11442" s="13">
        <v>415890</v>
      </c>
      <c r="B11442" s="13" t="s">
        <v>12965</v>
      </c>
      <c r="C11442" s="14">
        <v>467.13</v>
      </c>
    </row>
    <row r="11443" ht="21.95" customHeight="1" spans="1:3">
      <c r="A11443" s="13">
        <v>415891</v>
      </c>
      <c r="B11443" s="13" t="s">
        <v>12966</v>
      </c>
      <c r="C11443" s="14">
        <v>221.22</v>
      </c>
    </row>
    <row r="11444" ht="21.95" customHeight="1" spans="1:3">
      <c r="A11444" s="13">
        <v>415893</v>
      </c>
      <c r="B11444" s="13" t="s">
        <v>12967</v>
      </c>
      <c r="C11444" s="14">
        <v>28.6</v>
      </c>
    </row>
    <row r="11445" ht="21.95" customHeight="1" spans="1:3">
      <c r="A11445" s="13">
        <v>415894</v>
      </c>
      <c r="B11445" s="13" t="s">
        <v>12968</v>
      </c>
      <c r="C11445" s="14">
        <v>262.21</v>
      </c>
    </row>
    <row r="11446" ht="21.95" customHeight="1" spans="1:3">
      <c r="A11446" s="13">
        <v>415905</v>
      </c>
      <c r="B11446" s="13" t="s">
        <v>12969</v>
      </c>
      <c r="C11446" s="14">
        <v>1</v>
      </c>
    </row>
    <row r="11447" ht="21.95" customHeight="1" spans="1:3">
      <c r="A11447" s="13">
        <v>415910</v>
      </c>
      <c r="B11447" s="13" t="s">
        <v>12970</v>
      </c>
      <c r="C11447" s="14">
        <v>13.44</v>
      </c>
    </row>
    <row r="11448" ht="21.95" customHeight="1" spans="1:3">
      <c r="A11448" s="13">
        <v>415911</v>
      </c>
      <c r="B11448" s="13" t="s">
        <v>12971</v>
      </c>
      <c r="C11448" s="14">
        <v>13.44</v>
      </c>
    </row>
    <row r="11449" ht="21.95" customHeight="1" spans="1:3">
      <c r="A11449" s="13">
        <v>415912</v>
      </c>
      <c r="B11449" s="13" t="s">
        <v>12906</v>
      </c>
      <c r="C11449" s="14">
        <v>163.93</v>
      </c>
    </row>
    <row r="11450" ht="21.95" customHeight="1" spans="1:3">
      <c r="A11450" s="13">
        <v>415921</v>
      </c>
      <c r="B11450" s="13" t="s">
        <v>12972</v>
      </c>
      <c r="C11450" s="14">
        <v>1</v>
      </c>
    </row>
    <row r="11451" ht="21.95" customHeight="1" spans="1:3">
      <c r="A11451" s="13" t="s">
        <v>12973</v>
      </c>
      <c r="B11451" s="13" t="s">
        <v>12974</v>
      </c>
      <c r="C11451" s="14">
        <v>34.16</v>
      </c>
    </row>
    <row r="11452" ht="21.95" customHeight="1" spans="1:3">
      <c r="A11452" s="13">
        <v>415958</v>
      </c>
      <c r="B11452" s="13" t="s">
        <v>12975</v>
      </c>
      <c r="C11452" s="14">
        <v>1</v>
      </c>
    </row>
    <row r="11453" ht="21.95" customHeight="1" spans="1:3">
      <c r="A11453" s="13">
        <v>415982</v>
      </c>
      <c r="B11453" s="13" t="s">
        <v>12976</v>
      </c>
      <c r="C11453" s="14">
        <v>69.65</v>
      </c>
    </row>
    <row r="11454" ht="21.95" customHeight="1" spans="1:3">
      <c r="A11454" s="13">
        <v>415984</v>
      </c>
      <c r="B11454" s="13" t="s">
        <v>12977</v>
      </c>
      <c r="C11454" s="14">
        <v>655.65</v>
      </c>
    </row>
    <row r="11455" ht="21.95" customHeight="1" spans="1:3">
      <c r="A11455" s="13">
        <v>415987</v>
      </c>
      <c r="B11455" s="13" t="s">
        <v>12978</v>
      </c>
      <c r="C11455" s="14">
        <v>69.59</v>
      </c>
    </row>
    <row r="11456" ht="21.95" customHeight="1" spans="1:3">
      <c r="A11456" s="13">
        <v>415988</v>
      </c>
      <c r="B11456" s="13" t="s">
        <v>12979</v>
      </c>
      <c r="C11456" s="14">
        <v>57.29</v>
      </c>
    </row>
    <row r="11457" ht="21.95" customHeight="1" spans="1:3">
      <c r="A11457" s="13" t="s">
        <v>12980</v>
      </c>
      <c r="B11457" s="13" t="s">
        <v>12981</v>
      </c>
      <c r="C11457" s="14">
        <v>1</v>
      </c>
    </row>
    <row r="11458" ht="21.95" customHeight="1" spans="1:3">
      <c r="A11458" s="13" t="s">
        <v>12982</v>
      </c>
      <c r="B11458" s="13" t="s">
        <v>12983</v>
      </c>
      <c r="C11458" s="14">
        <v>1</v>
      </c>
    </row>
    <row r="11459" ht="21.95" customHeight="1" spans="1:3">
      <c r="A11459" s="13" t="s">
        <v>12984</v>
      </c>
      <c r="B11459" s="13" t="s">
        <v>12985</v>
      </c>
      <c r="C11459" s="14">
        <v>1</v>
      </c>
    </row>
    <row r="11460" ht="21.95" customHeight="1" spans="1:3">
      <c r="A11460" s="13" t="s">
        <v>12986</v>
      </c>
      <c r="B11460" s="13" t="s">
        <v>12987</v>
      </c>
      <c r="C11460" s="14">
        <v>1</v>
      </c>
    </row>
    <row r="11461" ht="21.95" customHeight="1" spans="1:3">
      <c r="A11461" s="13">
        <v>415993</v>
      </c>
      <c r="B11461" s="13" t="s">
        <v>12988</v>
      </c>
      <c r="C11461" s="14">
        <v>20.6557</v>
      </c>
    </row>
    <row r="11462" ht="21.95" customHeight="1" spans="1:3">
      <c r="A11462" s="13">
        <v>415994</v>
      </c>
      <c r="B11462" s="13" t="s">
        <v>12989</v>
      </c>
      <c r="C11462" s="14">
        <v>15.082</v>
      </c>
    </row>
    <row r="11463" ht="21.95" customHeight="1" spans="1:3">
      <c r="A11463" s="13">
        <v>415996</v>
      </c>
      <c r="B11463" s="13" t="s">
        <v>12990</v>
      </c>
      <c r="C11463" s="14">
        <v>48.8525</v>
      </c>
    </row>
    <row r="11464" ht="21.95" customHeight="1" spans="1:3">
      <c r="A11464" s="13">
        <v>415997</v>
      </c>
      <c r="B11464" s="13" t="s">
        <v>12991</v>
      </c>
      <c r="C11464" s="14">
        <v>20.33</v>
      </c>
    </row>
    <row r="11465" ht="21.95" customHeight="1" spans="1:3">
      <c r="A11465" s="13">
        <v>416003</v>
      </c>
      <c r="B11465" s="13" t="s">
        <v>12992</v>
      </c>
      <c r="C11465" s="14">
        <v>4.92</v>
      </c>
    </row>
    <row r="11466" ht="21.95" customHeight="1" spans="1:3">
      <c r="A11466" s="13">
        <v>416007</v>
      </c>
      <c r="B11466" s="13" t="s">
        <v>12993</v>
      </c>
      <c r="C11466" s="14">
        <v>33.44</v>
      </c>
    </row>
    <row r="11467" ht="21.95" customHeight="1" spans="1:3">
      <c r="A11467" s="13">
        <v>416008</v>
      </c>
      <c r="B11467" s="13" t="s">
        <v>12994</v>
      </c>
      <c r="C11467" s="14">
        <v>21.31</v>
      </c>
    </row>
    <row r="11468" ht="21.95" customHeight="1" spans="1:3">
      <c r="A11468" s="13">
        <v>416009</v>
      </c>
      <c r="B11468" s="13" t="s">
        <v>12995</v>
      </c>
      <c r="C11468" s="14">
        <v>23.93</v>
      </c>
    </row>
    <row r="11469" ht="21.95" customHeight="1" spans="1:3">
      <c r="A11469" s="13">
        <v>416010</v>
      </c>
      <c r="B11469" s="13" t="s">
        <v>12996</v>
      </c>
      <c r="C11469" s="14">
        <v>22.62</v>
      </c>
    </row>
    <row r="11470" ht="21.95" customHeight="1" spans="1:3">
      <c r="A11470" s="13">
        <v>416011</v>
      </c>
      <c r="B11470" s="13" t="s">
        <v>12997</v>
      </c>
      <c r="C11470" s="14">
        <v>44.918</v>
      </c>
    </row>
    <row r="11471" ht="21.95" customHeight="1" spans="1:3">
      <c r="A11471" s="13">
        <v>416012</v>
      </c>
      <c r="B11471" s="13" t="s">
        <v>12998</v>
      </c>
      <c r="C11471" s="14">
        <v>65.9016</v>
      </c>
    </row>
    <row r="11472" ht="21.95" customHeight="1" spans="1:3">
      <c r="A11472" s="13">
        <v>416013</v>
      </c>
      <c r="B11472" s="13" t="s">
        <v>12999</v>
      </c>
      <c r="C11472" s="14">
        <v>28.52</v>
      </c>
    </row>
    <row r="11473" ht="21.95" customHeight="1" spans="1:3">
      <c r="A11473" s="13">
        <v>416014</v>
      </c>
      <c r="B11473" s="13" t="s">
        <v>13000</v>
      </c>
      <c r="C11473" s="14">
        <v>57.38</v>
      </c>
    </row>
    <row r="11474" ht="21.95" customHeight="1" spans="1:3">
      <c r="A11474" s="13">
        <v>416015</v>
      </c>
      <c r="B11474" s="13" t="s">
        <v>13001</v>
      </c>
      <c r="C11474" s="14">
        <v>27.54</v>
      </c>
    </row>
    <row r="11475" ht="21.95" customHeight="1" spans="1:3">
      <c r="A11475" s="13">
        <v>416018</v>
      </c>
      <c r="B11475" s="13" t="s">
        <v>13002</v>
      </c>
      <c r="C11475" s="14">
        <v>182.87</v>
      </c>
    </row>
    <row r="11476" ht="21.95" customHeight="1" spans="1:3">
      <c r="A11476" s="13">
        <v>416019</v>
      </c>
      <c r="B11476" s="13" t="s">
        <v>13003</v>
      </c>
      <c r="C11476" s="14">
        <v>22.62</v>
      </c>
    </row>
    <row r="11477" ht="21.95" customHeight="1" spans="1:3">
      <c r="A11477" s="13">
        <v>416020</v>
      </c>
      <c r="B11477" s="13" t="s">
        <v>13004</v>
      </c>
      <c r="C11477" s="14">
        <v>23.93</v>
      </c>
    </row>
    <row r="11478" ht="21.95" customHeight="1" spans="1:3">
      <c r="A11478" s="13">
        <v>416021</v>
      </c>
      <c r="B11478" s="13" t="s">
        <v>13005</v>
      </c>
      <c r="C11478" s="14">
        <v>19.67</v>
      </c>
    </row>
    <row r="11479" ht="21.95" customHeight="1" spans="1:3">
      <c r="A11479" s="13">
        <v>416022</v>
      </c>
      <c r="B11479" s="13" t="s">
        <v>13006</v>
      </c>
      <c r="C11479" s="14">
        <v>25.5738</v>
      </c>
    </row>
    <row r="11480" ht="21.95" customHeight="1" spans="1:3">
      <c r="A11480" s="13">
        <v>416023</v>
      </c>
      <c r="B11480" s="13" t="s">
        <v>13007</v>
      </c>
      <c r="C11480" s="14">
        <v>1</v>
      </c>
    </row>
    <row r="11481" ht="21.95" customHeight="1" spans="1:3">
      <c r="A11481" s="13" t="s">
        <v>13008</v>
      </c>
      <c r="B11481" s="13" t="s">
        <v>13009</v>
      </c>
      <c r="C11481" s="14">
        <v>21.31</v>
      </c>
    </row>
    <row r="11482" ht="21.95" customHeight="1" spans="1:3">
      <c r="A11482" s="13" t="s">
        <v>13010</v>
      </c>
      <c r="B11482" s="13" t="s">
        <v>13011</v>
      </c>
      <c r="C11482" s="14">
        <v>21.31</v>
      </c>
    </row>
    <row r="11483" ht="21.95" customHeight="1" spans="1:3">
      <c r="A11483" s="13" t="s">
        <v>13012</v>
      </c>
      <c r="B11483" s="13" t="s">
        <v>13013</v>
      </c>
      <c r="C11483" s="14">
        <v>21.31</v>
      </c>
    </row>
    <row r="11484" ht="21.95" customHeight="1" spans="1:3">
      <c r="A11484" s="13" t="s">
        <v>13014</v>
      </c>
      <c r="B11484" s="13" t="s">
        <v>13015</v>
      </c>
      <c r="C11484" s="14">
        <v>21.31</v>
      </c>
    </row>
    <row r="11485" ht="21.95" customHeight="1" spans="1:3">
      <c r="A11485" s="13">
        <v>416024</v>
      </c>
      <c r="B11485" s="13" t="s">
        <v>13016</v>
      </c>
      <c r="C11485" s="14">
        <v>59.34</v>
      </c>
    </row>
    <row r="11486" ht="21.95" customHeight="1" spans="1:3">
      <c r="A11486" s="13">
        <v>416025</v>
      </c>
      <c r="B11486" s="13" t="s">
        <v>13017</v>
      </c>
      <c r="C11486" s="14">
        <v>74.1</v>
      </c>
    </row>
    <row r="11487" ht="21.95" customHeight="1" spans="1:3">
      <c r="A11487" s="13">
        <v>416026</v>
      </c>
      <c r="B11487" s="13" t="s">
        <v>13018</v>
      </c>
      <c r="C11487" s="14">
        <v>31.15</v>
      </c>
    </row>
    <row r="11488" ht="21.95" customHeight="1" spans="1:3">
      <c r="A11488" s="13">
        <v>416027</v>
      </c>
      <c r="B11488" s="13" t="s">
        <v>13019</v>
      </c>
      <c r="C11488" s="14">
        <v>26.23</v>
      </c>
    </row>
    <row r="11489" ht="21.95" customHeight="1" spans="1:3">
      <c r="A11489" s="13">
        <v>416028</v>
      </c>
      <c r="B11489" s="13" t="s">
        <v>13020</v>
      </c>
      <c r="C11489" s="14">
        <v>131.15</v>
      </c>
    </row>
    <row r="11490" ht="21.95" customHeight="1" spans="1:3">
      <c r="A11490" s="13">
        <v>416029</v>
      </c>
      <c r="B11490" s="13" t="s">
        <v>13021</v>
      </c>
      <c r="C11490" s="14">
        <v>27.54</v>
      </c>
    </row>
    <row r="11491" ht="21.95" customHeight="1" spans="1:3">
      <c r="A11491" s="13">
        <v>416030</v>
      </c>
      <c r="B11491" s="13" t="s">
        <v>13022</v>
      </c>
      <c r="C11491" s="14">
        <v>46.72</v>
      </c>
    </row>
    <row r="11492" ht="21.95" customHeight="1" spans="1:3">
      <c r="A11492" s="13">
        <v>416030</v>
      </c>
      <c r="B11492" s="13" t="s">
        <v>13022</v>
      </c>
      <c r="C11492" s="14">
        <v>34.098</v>
      </c>
    </row>
    <row r="11493" ht="21.95" customHeight="1" spans="1:3">
      <c r="A11493" s="13">
        <v>416031</v>
      </c>
      <c r="B11493" s="13" t="s">
        <v>13023</v>
      </c>
      <c r="C11493" s="14">
        <v>25.9</v>
      </c>
    </row>
    <row r="11494" ht="21.95" customHeight="1" spans="1:3">
      <c r="A11494" s="13">
        <v>416032</v>
      </c>
      <c r="B11494" s="13" t="s">
        <v>13024</v>
      </c>
      <c r="C11494" s="14">
        <v>27.21</v>
      </c>
    </row>
    <row r="11495" ht="21.95" customHeight="1" spans="1:3">
      <c r="A11495" s="13">
        <v>416033</v>
      </c>
      <c r="B11495" s="13" t="s">
        <v>13025</v>
      </c>
      <c r="C11495" s="14">
        <v>1</v>
      </c>
    </row>
    <row r="11496" ht="21.95" customHeight="1" spans="1:3">
      <c r="A11496" s="13">
        <v>416034</v>
      </c>
      <c r="B11496" s="13" t="s">
        <v>13026</v>
      </c>
      <c r="C11496" s="14">
        <v>101.31</v>
      </c>
    </row>
    <row r="11497" ht="21.95" customHeight="1" spans="1:3">
      <c r="A11497" s="13">
        <v>416038</v>
      </c>
      <c r="B11497" s="13" t="s">
        <v>13027</v>
      </c>
      <c r="C11497" s="14">
        <v>74.1</v>
      </c>
    </row>
    <row r="11498" ht="21.95" customHeight="1" spans="1:3">
      <c r="A11498" s="13">
        <v>416039</v>
      </c>
      <c r="B11498" s="13" t="s">
        <v>13028</v>
      </c>
      <c r="C11498" s="14">
        <v>19.02</v>
      </c>
    </row>
    <row r="11499" ht="21.95" customHeight="1" spans="1:3">
      <c r="A11499" s="13">
        <v>416041</v>
      </c>
      <c r="B11499" s="13" t="s">
        <v>13029</v>
      </c>
      <c r="C11499" s="14">
        <v>35.74</v>
      </c>
    </row>
    <row r="11500" ht="21.95" customHeight="1" spans="1:3">
      <c r="A11500" s="13">
        <v>416042</v>
      </c>
      <c r="B11500" s="13" t="s">
        <v>13030</v>
      </c>
      <c r="C11500" s="14">
        <v>51.8</v>
      </c>
    </row>
    <row r="11501" ht="21.95" customHeight="1" spans="1:3">
      <c r="A11501" s="13">
        <v>416045</v>
      </c>
      <c r="B11501" s="13" t="s">
        <v>13031</v>
      </c>
      <c r="C11501" s="14">
        <v>1</v>
      </c>
    </row>
    <row r="11502" ht="21.95" customHeight="1" spans="1:3">
      <c r="A11502" s="13">
        <v>416046</v>
      </c>
      <c r="B11502" s="13" t="s">
        <v>13032</v>
      </c>
      <c r="C11502" s="14">
        <v>27.2131</v>
      </c>
    </row>
    <row r="11503" ht="21.95" customHeight="1" spans="1:3">
      <c r="A11503" s="13">
        <v>416049</v>
      </c>
      <c r="B11503" s="13" t="s">
        <v>13033</v>
      </c>
      <c r="C11503" s="14">
        <v>33.44</v>
      </c>
    </row>
    <row r="11504" ht="21.95" customHeight="1" spans="1:3">
      <c r="A11504" s="13">
        <v>416050</v>
      </c>
      <c r="B11504" s="13" t="s">
        <v>13034</v>
      </c>
      <c r="C11504" s="14">
        <v>9.18</v>
      </c>
    </row>
    <row r="11505" ht="21.95" customHeight="1" spans="1:3">
      <c r="A11505" s="13">
        <v>416051</v>
      </c>
      <c r="B11505" s="13" t="s">
        <v>13035</v>
      </c>
      <c r="C11505" s="14">
        <v>1</v>
      </c>
    </row>
    <row r="11506" ht="21.95" customHeight="1" spans="1:3">
      <c r="A11506" s="13">
        <v>416052</v>
      </c>
      <c r="B11506" s="13" t="s">
        <v>13036</v>
      </c>
      <c r="C11506" s="14">
        <v>9.18</v>
      </c>
    </row>
    <row r="11507" ht="21.95" customHeight="1" spans="1:3">
      <c r="A11507" s="13">
        <v>416053</v>
      </c>
      <c r="B11507" s="13" t="s">
        <v>13037</v>
      </c>
      <c r="C11507" s="14">
        <v>114.7541</v>
      </c>
    </row>
    <row r="11508" ht="21.95" customHeight="1" spans="1:3">
      <c r="A11508" s="13">
        <v>416054</v>
      </c>
      <c r="B11508" s="13" t="s">
        <v>13038</v>
      </c>
      <c r="C11508" s="14">
        <v>58.36</v>
      </c>
    </row>
    <row r="11509" ht="21.95" customHeight="1" spans="1:3">
      <c r="A11509" s="13">
        <v>416055</v>
      </c>
      <c r="B11509" s="13" t="s">
        <v>13039</v>
      </c>
      <c r="C11509" s="14">
        <v>1</v>
      </c>
    </row>
    <row r="11510" ht="21.95" customHeight="1" spans="1:3">
      <c r="A11510" s="13">
        <v>416056</v>
      </c>
      <c r="B11510" s="13" t="s">
        <v>13040</v>
      </c>
      <c r="C11510" s="14">
        <v>58.36</v>
      </c>
    </row>
    <row r="11511" ht="21.95" customHeight="1" spans="1:3">
      <c r="A11511" s="13">
        <v>416060</v>
      </c>
      <c r="B11511" s="13" t="s">
        <v>13041</v>
      </c>
      <c r="C11511" s="14">
        <v>39.34</v>
      </c>
    </row>
    <row r="11512" ht="21.95" customHeight="1" spans="1:3">
      <c r="A11512" s="13">
        <v>416063</v>
      </c>
      <c r="B11512" s="13" t="s">
        <v>13042</v>
      </c>
      <c r="C11512" s="14">
        <v>1</v>
      </c>
    </row>
    <row r="11513" ht="21.95" customHeight="1" spans="1:3">
      <c r="A11513" s="13">
        <v>416064</v>
      </c>
      <c r="B11513" s="13" t="s">
        <v>13043</v>
      </c>
      <c r="C11513" s="14">
        <v>10.16</v>
      </c>
    </row>
    <row r="11514" ht="21.95" customHeight="1" spans="1:3">
      <c r="A11514" s="13">
        <v>416066</v>
      </c>
      <c r="B11514" s="13" t="s">
        <v>13044</v>
      </c>
      <c r="C11514" s="14">
        <v>220.66</v>
      </c>
    </row>
    <row r="11515" ht="21.95" customHeight="1" spans="1:3">
      <c r="A11515" s="13">
        <v>416070</v>
      </c>
      <c r="B11515" s="13" t="s">
        <v>13045</v>
      </c>
      <c r="C11515" s="14">
        <v>141.97</v>
      </c>
    </row>
    <row r="11516" ht="21.95" customHeight="1" spans="1:3">
      <c r="A11516" s="13">
        <v>416071</v>
      </c>
      <c r="B11516" s="13" t="s">
        <v>13046</v>
      </c>
      <c r="C11516" s="14">
        <v>160.66</v>
      </c>
    </row>
    <row r="11517" ht="21.95" customHeight="1" spans="1:3">
      <c r="A11517" s="13">
        <v>416072</v>
      </c>
      <c r="B11517" s="13" t="s">
        <v>13047</v>
      </c>
      <c r="C11517" s="14">
        <v>15.41</v>
      </c>
    </row>
    <row r="11518" ht="21.95" customHeight="1" spans="1:3">
      <c r="A11518" s="13">
        <v>416074</v>
      </c>
      <c r="B11518" s="13" t="s">
        <v>13048</v>
      </c>
      <c r="C11518" s="14">
        <v>26.23</v>
      </c>
    </row>
    <row r="11519" ht="21.95" customHeight="1" spans="1:3">
      <c r="A11519" s="13">
        <v>416076</v>
      </c>
      <c r="B11519" s="13" t="s">
        <v>13049</v>
      </c>
      <c r="C11519" s="14">
        <v>80.98</v>
      </c>
    </row>
    <row r="11520" ht="21.95" customHeight="1" spans="1:3">
      <c r="A11520" s="13">
        <v>416077</v>
      </c>
      <c r="B11520" s="13" t="s">
        <v>13050</v>
      </c>
      <c r="C11520" s="14">
        <v>69.18</v>
      </c>
    </row>
    <row r="11521" ht="21.95" customHeight="1" spans="1:3">
      <c r="A11521" s="13">
        <v>416078</v>
      </c>
      <c r="B11521" s="13" t="s">
        <v>13051</v>
      </c>
      <c r="C11521" s="14">
        <v>83.61</v>
      </c>
    </row>
    <row r="11522" ht="21.95" customHeight="1" spans="1:3">
      <c r="A11522" s="13">
        <v>416079</v>
      </c>
      <c r="B11522" s="13" t="s">
        <v>13052</v>
      </c>
      <c r="C11522" s="14">
        <v>71.48</v>
      </c>
    </row>
    <row r="11523" ht="21.95" customHeight="1" spans="1:3">
      <c r="A11523" s="13">
        <v>416080</v>
      </c>
      <c r="B11523" s="13" t="s">
        <v>13053</v>
      </c>
      <c r="C11523" s="14">
        <v>64.26</v>
      </c>
    </row>
    <row r="11524" ht="21.95" customHeight="1" spans="1:3">
      <c r="A11524" s="13">
        <v>416081</v>
      </c>
      <c r="B11524" s="13" t="s">
        <v>13054</v>
      </c>
      <c r="C11524" s="14">
        <v>182.623</v>
      </c>
    </row>
    <row r="11525" ht="21.95" customHeight="1" spans="1:3">
      <c r="A11525" s="13">
        <v>416082</v>
      </c>
      <c r="B11525" s="13" t="s">
        <v>13055</v>
      </c>
      <c r="C11525" s="14">
        <v>38.03</v>
      </c>
    </row>
    <row r="11526" ht="21.95" customHeight="1" spans="1:3">
      <c r="A11526" s="13">
        <v>416083</v>
      </c>
      <c r="B11526" s="13" t="s">
        <v>13056</v>
      </c>
      <c r="C11526" s="14">
        <v>45.57</v>
      </c>
    </row>
    <row r="11527" ht="21.95" customHeight="1" spans="1:3">
      <c r="A11527" s="13">
        <v>416084</v>
      </c>
      <c r="B11527" s="13" t="s">
        <v>13057</v>
      </c>
      <c r="C11527" s="14">
        <v>24.59</v>
      </c>
    </row>
    <row r="11528" ht="21.95" customHeight="1" spans="1:3">
      <c r="A11528" s="13">
        <v>416085</v>
      </c>
      <c r="B11528" s="13" t="s">
        <v>13058</v>
      </c>
      <c r="C11528" s="14">
        <v>104.92</v>
      </c>
    </row>
    <row r="11529" ht="21.95" customHeight="1" spans="1:3">
      <c r="A11529" s="13">
        <v>416086</v>
      </c>
      <c r="B11529" s="13" t="s">
        <v>13059</v>
      </c>
      <c r="C11529" s="14">
        <v>116.72</v>
      </c>
    </row>
    <row r="11530" ht="21.95" customHeight="1" spans="1:3">
      <c r="A11530" s="13">
        <v>416087</v>
      </c>
      <c r="B11530" s="13" t="s">
        <v>13060</v>
      </c>
      <c r="C11530" s="14">
        <v>46.89</v>
      </c>
    </row>
    <row r="11531" ht="21.95" customHeight="1" spans="1:3">
      <c r="A11531" s="13">
        <v>416089</v>
      </c>
      <c r="B11531" s="13" t="s">
        <v>13061</v>
      </c>
      <c r="C11531" s="14">
        <v>91.48</v>
      </c>
    </row>
    <row r="11532" ht="21.95" customHeight="1" spans="1:3">
      <c r="A11532" s="13">
        <v>416090</v>
      </c>
      <c r="B11532" s="13" t="s">
        <v>13062</v>
      </c>
      <c r="C11532" s="14">
        <v>91.48</v>
      </c>
    </row>
    <row r="11533" ht="21.95" customHeight="1" spans="1:3">
      <c r="A11533" s="13">
        <v>416091</v>
      </c>
      <c r="B11533" s="13" t="s">
        <v>13063</v>
      </c>
      <c r="C11533" s="14">
        <v>19.02</v>
      </c>
    </row>
    <row r="11534" ht="21.95" customHeight="1" spans="1:3">
      <c r="A11534" s="13">
        <v>416092</v>
      </c>
      <c r="B11534" s="13" t="s">
        <v>13064</v>
      </c>
      <c r="C11534" s="14">
        <v>29.84</v>
      </c>
    </row>
    <row r="11535" ht="21.95" customHeight="1" spans="1:3">
      <c r="A11535" s="13">
        <v>416093</v>
      </c>
      <c r="B11535" s="13" t="s">
        <v>13065</v>
      </c>
      <c r="C11535" s="14">
        <v>20.98</v>
      </c>
    </row>
    <row r="11536" ht="21.95" customHeight="1" spans="1:3">
      <c r="A11536" s="13">
        <v>416094</v>
      </c>
      <c r="B11536" s="13" t="s">
        <v>13066</v>
      </c>
      <c r="C11536" s="14">
        <v>16.07</v>
      </c>
    </row>
    <row r="11537" ht="21.95" customHeight="1" spans="1:3">
      <c r="A11537" s="13">
        <v>416095</v>
      </c>
      <c r="B11537" s="13" t="s">
        <v>13067</v>
      </c>
      <c r="C11537" s="14">
        <v>13.11</v>
      </c>
    </row>
    <row r="11538" ht="21.95" customHeight="1" spans="1:3">
      <c r="A11538" s="13">
        <v>416096</v>
      </c>
      <c r="B11538" s="13" t="s">
        <v>13068</v>
      </c>
      <c r="C11538" s="14">
        <v>26.23</v>
      </c>
    </row>
    <row r="11539" ht="21.95" customHeight="1" spans="1:3">
      <c r="A11539" s="13">
        <v>416097</v>
      </c>
      <c r="B11539" s="13" t="s">
        <v>13069</v>
      </c>
      <c r="C11539" s="14">
        <v>64.5902</v>
      </c>
    </row>
    <row r="11540" ht="21.95" customHeight="1" spans="1:3">
      <c r="A11540" s="13">
        <v>416098</v>
      </c>
      <c r="B11540" s="13" t="s">
        <v>13070</v>
      </c>
      <c r="C11540" s="14">
        <v>28.52</v>
      </c>
    </row>
    <row r="11541" ht="21.95" customHeight="1" spans="1:3">
      <c r="A11541" s="13">
        <v>416099</v>
      </c>
      <c r="B11541" s="13" t="s">
        <v>13071</v>
      </c>
      <c r="C11541" s="14">
        <v>36.3934</v>
      </c>
    </row>
    <row r="11542" ht="21.95" customHeight="1" spans="1:3">
      <c r="A11542" s="13">
        <v>416100</v>
      </c>
      <c r="B11542" s="13" t="s">
        <v>13072</v>
      </c>
      <c r="C11542" s="14">
        <v>129.84</v>
      </c>
    </row>
    <row r="11543" ht="21.95" customHeight="1" spans="1:3">
      <c r="A11543" s="13">
        <v>416101</v>
      </c>
      <c r="B11543" s="13" t="s">
        <v>13073</v>
      </c>
      <c r="C11543" s="14">
        <v>295.08</v>
      </c>
    </row>
    <row r="11544" ht="21.95" customHeight="1" spans="1:3">
      <c r="A11544" s="13">
        <v>416101</v>
      </c>
      <c r="B11544" s="13" t="s">
        <v>13073</v>
      </c>
      <c r="C11544" s="14">
        <v>224.91</v>
      </c>
    </row>
    <row r="11545" ht="21.95" customHeight="1" spans="1:3">
      <c r="A11545" s="13">
        <v>416102</v>
      </c>
      <c r="B11545" s="13" t="s">
        <v>13074</v>
      </c>
      <c r="C11545" s="14">
        <v>102.62</v>
      </c>
    </row>
    <row r="11546" ht="21.95" customHeight="1" spans="1:3">
      <c r="A11546" s="13">
        <v>416103</v>
      </c>
      <c r="B11546" s="13" t="s">
        <v>13075</v>
      </c>
      <c r="C11546" s="14">
        <v>20.98</v>
      </c>
    </row>
    <row r="11547" ht="21.95" customHeight="1" spans="1:3">
      <c r="A11547" s="13">
        <v>416104</v>
      </c>
      <c r="B11547" s="13" t="s">
        <v>13076</v>
      </c>
      <c r="C11547" s="14">
        <v>29.84</v>
      </c>
    </row>
    <row r="11548" ht="21.95" customHeight="1" spans="1:3">
      <c r="A11548" s="13">
        <v>416105</v>
      </c>
      <c r="B11548" s="13" t="s">
        <v>13077</v>
      </c>
      <c r="C11548" s="14">
        <v>214.75</v>
      </c>
    </row>
    <row r="11549" ht="21.95" customHeight="1" spans="1:3">
      <c r="A11549" s="13">
        <v>416108</v>
      </c>
      <c r="B11549" s="13" t="s">
        <v>13078</v>
      </c>
      <c r="C11549" s="14">
        <v>45.57</v>
      </c>
    </row>
    <row r="11550" ht="21.95" customHeight="1" spans="1:3">
      <c r="A11550" s="13">
        <v>416111</v>
      </c>
      <c r="B11550" s="13" t="s">
        <v>13079</v>
      </c>
      <c r="C11550" s="14">
        <v>56.72</v>
      </c>
    </row>
    <row r="11551" ht="21.95" customHeight="1" spans="1:3">
      <c r="A11551" s="13">
        <v>416112</v>
      </c>
      <c r="B11551" s="13" t="s">
        <v>13080</v>
      </c>
      <c r="C11551" s="14">
        <v>71.8</v>
      </c>
    </row>
    <row r="11552" ht="21.95" customHeight="1" spans="1:3">
      <c r="A11552" s="13">
        <v>416113</v>
      </c>
      <c r="B11552" s="13" t="s">
        <v>13081</v>
      </c>
      <c r="C11552" s="14">
        <v>48.2</v>
      </c>
    </row>
    <row r="11553" ht="21.95" customHeight="1" spans="1:3">
      <c r="A11553" s="13">
        <v>416114</v>
      </c>
      <c r="B11553" s="13" t="s">
        <v>13082</v>
      </c>
      <c r="C11553" s="14">
        <v>59.34</v>
      </c>
    </row>
    <row r="11554" ht="21.95" customHeight="1" spans="1:3">
      <c r="A11554" s="13">
        <v>416115</v>
      </c>
      <c r="B11554" s="13" t="s">
        <v>13083</v>
      </c>
      <c r="C11554" s="14">
        <v>74.1</v>
      </c>
    </row>
    <row r="11555" ht="21.95" customHeight="1" spans="1:3">
      <c r="A11555" s="13">
        <v>416116</v>
      </c>
      <c r="B11555" s="13" t="s">
        <v>13084</v>
      </c>
      <c r="C11555" s="14">
        <v>19.02</v>
      </c>
    </row>
    <row r="11556" ht="21.95" customHeight="1" spans="1:3">
      <c r="A11556" s="13">
        <v>416117</v>
      </c>
      <c r="B11556" s="13" t="s">
        <v>13085</v>
      </c>
      <c r="C11556" s="14">
        <v>178.69</v>
      </c>
    </row>
    <row r="11557" ht="21.95" customHeight="1" spans="1:3">
      <c r="A11557" s="13">
        <v>416118</v>
      </c>
      <c r="B11557" s="13" t="s">
        <v>13086</v>
      </c>
      <c r="C11557" s="14">
        <v>180.33</v>
      </c>
    </row>
    <row r="11558" ht="21.95" customHeight="1" spans="1:3">
      <c r="A11558" s="13">
        <v>416119</v>
      </c>
      <c r="B11558" s="13" t="s">
        <v>13087</v>
      </c>
      <c r="C11558" s="14">
        <v>5.57</v>
      </c>
    </row>
    <row r="11559" ht="21.95" customHeight="1" spans="1:3">
      <c r="A11559" s="13">
        <v>416120</v>
      </c>
      <c r="B11559" s="13" t="s">
        <v>13088</v>
      </c>
      <c r="C11559" s="14">
        <v>11.15</v>
      </c>
    </row>
    <row r="11560" ht="21.95" customHeight="1" spans="1:3">
      <c r="A11560" s="13">
        <v>416121</v>
      </c>
      <c r="B11560" s="13" t="s">
        <v>13089</v>
      </c>
      <c r="C11560" s="14">
        <v>11.4754</v>
      </c>
    </row>
    <row r="11561" ht="21.95" customHeight="1" spans="1:3">
      <c r="A11561" s="13">
        <v>416122</v>
      </c>
      <c r="B11561" s="13" t="s">
        <v>13090</v>
      </c>
      <c r="C11561" s="14">
        <v>17.7049</v>
      </c>
    </row>
    <row r="11562" ht="21.95" customHeight="1" spans="1:3">
      <c r="A11562" s="13">
        <v>416123</v>
      </c>
      <c r="B11562" s="13" t="s">
        <v>13091</v>
      </c>
      <c r="C11562" s="14">
        <v>10.4918</v>
      </c>
    </row>
    <row r="11563" ht="21.95" customHeight="1" spans="1:3">
      <c r="A11563" s="13">
        <v>416124</v>
      </c>
      <c r="B11563" s="13" t="s">
        <v>13092</v>
      </c>
      <c r="C11563" s="14">
        <v>43.9344</v>
      </c>
    </row>
    <row r="11564" ht="21.95" customHeight="1" spans="1:3">
      <c r="A11564" s="13">
        <v>416125</v>
      </c>
      <c r="B11564" s="13" t="s">
        <v>13093</v>
      </c>
      <c r="C11564" s="14">
        <v>14.7541</v>
      </c>
    </row>
    <row r="11565" ht="21.95" customHeight="1" spans="1:3">
      <c r="A11565" s="13">
        <v>416126</v>
      </c>
      <c r="B11565" s="13" t="s">
        <v>13094</v>
      </c>
      <c r="C11565" s="14">
        <v>6.5574</v>
      </c>
    </row>
    <row r="11566" ht="21.95" customHeight="1" spans="1:3">
      <c r="A11566" s="13">
        <v>416127</v>
      </c>
      <c r="B11566" s="13" t="s">
        <v>13095</v>
      </c>
      <c r="C11566" s="14">
        <v>15.082</v>
      </c>
    </row>
    <row r="11567" ht="21.95" customHeight="1" spans="1:3">
      <c r="A11567" s="13">
        <v>416128</v>
      </c>
      <c r="B11567" s="13" t="s">
        <v>13096</v>
      </c>
      <c r="C11567" s="14">
        <v>27.8689</v>
      </c>
    </row>
    <row r="11568" ht="21.95" customHeight="1" spans="1:3">
      <c r="A11568" s="13">
        <v>416129</v>
      </c>
      <c r="B11568" s="13" t="s">
        <v>13097</v>
      </c>
      <c r="C11568" s="14">
        <v>31.48</v>
      </c>
    </row>
    <row r="11569" ht="21.95" customHeight="1" spans="1:3">
      <c r="A11569" s="13">
        <v>416130</v>
      </c>
      <c r="B11569" s="13" t="s">
        <v>13098</v>
      </c>
      <c r="C11569" s="14">
        <v>32.79</v>
      </c>
    </row>
    <row r="11570" ht="21.95" customHeight="1" spans="1:3">
      <c r="A11570" s="13">
        <v>416131</v>
      </c>
      <c r="B11570" s="13" t="s">
        <v>13099</v>
      </c>
      <c r="C11570" s="14">
        <v>31.48</v>
      </c>
    </row>
    <row r="11571" ht="21.95" customHeight="1" spans="1:3">
      <c r="A11571" s="13">
        <v>416135</v>
      </c>
      <c r="B11571" s="13" t="s">
        <v>13100</v>
      </c>
      <c r="C11571" s="14">
        <v>94.18</v>
      </c>
    </row>
    <row r="11572" ht="21.95" customHeight="1" spans="1:3">
      <c r="A11572" s="13">
        <v>416136</v>
      </c>
      <c r="B11572" s="13" t="s">
        <v>13101</v>
      </c>
      <c r="C11572" s="14">
        <v>122.86</v>
      </c>
    </row>
    <row r="11573" ht="21.95" customHeight="1" spans="1:3">
      <c r="A11573" s="13">
        <v>416137</v>
      </c>
      <c r="B11573" s="13" t="s">
        <v>13102</v>
      </c>
      <c r="C11573" s="14">
        <v>229.42</v>
      </c>
    </row>
    <row r="11574" ht="21.95" customHeight="1" spans="1:3">
      <c r="A11574" s="13">
        <v>416138</v>
      </c>
      <c r="B11574" s="13" t="s">
        <v>13103</v>
      </c>
      <c r="C11574" s="14">
        <v>16.31</v>
      </c>
    </row>
    <row r="11575" ht="21.95" customHeight="1" spans="1:3">
      <c r="A11575" s="13">
        <v>416145</v>
      </c>
      <c r="B11575" s="13" t="s">
        <v>13104</v>
      </c>
      <c r="C11575" s="14">
        <v>56.0656</v>
      </c>
    </row>
    <row r="11576" ht="21.95" customHeight="1" spans="1:3">
      <c r="A11576" s="13" t="s">
        <v>13105</v>
      </c>
      <c r="B11576" s="13" t="s">
        <v>13106</v>
      </c>
      <c r="C11576" s="14">
        <v>20.39</v>
      </c>
    </row>
    <row r="11577" ht="21.95" customHeight="1" spans="1:3">
      <c r="A11577" s="13" t="s">
        <v>13107</v>
      </c>
      <c r="B11577" s="13" t="s">
        <v>13108</v>
      </c>
      <c r="C11577" s="14">
        <v>20.39</v>
      </c>
    </row>
    <row r="11578" ht="21.95" customHeight="1" spans="1:3">
      <c r="A11578" s="13" t="s">
        <v>13109</v>
      </c>
      <c r="B11578" s="13" t="s">
        <v>13110</v>
      </c>
      <c r="C11578" s="14">
        <v>20.39</v>
      </c>
    </row>
    <row r="11579" ht="21.95" customHeight="1" spans="1:3">
      <c r="A11579" s="13" t="s">
        <v>13111</v>
      </c>
      <c r="B11579" s="13" t="s">
        <v>13112</v>
      </c>
      <c r="C11579" s="14">
        <v>12.49</v>
      </c>
    </row>
    <row r="11580" ht="21.95" customHeight="1" spans="1:3">
      <c r="A11580" s="13" t="s">
        <v>13113</v>
      </c>
      <c r="B11580" s="13" t="s">
        <v>13114</v>
      </c>
      <c r="C11580" s="14">
        <v>12.49</v>
      </c>
    </row>
    <row r="11581" ht="21.95" customHeight="1" spans="1:3">
      <c r="A11581" s="13" t="s">
        <v>13115</v>
      </c>
      <c r="B11581" s="13" t="s">
        <v>13116</v>
      </c>
      <c r="C11581" s="14">
        <v>12.49</v>
      </c>
    </row>
    <row r="11582" ht="21.95" customHeight="1" spans="1:3">
      <c r="A11582" s="13">
        <v>416152</v>
      </c>
      <c r="B11582" s="13" t="s">
        <v>13117</v>
      </c>
      <c r="C11582" s="14">
        <v>178.69</v>
      </c>
    </row>
    <row r="11583" ht="21.95" customHeight="1" spans="1:3">
      <c r="A11583" s="13">
        <v>416228</v>
      </c>
      <c r="B11583" s="13" t="s">
        <v>13118</v>
      </c>
      <c r="C11583" s="14">
        <v>799.9</v>
      </c>
    </row>
    <row r="11584" ht="21.95" customHeight="1" spans="1:3">
      <c r="A11584" s="13">
        <v>416229</v>
      </c>
      <c r="B11584" s="13" t="s">
        <v>13119</v>
      </c>
      <c r="C11584" s="14">
        <v>573.68</v>
      </c>
    </row>
    <row r="11585" ht="21.95" customHeight="1" spans="1:3">
      <c r="A11585" s="13">
        <v>416231</v>
      </c>
      <c r="B11585" s="13" t="s">
        <v>13120</v>
      </c>
      <c r="C11585" s="14">
        <v>3278.6</v>
      </c>
    </row>
    <row r="11586" ht="21.95" customHeight="1" spans="1:3">
      <c r="A11586" s="13">
        <v>416232</v>
      </c>
      <c r="B11586" s="13" t="s">
        <v>13121</v>
      </c>
      <c r="C11586" s="14">
        <v>2376.96</v>
      </c>
    </row>
    <row r="11587" ht="21.95" customHeight="1" spans="1:3">
      <c r="A11587" s="13">
        <v>416233</v>
      </c>
      <c r="B11587" s="13" t="s">
        <v>13122</v>
      </c>
      <c r="C11587" s="14">
        <v>219.6721</v>
      </c>
    </row>
    <row r="11588" ht="21.95" customHeight="1" spans="1:3">
      <c r="A11588" s="13">
        <v>416234</v>
      </c>
      <c r="B11588" s="13" t="s">
        <v>13123</v>
      </c>
      <c r="C11588" s="14">
        <v>226.56</v>
      </c>
    </row>
    <row r="11589" ht="21.95" customHeight="1" spans="1:3">
      <c r="A11589" s="13">
        <v>416235</v>
      </c>
      <c r="B11589" s="13" t="s">
        <v>13124</v>
      </c>
      <c r="C11589" s="14">
        <v>55.74</v>
      </c>
    </row>
    <row r="11590" ht="21.95" customHeight="1" spans="1:3">
      <c r="A11590" s="13">
        <v>416236</v>
      </c>
      <c r="B11590" s="13" t="s">
        <v>13125</v>
      </c>
      <c r="C11590" s="14">
        <v>27.8689</v>
      </c>
    </row>
    <row r="11591" ht="21.95" customHeight="1" spans="1:3">
      <c r="A11591" s="13">
        <v>416237</v>
      </c>
      <c r="B11591" s="13" t="s">
        <v>13126</v>
      </c>
      <c r="C11591" s="14">
        <v>803.19</v>
      </c>
    </row>
    <row r="11592" ht="21.95" customHeight="1" spans="1:3">
      <c r="A11592" s="13">
        <v>416238</v>
      </c>
      <c r="B11592" s="13" t="s">
        <v>13127</v>
      </c>
      <c r="C11592" s="14">
        <v>532.7</v>
      </c>
    </row>
    <row r="11593" ht="21.95" customHeight="1" spans="1:3">
      <c r="A11593" s="13">
        <v>416239</v>
      </c>
      <c r="B11593" s="13" t="s">
        <v>13128</v>
      </c>
      <c r="C11593" s="14">
        <v>631.06</v>
      </c>
    </row>
    <row r="11594" ht="21.95" customHeight="1" spans="1:3">
      <c r="A11594" s="13">
        <v>416240</v>
      </c>
      <c r="B11594" s="13" t="s">
        <v>13129</v>
      </c>
      <c r="C11594" s="14">
        <v>737.62</v>
      </c>
    </row>
    <row r="11595" ht="21.95" customHeight="1" spans="1:3">
      <c r="A11595" s="13">
        <v>416241</v>
      </c>
      <c r="B11595" s="13" t="s">
        <v>13130</v>
      </c>
      <c r="C11595" s="14">
        <v>573.68</v>
      </c>
    </row>
    <row r="11596" ht="21.95" customHeight="1" spans="1:3">
      <c r="A11596" s="13">
        <v>416242</v>
      </c>
      <c r="B11596" s="13" t="s">
        <v>13131</v>
      </c>
      <c r="C11596" s="14">
        <v>489.9</v>
      </c>
    </row>
    <row r="11597" ht="21.95" customHeight="1" spans="1:3">
      <c r="A11597" s="13">
        <v>416243</v>
      </c>
      <c r="B11597" s="13" t="s">
        <v>13132</v>
      </c>
      <c r="C11597" s="14">
        <v>819.59</v>
      </c>
    </row>
    <row r="11598" ht="21.95" customHeight="1" spans="1:3">
      <c r="A11598" s="13">
        <v>416244</v>
      </c>
      <c r="B11598" s="13" t="s">
        <v>13133</v>
      </c>
      <c r="C11598" s="14">
        <v>1557.29</v>
      </c>
    </row>
    <row r="11599" ht="21.95" customHeight="1" spans="1:3">
      <c r="A11599" s="13">
        <v>416245</v>
      </c>
      <c r="B11599" s="13" t="s">
        <v>13134</v>
      </c>
      <c r="C11599" s="14">
        <v>1311.39</v>
      </c>
    </row>
    <row r="11600" ht="21.95" customHeight="1" spans="1:3">
      <c r="A11600" s="13">
        <v>416246</v>
      </c>
      <c r="B11600" s="13" t="s">
        <v>13135</v>
      </c>
      <c r="C11600" s="14">
        <v>819.59</v>
      </c>
    </row>
    <row r="11601" ht="21.95" customHeight="1" spans="1:3">
      <c r="A11601" s="13">
        <v>416247</v>
      </c>
      <c r="B11601" s="13" t="s">
        <v>13136</v>
      </c>
      <c r="C11601" s="14">
        <v>491.72</v>
      </c>
    </row>
    <row r="11602" ht="21.95" customHeight="1" spans="1:3">
      <c r="A11602" s="13">
        <v>416248</v>
      </c>
      <c r="B11602" s="13" t="s">
        <v>13137</v>
      </c>
      <c r="C11602" s="14">
        <v>2049.09</v>
      </c>
    </row>
    <row r="11603" ht="21.95" customHeight="1" spans="1:3">
      <c r="A11603" s="13">
        <v>416249</v>
      </c>
      <c r="B11603" s="13" t="s">
        <v>13138</v>
      </c>
      <c r="C11603" s="14">
        <v>901.55</v>
      </c>
    </row>
    <row r="11604" ht="21.95" customHeight="1" spans="1:3">
      <c r="A11604" s="13">
        <v>416250</v>
      </c>
      <c r="B11604" s="13" t="s">
        <v>13139</v>
      </c>
      <c r="C11604" s="14">
        <v>983.52</v>
      </c>
    </row>
    <row r="11605" ht="21.95" customHeight="1" spans="1:3">
      <c r="A11605" s="13">
        <v>416263</v>
      </c>
      <c r="B11605" s="13" t="s">
        <v>13140</v>
      </c>
      <c r="C11605" s="14">
        <v>17.95</v>
      </c>
    </row>
    <row r="11606" ht="21.95" customHeight="1" spans="1:3">
      <c r="A11606" s="13" t="s">
        <v>13141</v>
      </c>
      <c r="B11606" s="13" t="s">
        <v>13142</v>
      </c>
      <c r="C11606" s="14">
        <v>17.7049</v>
      </c>
    </row>
    <row r="11607" ht="21.95" customHeight="1" spans="1:3">
      <c r="A11607" s="13" t="s">
        <v>13143</v>
      </c>
      <c r="B11607" s="13" t="s">
        <v>13144</v>
      </c>
      <c r="C11607" s="14">
        <v>17.7049</v>
      </c>
    </row>
    <row r="11608" ht="21.95" customHeight="1" spans="1:3">
      <c r="A11608" s="13" t="s">
        <v>13145</v>
      </c>
      <c r="B11608" s="13" t="s">
        <v>13146</v>
      </c>
      <c r="C11608" s="14">
        <v>17.7049</v>
      </c>
    </row>
    <row r="11609" ht="21.95" customHeight="1" spans="1:3">
      <c r="A11609" s="13" t="s">
        <v>13147</v>
      </c>
      <c r="B11609" s="13" t="s">
        <v>13148</v>
      </c>
      <c r="C11609" s="14">
        <v>17.7049</v>
      </c>
    </row>
    <row r="11610" ht="21.95" customHeight="1" spans="1:3">
      <c r="A11610" s="13">
        <v>416266</v>
      </c>
      <c r="B11610" s="13" t="s">
        <v>13149</v>
      </c>
      <c r="C11610" s="14">
        <v>10.49</v>
      </c>
    </row>
    <row r="11611" ht="21.95" customHeight="1" spans="1:3">
      <c r="A11611" s="13">
        <v>416268</v>
      </c>
      <c r="B11611" s="13" t="s">
        <v>13150</v>
      </c>
      <c r="C11611" s="14">
        <v>69.65</v>
      </c>
    </row>
    <row r="11612" ht="21.95" customHeight="1" spans="1:3">
      <c r="A11612" s="13">
        <v>416291</v>
      </c>
      <c r="B11612" s="13" t="s">
        <v>13151</v>
      </c>
      <c r="C11612" s="14">
        <v>1</v>
      </c>
    </row>
    <row r="11613" ht="21.95" customHeight="1" spans="1:3">
      <c r="A11613" s="13" t="s">
        <v>13152</v>
      </c>
      <c r="B11613" s="13" t="s">
        <v>13153</v>
      </c>
      <c r="C11613" s="14">
        <v>1</v>
      </c>
    </row>
    <row r="11614" ht="21.95" customHeight="1" spans="1:3">
      <c r="A11614" s="13" t="s">
        <v>13154</v>
      </c>
      <c r="B11614" s="13" t="s">
        <v>13155</v>
      </c>
      <c r="C11614" s="14">
        <v>1</v>
      </c>
    </row>
    <row r="11615" ht="21.95" customHeight="1" spans="1:3">
      <c r="A11615" s="13" t="s">
        <v>13156</v>
      </c>
      <c r="B11615" s="13" t="s">
        <v>13157</v>
      </c>
      <c r="C11615" s="14">
        <v>1</v>
      </c>
    </row>
    <row r="11616" ht="21.95" customHeight="1" spans="1:3">
      <c r="A11616" s="13">
        <v>416317</v>
      </c>
      <c r="B11616" s="13" t="s">
        <v>13158</v>
      </c>
      <c r="C11616" s="14">
        <v>1</v>
      </c>
    </row>
    <row r="11617" ht="21.95" customHeight="1" spans="1:3">
      <c r="A11617" s="13">
        <v>416318</v>
      </c>
      <c r="B11617" s="13" t="s">
        <v>13159</v>
      </c>
      <c r="C11617" s="14">
        <v>1</v>
      </c>
    </row>
    <row r="11618" ht="21.95" customHeight="1" spans="1:3">
      <c r="A11618" s="13">
        <v>416319</v>
      </c>
      <c r="B11618" s="13" t="s">
        <v>13160</v>
      </c>
      <c r="C11618" s="14">
        <v>1</v>
      </c>
    </row>
    <row r="11619" ht="21.95" customHeight="1" spans="1:3">
      <c r="A11619" s="13">
        <v>416373</v>
      </c>
      <c r="B11619" s="13" t="s">
        <v>13161</v>
      </c>
      <c r="C11619" s="14">
        <v>36.07</v>
      </c>
    </row>
    <row r="11620" ht="21.95" customHeight="1" spans="1:3">
      <c r="A11620" s="13">
        <v>416414</v>
      </c>
      <c r="B11620" s="13" t="s">
        <v>13162</v>
      </c>
      <c r="C11620" s="14">
        <v>1</v>
      </c>
    </row>
    <row r="11621" ht="21.95" customHeight="1" spans="1:3">
      <c r="A11621" s="13">
        <v>416440</v>
      </c>
      <c r="B11621" s="13" t="s">
        <v>13163</v>
      </c>
      <c r="C11621" s="14">
        <v>1</v>
      </c>
    </row>
    <row r="11622" ht="21.95" customHeight="1" spans="1:3">
      <c r="A11622" s="13">
        <v>416453</v>
      </c>
      <c r="B11622" s="13" t="s">
        <v>13164</v>
      </c>
      <c r="C11622" s="14">
        <v>225.41</v>
      </c>
    </row>
    <row r="11623" ht="21.95" customHeight="1" spans="1:3">
      <c r="A11623" s="13">
        <v>416455</v>
      </c>
      <c r="B11623" s="13" t="s">
        <v>13165</v>
      </c>
      <c r="C11623" s="14">
        <v>102.46</v>
      </c>
    </row>
    <row r="11624" ht="21.95" customHeight="1" spans="1:3">
      <c r="A11624" s="13" t="s">
        <v>13166</v>
      </c>
      <c r="B11624" s="13" t="s">
        <v>13167</v>
      </c>
      <c r="C11624" s="14">
        <v>25.61</v>
      </c>
    </row>
    <row r="11625" ht="21.95" customHeight="1" spans="1:3">
      <c r="A11625" s="13">
        <v>416473</v>
      </c>
      <c r="B11625" s="13" t="s">
        <v>13168</v>
      </c>
      <c r="C11625" s="14">
        <v>1</v>
      </c>
    </row>
    <row r="11626" ht="21.95" customHeight="1" spans="1:3">
      <c r="A11626" s="13">
        <v>416475</v>
      </c>
      <c r="B11626" s="13" t="s">
        <v>13169</v>
      </c>
      <c r="C11626" s="14">
        <v>1</v>
      </c>
    </row>
    <row r="11627" ht="21.95" customHeight="1" spans="1:3">
      <c r="A11627" s="13">
        <v>416477</v>
      </c>
      <c r="B11627" s="13" t="s">
        <v>13170</v>
      </c>
      <c r="C11627" s="14">
        <v>1</v>
      </c>
    </row>
    <row r="11628" ht="21.95" customHeight="1" spans="1:3">
      <c r="A11628" s="13">
        <v>416478</v>
      </c>
      <c r="B11628" s="13" t="s">
        <v>13171</v>
      </c>
      <c r="C11628" s="14">
        <v>1</v>
      </c>
    </row>
    <row r="11629" ht="21.95" customHeight="1" spans="1:3">
      <c r="A11629" s="13">
        <v>416485</v>
      </c>
      <c r="B11629" s="13" t="s">
        <v>13172</v>
      </c>
      <c r="C11629" s="14">
        <v>122.13</v>
      </c>
    </row>
    <row r="11630" ht="21.95" customHeight="1" spans="1:3">
      <c r="A11630" s="13">
        <v>416486</v>
      </c>
      <c r="B11630" s="13" t="s">
        <v>13173</v>
      </c>
      <c r="C11630" s="14">
        <v>106.56</v>
      </c>
    </row>
    <row r="11631" ht="21.95" customHeight="1" spans="1:3">
      <c r="A11631" s="13">
        <v>416487</v>
      </c>
      <c r="B11631" s="13" t="s">
        <v>13174</v>
      </c>
      <c r="C11631" s="14">
        <v>180.33</v>
      </c>
    </row>
    <row r="11632" ht="21.95" customHeight="1" spans="1:3">
      <c r="A11632" s="13">
        <v>416488</v>
      </c>
      <c r="B11632" s="13" t="s">
        <v>13175</v>
      </c>
      <c r="C11632" s="14">
        <v>122.13</v>
      </c>
    </row>
    <row r="11633" ht="21.95" customHeight="1" spans="1:3">
      <c r="A11633" s="13">
        <v>416489</v>
      </c>
      <c r="B11633" s="13" t="s">
        <v>13176</v>
      </c>
      <c r="C11633" s="14">
        <v>198.36</v>
      </c>
    </row>
    <row r="11634" ht="21.95" customHeight="1" spans="1:3">
      <c r="A11634" s="13">
        <v>416491</v>
      </c>
      <c r="B11634" s="13" t="s">
        <v>13177</v>
      </c>
      <c r="C11634" s="14">
        <v>159.84</v>
      </c>
    </row>
    <row r="11635" ht="21.95" customHeight="1" spans="1:3">
      <c r="A11635" s="13">
        <v>416497</v>
      </c>
      <c r="B11635" s="13" t="s">
        <v>13178</v>
      </c>
      <c r="C11635" s="14">
        <v>811.48</v>
      </c>
    </row>
    <row r="11636" ht="21.95" customHeight="1" spans="1:3">
      <c r="A11636" s="13">
        <v>416498</v>
      </c>
      <c r="B11636" s="13" t="s">
        <v>13179</v>
      </c>
      <c r="C11636" s="14">
        <v>86.89</v>
      </c>
    </row>
    <row r="11637" ht="21.95" customHeight="1" spans="1:3">
      <c r="A11637" s="13">
        <v>416499</v>
      </c>
      <c r="B11637" s="13" t="s">
        <v>13180</v>
      </c>
      <c r="C11637" s="14">
        <v>173.77</v>
      </c>
    </row>
    <row r="11638" ht="21.95" customHeight="1" spans="1:3">
      <c r="A11638" s="13">
        <v>416500</v>
      </c>
      <c r="B11638" s="13" t="s">
        <v>13181</v>
      </c>
      <c r="C11638" s="14">
        <v>81.15</v>
      </c>
    </row>
    <row r="11639" ht="21.95" customHeight="1" spans="1:3">
      <c r="A11639" s="13">
        <v>416501</v>
      </c>
      <c r="B11639" s="13" t="s">
        <v>13182</v>
      </c>
      <c r="C11639" s="14">
        <v>138.52</v>
      </c>
    </row>
    <row r="11640" ht="21.95" customHeight="1" spans="1:3">
      <c r="A11640" s="13">
        <v>416502</v>
      </c>
      <c r="B11640" s="13" t="s">
        <v>13183</v>
      </c>
      <c r="C11640" s="14">
        <v>69.67</v>
      </c>
    </row>
    <row r="11641" ht="21.95" customHeight="1" spans="1:3">
      <c r="A11641" s="13">
        <v>416503</v>
      </c>
      <c r="B11641" s="13" t="s">
        <v>13184</v>
      </c>
      <c r="C11641" s="14">
        <v>53.2</v>
      </c>
    </row>
    <row r="11642" ht="21.95" customHeight="1" spans="1:3">
      <c r="A11642" s="13">
        <v>416504</v>
      </c>
      <c r="B11642" s="13" t="s">
        <v>13185</v>
      </c>
      <c r="C11642" s="14">
        <v>14.67</v>
      </c>
    </row>
    <row r="11643" ht="21.95" customHeight="1" spans="1:3">
      <c r="A11643" s="13">
        <v>416505</v>
      </c>
      <c r="B11643" s="13" t="s">
        <v>13186</v>
      </c>
      <c r="C11643" s="14">
        <v>129.51</v>
      </c>
    </row>
    <row r="11644" ht="21.95" customHeight="1" spans="1:3">
      <c r="A11644" s="13">
        <v>416506</v>
      </c>
      <c r="B11644" s="13" t="s">
        <v>13187</v>
      </c>
      <c r="C11644" s="14">
        <v>114.67</v>
      </c>
    </row>
    <row r="11645" ht="21.95" customHeight="1" spans="1:3">
      <c r="A11645" s="13">
        <v>416507</v>
      </c>
      <c r="B11645" s="13" t="s">
        <v>13188</v>
      </c>
      <c r="C11645" s="14">
        <v>51.56</v>
      </c>
    </row>
    <row r="11646" ht="21.95" customHeight="1" spans="1:3">
      <c r="A11646" s="13">
        <v>416508</v>
      </c>
      <c r="B11646" s="13" t="s">
        <v>13189</v>
      </c>
      <c r="C11646" s="14">
        <v>53.28</v>
      </c>
    </row>
    <row r="11647" ht="21.95" customHeight="1" spans="1:3">
      <c r="A11647" s="13">
        <v>416509</v>
      </c>
      <c r="B11647" s="13" t="s">
        <v>13190</v>
      </c>
      <c r="C11647" s="14">
        <v>72.54</v>
      </c>
    </row>
    <row r="11648" ht="21.95" customHeight="1" spans="1:3">
      <c r="A11648" s="13">
        <v>416520</v>
      </c>
      <c r="B11648" s="13" t="s">
        <v>13191</v>
      </c>
      <c r="C11648" s="14">
        <v>163.93</v>
      </c>
    </row>
    <row r="11649" ht="21.95" customHeight="1" spans="1:3">
      <c r="A11649" s="13">
        <v>416521</v>
      </c>
      <c r="B11649" s="13" t="s">
        <v>13192</v>
      </c>
      <c r="C11649" s="14">
        <v>25.41</v>
      </c>
    </row>
    <row r="11650" ht="21.95" customHeight="1" spans="1:3">
      <c r="A11650" s="13">
        <v>416522</v>
      </c>
      <c r="B11650" s="13" t="s">
        <v>13193</v>
      </c>
      <c r="C11650" s="14">
        <v>80.32</v>
      </c>
    </row>
    <row r="11651" ht="21.95" customHeight="1" spans="1:3">
      <c r="A11651" s="13">
        <v>416523</v>
      </c>
      <c r="B11651" s="13" t="s">
        <v>13194</v>
      </c>
      <c r="C11651" s="14">
        <v>64.75</v>
      </c>
    </row>
    <row r="11652" ht="21.95" customHeight="1" spans="1:3">
      <c r="A11652" s="13">
        <v>416524</v>
      </c>
      <c r="B11652" s="13" t="s">
        <v>13195</v>
      </c>
      <c r="C11652" s="14">
        <v>31.14</v>
      </c>
    </row>
    <row r="11653" ht="21.95" customHeight="1" spans="1:3">
      <c r="A11653" s="13">
        <v>416525</v>
      </c>
      <c r="B11653" s="13" t="s">
        <v>13196</v>
      </c>
      <c r="C11653" s="14">
        <v>622.13</v>
      </c>
    </row>
    <row r="11654" ht="21.95" customHeight="1" spans="1:3">
      <c r="A11654" s="13">
        <v>416526</v>
      </c>
      <c r="B11654" s="13" t="s">
        <v>13197</v>
      </c>
      <c r="C11654" s="14">
        <v>41.8</v>
      </c>
    </row>
    <row r="11655" ht="21.95" customHeight="1" spans="1:3">
      <c r="A11655" s="13">
        <v>416527</v>
      </c>
      <c r="B11655" s="13" t="s">
        <v>13198</v>
      </c>
      <c r="C11655" s="14">
        <v>81.14</v>
      </c>
    </row>
    <row r="11656" ht="21.95" customHeight="1" spans="1:3">
      <c r="A11656" s="13">
        <v>416528</v>
      </c>
      <c r="B11656" s="13" t="s">
        <v>13199</v>
      </c>
      <c r="C11656" s="14">
        <v>81.14</v>
      </c>
    </row>
    <row r="11657" ht="21.95" customHeight="1" spans="1:3">
      <c r="A11657" s="13">
        <v>416529</v>
      </c>
      <c r="B11657" s="13" t="s">
        <v>13200</v>
      </c>
      <c r="C11657" s="14">
        <v>99</v>
      </c>
    </row>
    <row r="11658" ht="21.95" customHeight="1" spans="1:3">
      <c r="A11658" s="13">
        <v>416530</v>
      </c>
      <c r="B11658" s="13" t="s">
        <v>13201</v>
      </c>
      <c r="C11658" s="14">
        <v>41.8</v>
      </c>
    </row>
    <row r="11659" ht="21.95" customHeight="1" spans="1:3">
      <c r="A11659" s="13">
        <v>416531</v>
      </c>
      <c r="B11659" s="13" t="s">
        <v>13202</v>
      </c>
      <c r="C11659" s="14">
        <v>136.06</v>
      </c>
    </row>
    <row r="11660" ht="21.95" customHeight="1" spans="1:3">
      <c r="A11660" s="13">
        <v>416532</v>
      </c>
      <c r="B11660" s="13" t="s">
        <v>13203</v>
      </c>
      <c r="C11660" s="14">
        <v>40.16</v>
      </c>
    </row>
    <row r="11661" ht="21.95" customHeight="1" spans="1:3">
      <c r="A11661" s="13">
        <v>416533</v>
      </c>
      <c r="B11661" s="13" t="s">
        <v>13204</v>
      </c>
      <c r="C11661" s="14">
        <v>40.16</v>
      </c>
    </row>
    <row r="11662" ht="21.95" customHeight="1" spans="1:3">
      <c r="A11662" s="13">
        <v>416534</v>
      </c>
      <c r="B11662" s="13" t="s">
        <v>13205</v>
      </c>
      <c r="C11662" s="14">
        <v>94.26</v>
      </c>
    </row>
    <row r="11663" ht="21.95" customHeight="1" spans="1:3">
      <c r="A11663" s="13">
        <v>416535</v>
      </c>
      <c r="B11663" s="13" t="s">
        <v>13206</v>
      </c>
      <c r="C11663" s="14">
        <v>131.14</v>
      </c>
    </row>
    <row r="11664" ht="21.95" customHeight="1" spans="1:3">
      <c r="A11664" s="13">
        <v>416536</v>
      </c>
      <c r="B11664" s="13" t="s">
        <v>13207</v>
      </c>
      <c r="C11664" s="14">
        <v>105.74</v>
      </c>
    </row>
    <row r="11665" ht="21.95" customHeight="1" spans="1:3">
      <c r="A11665" s="13">
        <v>416537</v>
      </c>
      <c r="B11665" s="13" t="s">
        <v>13208</v>
      </c>
      <c r="C11665" s="14">
        <v>138.52</v>
      </c>
    </row>
    <row r="11666" ht="21.95" customHeight="1" spans="1:3">
      <c r="A11666" s="13">
        <v>416538</v>
      </c>
      <c r="B11666" s="13" t="s">
        <v>13209</v>
      </c>
      <c r="C11666" s="14">
        <v>72.13</v>
      </c>
    </row>
    <row r="11667" ht="21.95" customHeight="1" spans="1:3">
      <c r="A11667" s="13">
        <v>416539</v>
      </c>
      <c r="B11667" s="13" t="s">
        <v>13210</v>
      </c>
      <c r="C11667" s="14">
        <v>122.13</v>
      </c>
    </row>
    <row r="11668" ht="21.95" customHeight="1" spans="1:3">
      <c r="A11668" s="13">
        <v>416540</v>
      </c>
      <c r="B11668" s="13" t="s">
        <v>13211</v>
      </c>
      <c r="C11668" s="14">
        <v>53.27</v>
      </c>
    </row>
    <row r="11669" ht="21.95" customHeight="1" spans="1:3">
      <c r="A11669" s="13">
        <v>416541</v>
      </c>
      <c r="B11669" s="13" t="s">
        <v>13212</v>
      </c>
      <c r="C11669" s="14">
        <v>81.14</v>
      </c>
    </row>
    <row r="11670" ht="21.95" customHeight="1" spans="1:3">
      <c r="A11670" s="13">
        <v>416542</v>
      </c>
      <c r="B11670" s="13" t="s">
        <v>13213</v>
      </c>
      <c r="C11670" s="14">
        <v>12.29</v>
      </c>
    </row>
    <row r="11671" ht="21.95" customHeight="1" spans="1:3">
      <c r="A11671" s="13">
        <v>416543</v>
      </c>
      <c r="B11671" s="13" t="s">
        <v>13214</v>
      </c>
      <c r="C11671" s="14">
        <v>15.57</v>
      </c>
    </row>
    <row r="11672" ht="21.95" customHeight="1" spans="1:3">
      <c r="A11672" s="13">
        <v>416544</v>
      </c>
      <c r="B11672" s="13" t="s">
        <v>13215</v>
      </c>
      <c r="C11672" s="14">
        <v>81.14</v>
      </c>
    </row>
    <row r="11673" ht="21.95" customHeight="1" spans="1:3">
      <c r="A11673" s="13">
        <v>416545</v>
      </c>
      <c r="B11673" s="13" t="s">
        <v>13216</v>
      </c>
      <c r="C11673" s="14">
        <v>18.03</v>
      </c>
    </row>
    <row r="11674" ht="21.95" customHeight="1" spans="1:3">
      <c r="A11674" s="13">
        <v>416546</v>
      </c>
      <c r="B11674" s="13" t="s">
        <v>13217</v>
      </c>
      <c r="C11674" s="14">
        <v>13.11</v>
      </c>
    </row>
    <row r="11675" ht="21.95" customHeight="1" spans="1:3">
      <c r="A11675" s="13">
        <v>416547</v>
      </c>
      <c r="B11675" s="13" t="s">
        <v>13218</v>
      </c>
      <c r="C11675" s="14">
        <v>20.49</v>
      </c>
    </row>
    <row r="11676" ht="21.95" customHeight="1" spans="1:3">
      <c r="A11676" s="13">
        <v>416548</v>
      </c>
      <c r="B11676" s="13" t="s">
        <v>13219</v>
      </c>
      <c r="C11676" s="14">
        <v>72.95</v>
      </c>
    </row>
    <row r="11677" ht="21.95" customHeight="1" spans="1:3">
      <c r="A11677" s="13">
        <v>416549</v>
      </c>
      <c r="B11677" s="13" t="s">
        <v>13220</v>
      </c>
      <c r="C11677" s="14">
        <v>483.6</v>
      </c>
    </row>
    <row r="11678" ht="21.95" customHeight="1" spans="1:3">
      <c r="A11678" s="13">
        <v>416550</v>
      </c>
      <c r="B11678" s="13" t="s">
        <v>13221</v>
      </c>
      <c r="C11678" s="14">
        <v>507.37</v>
      </c>
    </row>
    <row r="11679" ht="21.95" customHeight="1" spans="1:3">
      <c r="A11679" s="13">
        <v>416551</v>
      </c>
      <c r="B11679" s="13" t="s">
        <v>13222</v>
      </c>
      <c r="C11679" s="14">
        <v>97.54</v>
      </c>
    </row>
    <row r="11680" ht="21.95" customHeight="1" spans="1:3">
      <c r="A11680" s="13">
        <v>416552</v>
      </c>
      <c r="B11680" s="13" t="s">
        <v>13223</v>
      </c>
      <c r="C11680" s="14">
        <v>2295.08</v>
      </c>
    </row>
    <row r="11681" ht="21.95" customHeight="1" spans="1:3">
      <c r="A11681" s="13" t="s">
        <v>13224</v>
      </c>
      <c r="B11681" s="13" t="s">
        <v>13225</v>
      </c>
      <c r="C11681" s="14">
        <v>2295.08</v>
      </c>
    </row>
    <row r="11682" ht="21.95" customHeight="1" spans="1:3">
      <c r="A11682" s="13" t="s">
        <v>13226</v>
      </c>
      <c r="B11682" s="13" t="s">
        <v>13227</v>
      </c>
      <c r="C11682" s="14">
        <v>2295.08</v>
      </c>
    </row>
    <row r="11683" ht="21.95" customHeight="1" spans="1:3">
      <c r="A11683" s="13" t="s">
        <v>13228</v>
      </c>
      <c r="B11683" s="13" t="s">
        <v>13229</v>
      </c>
      <c r="C11683" s="14">
        <v>2295.08</v>
      </c>
    </row>
    <row r="11684" ht="21.95" customHeight="1" spans="1:3">
      <c r="A11684" s="13">
        <v>416553</v>
      </c>
      <c r="B11684" s="13" t="s">
        <v>13230</v>
      </c>
      <c r="C11684" s="14">
        <v>647.54</v>
      </c>
    </row>
    <row r="11685" ht="21.95" customHeight="1" spans="1:3">
      <c r="A11685" s="13">
        <v>416554</v>
      </c>
      <c r="B11685" s="13" t="s">
        <v>13231</v>
      </c>
      <c r="C11685" s="14">
        <v>23.77</v>
      </c>
    </row>
    <row r="11686" ht="21.95" customHeight="1" spans="1:3">
      <c r="A11686" s="13">
        <v>416555</v>
      </c>
      <c r="B11686" s="13" t="s">
        <v>13232</v>
      </c>
      <c r="C11686" s="14">
        <v>81.14</v>
      </c>
    </row>
    <row r="11687" ht="21.95" customHeight="1" spans="1:3">
      <c r="A11687" s="13">
        <v>416556</v>
      </c>
      <c r="B11687" s="13" t="s">
        <v>13233</v>
      </c>
      <c r="C11687" s="14">
        <v>31.96</v>
      </c>
    </row>
    <row r="11688" ht="21.95" customHeight="1" spans="1:3">
      <c r="A11688" s="13">
        <v>416557</v>
      </c>
      <c r="B11688" s="13" t="s">
        <v>13234</v>
      </c>
      <c r="C11688" s="14">
        <v>31.96</v>
      </c>
    </row>
    <row r="11689" ht="21.95" customHeight="1" spans="1:3">
      <c r="A11689" s="13">
        <v>416558</v>
      </c>
      <c r="B11689" s="13" t="s">
        <v>13235</v>
      </c>
      <c r="C11689" s="14">
        <v>31.96</v>
      </c>
    </row>
    <row r="11690" ht="21.95" customHeight="1" spans="1:3">
      <c r="A11690" s="13">
        <v>416559</v>
      </c>
      <c r="B11690" s="13" t="s">
        <v>13236</v>
      </c>
      <c r="C11690" s="14">
        <v>72.95</v>
      </c>
    </row>
    <row r="11691" ht="21.95" customHeight="1" spans="1:3">
      <c r="A11691" s="13">
        <v>416560</v>
      </c>
      <c r="B11691" s="13" t="s">
        <v>13237</v>
      </c>
      <c r="C11691" s="14">
        <v>48.36</v>
      </c>
    </row>
    <row r="11692" ht="21.95" customHeight="1" spans="1:3">
      <c r="A11692" s="13">
        <v>416561</v>
      </c>
      <c r="B11692" s="13" t="s">
        <v>13238</v>
      </c>
      <c r="C11692" s="14">
        <v>61.47</v>
      </c>
    </row>
    <row r="11693" ht="21.95" customHeight="1" spans="1:3">
      <c r="A11693" s="13">
        <v>416562</v>
      </c>
      <c r="B11693" s="13" t="s">
        <v>13239</v>
      </c>
      <c r="C11693" s="14">
        <v>33.6</v>
      </c>
    </row>
    <row r="11694" ht="21.95" customHeight="1" spans="1:3">
      <c r="A11694" s="13">
        <v>416563</v>
      </c>
      <c r="B11694" s="13" t="s">
        <v>13240</v>
      </c>
      <c r="C11694" s="14">
        <v>35.16</v>
      </c>
    </row>
    <row r="11695" ht="21.95" customHeight="1" spans="1:3">
      <c r="A11695" s="13">
        <v>416564</v>
      </c>
      <c r="B11695" s="13" t="s">
        <v>13241</v>
      </c>
      <c r="C11695" s="14">
        <v>5.99</v>
      </c>
    </row>
    <row r="11696" ht="21.95" customHeight="1" spans="1:3">
      <c r="A11696" s="13">
        <v>416565</v>
      </c>
      <c r="B11696" s="13" t="s">
        <v>13242</v>
      </c>
      <c r="C11696" s="14">
        <v>1.22</v>
      </c>
    </row>
    <row r="11697" ht="21.95" customHeight="1" spans="1:3">
      <c r="A11697" s="13">
        <v>416566</v>
      </c>
      <c r="B11697" s="13" t="s">
        <v>13243</v>
      </c>
      <c r="C11697" s="14">
        <v>27.78</v>
      </c>
    </row>
    <row r="11698" ht="21.95" customHeight="1" spans="1:3">
      <c r="A11698" s="13">
        <v>416567</v>
      </c>
      <c r="B11698" s="13" t="s">
        <v>13244</v>
      </c>
      <c r="C11698" s="14">
        <v>51.55</v>
      </c>
    </row>
    <row r="11699" ht="21.95" customHeight="1" spans="1:3">
      <c r="A11699" s="13">
        <v>416568</v>
      </c>
      <c r="B11699" s="13" t="s">
        <v>13245</v>
      </c>
      <c r="C11699" s="14">
        <v>26.96</v>
      </c>
    </row>
    <row r="11700" ht="21.95" customHeight="1" spans="1:3">
      <c r="A11700" s="13">
        <v>416569</v>
      </c>
      <c r="B11700" s="13" t="s">
        <v>13246</v>
      </c>
      <c r="C11700" s="14">
        <v>35.98</v>
      </c>
    </row>
    <row r="11701" ht="21.95" customHeight="1" spans="1:3">
      <c r="A11701" s="13">
        <v>416570</v>
      </c>
      <c r="B11701" s="13" t="s">
        <v>13247</v>
      </c>
      <c r="C11701" s="14">
        <v>39.26</v>
      </c>
    </row>
    <row r="11702" ht="21.95" customHeight="1" spans="1:3">
      <c r="A11702" s="13">
        <v>416571</v>
      </c>
      <c r="B11702" s="13" t="s">
        <v>13248</v>
      </c>
      <c r="C11702" s="14">
        <v>26.96</v>
      </c>
    </row>
    <row r="11703" ht="21.95" customHeight="1" spans="1:3">
      <c r="A11703" s="13">
        <v>416572</v>
      </c>
      <c r="B11703" s="13" t="s">
        <v>13249</v>
      </c>
      <c r="C11703" s="14">
        <v>22.04</v>
      </c>
    </row>
    <row r="11704" ht="21.95" customHeight="1" spans="1:3">
      <c r="A11704" s="13">
        <v>416573</v>
      </c>
      <c r="B11704" s="13" t="s">
        <v>13250</v>
      </c>
      <c r="C11704" s="14">
        <v>111.39</v>
      </c>
    </row>
    <row r="11705" ht="21.95" customHeight="1" spans="1:3">
      <c r="A11705" s="13">
        <v>416574</v>
      </c>
      <c r="B11705" s="13" t="s">
        <v>13251</v>
      </c>
      <c r="C11705" s="14">
        <v>39.26</v>
      </c>
    </row>
    <row r="11706" ht="21.95" customHeight="1" spans="1:3">
      <c r="A11706" s="13">
        <v>416575</v>
      </c>
      <c r="B11706" s="13" t="s">
        <v>13252</v>
      </c>
      <c r="C11706" s="14">
        <v>9.75</v>
      </c>
    </row>
    <row r="11707" ht="21.95" customHeight="1" spans="1:3">
      <c r="A11707" s="13">
        <v>416576</v>
      </c>
      <c r="B11707" s="13" t="s">
        <v>13253</v>
      </c>
      <c r="C11707" s="14">
        <v>18.77</v>
      </c>
    </row>
    <row r="11708" ht="21.95" customHeight="1" spans="1:3">
      <c r="A11708" s="13">
        <v>416578</v>
      </c>
      <c r="B11708" s="13" t="s">
        <v>13254</v>
      </c>
      <c r="C11708" s="14">
        <v>31.06</v>
      </c>
    </row>
    <row r="11709" ht="21.95" customHeight="1" spans="1:3">
      <c r="A11709" s="13">
        <v>416579</v>
      </c>
      <c r="B11709" s="13" t="s">
        <v>13255</v>
      </c>
      <c r="C11709" s="14">
        <v>65.49</v>
      </c>
    </row>
    <row r="11710" ht="21.95" customHeight="1" spans="1:3">
      <c r="A11710" s="13">
        <v>416580</v>
      </c>
      <c r="B11710" s="13" t="s">
        <v>13256</v>
      </c>
      <c r="C11710" s="14">
        <v>229.42</v>
      </c>
    </row>
    <row r="11711" ht="21.95" customHeight="1" spans="1:3">
      <c r="A11711" s="13">
        <v>416581</v>
      </c>
      <c r="B11711" s="13" t="s">
        <v>13257</v>
      </c>
      <c r="C11711" s="14">
        <v>213.03</v>
      </c>
    </row>
    <row r="11712" ht="21.95" customHeight="1" spans="1:3">
      <c r="A11712" s="13">
        <v>416582</v>
      </c>
      <c r="B11712" s="13" t="s">
        <v>13258</v>
      </c>
      <c r="C11712" s="14">
        <v>540.9</v>
      </c>
    </row>
    <row r="11713" ht="21.95" customHeight="1" spans="1:3">
      <c r="A11713" s="13">
        <v>416583</v>
      </c>
      <c r="B11713" s="13" t="s">
        <v>13259</v>
      </c>
      <c r="C11713" s="14">
        <v>48.49</v>
      </c>
    </row>
    <row r="11714" ht="21.95" customHeight="1" spans="1:3">
      <c r="A11714" s="13">
        <v>416584</v>
      </c>
      <c r="B11714" s="13" t="s">
        <v>13260</v>
      </c>
      <c r="C11714" s="14">
        <v>71.22</v>
      </c>
    </row>
    <row r="11715" ht="21.95" customHeight="1" spans="1:3">
      <c r="A11715" s="13">
        <v>416585</v>
      </c>
      <c r="B11715" s="13" t="s">
        <v>13261</v>
      </c>
      <c r="C11715" s="14">
        <v>78.6</v>
      </c>
    </row>
    <row r="11716" ht="21.95" customHeight="1" spans="1:3">
      <c r="A11716" s="13">
        <v>416586</v>
      </c>
      <c r="B11716" s="13" t="s">
        <v>13262</v>
      </c>
      <c r="C11716" s="14">
        <v>78.6</v>
      </c>
    </row>
    <row r="11717" ht="21.95" customHeight="1" spans="1:3">
      <c r="A11717" s="13">
        <v>416587</v>
      </c>
      <c r="B11717" s="13" t="s">
        <v>13263</v>
      </c>
      <c r="C11717" s="14">
        <v>8.11</v>
      </c>
    </row>
    <row r="11718" ht="21.95" customHeight="1" spans="1:3">
      <c r="A11718" s="13">
        <v>416588</v>
      </c>
      <c r="B11718" s="13" t="s">
        <v>13264</v>
      </c>
      <c r="C11718" s="14">
        <v>22.86</v>
      </c>
    </row>
    <row r="11719" ht="21.95" customHeight="1" spans="1:3">
      <c r="A11719" s="13">
        <v>416589</v>
      </c>
      <c r="B11719" s="13" t="s">
        <v>13265</v>
      </c>
      <c r="C11719" s="14">
        <v>35.16</v>
      </c>
    </row>
    <row r="11720" ht="21.95" customHeight="1" spans="1:3">
      <c r="A11720" s="13">
        <v>416590</v>
      </c>
      <c r="B11720" s="13" t="s">
        <v>13266</v>
      </c>
      <c r="C11720" s="14">
        <v>18.77</v>
      </c>
    </row>
    <row r="11721" ht="21.95" customHeight="1" spans="1:3">
      <c r="A11721" s="13">
        <v>416591</v>
      </c>
      <c r="B11721" s="13" t="s">
        <v>13267</v>
      </c>
      <c r="C11721" s="14">
        <v>18.77</v>
      </c>
    </row>
    <row r="11722" ht="21.95" customHeight="1" spans="1:3">
      <c r="A11722" s="13">
        <v>416592</v>
      </c>
      <c r="B11722" s="13" t="s">
        <v>13268</v>
      </c>
      <c r="C11722" s="14">
        <v>8.11</v>
      </c>
    </row>
    <row r="11723" ht="21.95" customHeight="1" spans="1:3">
      <c r="A11723" s="13">
        <v>416593</v>
      </c>
      <c r="B11723" s="13" t="s">
        <v>13269</v>
      </c>
      <c r="C11723" s="14">
        <v>20.4</v>
      </c>
    </row>
    <row r="11724" ht="21.95" customHeight="1" spans="1:3">
      <c r="A11724" s="13">
        <v>416594</v>
      </c>
      <c r="B11724" s="13" t="s">
        <v>13270</v>
      </c>
      <c r="C11724" s="14">
        <v>52.37</v>
      </c>
    </row>
    <row r="11725" ht="21.95" customHeight="1" spans="1:3">
      <c r="A11725" s="13">
        <v>416595</v>
      </c>
      <c r="B11725" s="13" t="s">
        <v>13271</v>
      </c>
      <c r="C11725" s="14">
        <v>1</v>
      </c>
    </row>
    <row r="11726" ht="21.95" customHeight="1" spans="1:3">
      <c r="A11726" s="13">
        <v>416596</v>
      </c>
      <c r="B11726" s="13" t="s">
        <v>13272</v>
      </c>
      <c r="C11726" s="14">
        <v>31.06</v>
      </c>
    </row>
    <row r="11727" ht="21.95" customHeight="1" spans="1:3">
      <c r="A11727" s="13">
        <v>416597</v>
      </c>
      <c r="B11727" s="13" t="s">
        <v>13273</v>
      </c>
      <c r="C11727" s="14">
        <v>13.06</v>
      </c>
    </row>
    <row r="11728" ht="21.95" customHeight="1" spans="1:3">
      <c r="A11728" s="13">
        <v>416598</v>
      </c>
      <c r="B11728" s="13" t="s">
        <v>13274</v>
      </c>
      <c r="C11728" s="14">
        <v>21.22</v>
      </c>
    </row>
    <row r="11729" ht="21.95" customHeight="1" spans="1:3">
      <c r="A11729" s="13">
        <v>416599</v>
      </c>
      <c r="B11729" s="13" t="s">
        <v>13275</v>
      </c>
      <c r="C11729" s="14">
        <v>78.6</v>
      </c>
    </row>
    <row r="11730" ht="21.95" customHeight="1" spans="1:3">
      <c r="A11730" s="13">
        <v>416600</v>
      </c>
      <c r="B11730" s="13" t="s">
        <v>13276</v>
      </c>
      <c r="C11730" s="14">
        <v>114.74</v>
      </c>
    </row>
    <row r="11731" ht="21.95" customHeight="1" spans="1:3">
      <c r="A11731" s="13">
        <v>416602</v>
      </c>
      <c r="B11731" s="13" t="s">
        <v>13277</v>
      </c>
      <c r="C11731" s="14">
        <v>31.48</v>
      </c>
    </row>
    <row r="11732" ht="21.95" customHeight="1" spans="1:3">
      <c r="A11732" s="13">
        <v>416606</v>
      </c>
      <c r="B11732" s="13" t="s">
        <v>13278</v>
      </c>
      <c r="C11732" s="14">
        <v>44.2603</v>
      </c>
    </row>
    <row r="11733" ht="21.95" customHeight="1" spans="1:3">
      <c r="A11733" s="13">
        <v>416607</v>
      </c>
      <c r="B11733" s="13" t="s">
        <v>13279</v>
      </c>
      <c r="C11733" s="14">
        <v>53.1104</v>
      </c>
    </row>
    <row r="11734" ht="21.95" customHeight="1" spans="1:3">
      <c r="A11734" s="13">
        <v>416608</v>
      </c>
      <c r="B11734" s="13" t="s">
        <v>13280</v>
      </c>
      <c r="C11734" s="14">
        <v>409.8327</v>
      </c>
    </row>
    <row r="11735" ht="21.95" customHeight="1" spans="1:3">
      <c r="A11735" s="13">
        <v>416609</v>
      </c>
      <c r="B11735" s="13" t="s">
        <v>13281</v>
      </c>
      <c r="C11735" s="14">
        <v>819.3455</v>
      </c>
    </row>
    <row r="11736" ht="21.95" customHeight="1" spans="1:3">
      <c r="A11736" s="13">
        <v>416610</v>
      </c>
      <c r="B11736" s="13" t="s">
        <v>13282</v>
      </c>
      <c r="C11736" s="14">
        <v>248.5217</v>
      </c>
    </row>
    <row r="11737" ht="21.95" customHeight="1" spans="1:3">
      <c r="A11737" s="13">
        <v>416611</v>
      </c>
      <c r="B11737" s="13" t="s">
        <v>13283</v>
      </c>
      <c r="C11737" s="14">
        <v>188.5213</v>
      </c>
    </row>
    <row r="11738" ht="21.95" customHeight="1" spans="1:3">
      <c r="A11738" s="13">
        <v>416612</v>
      </c>
      <c r="B11738" s="13" t="s">
        <v>13284</v>
      </c>
      <c r="C11738" s="14">
        <v>204.2614</v>
      </c>
    </row>
    <row r="11739" ht="21.95" customHeight="1" spans="1:3">
      <c r="A11739" s="13">
        <v>416613</v>
      </c>
      <c r="B11739" s="13" t="s">
        <v>13285</v>
      </c>
      <c r="C11739" s="14">
        <v>49.1803</v>
      </c>
    </row>
    <row r="11740" ht="21.95" customHeight="1" spans="1:3">
      <c r="A11740" s="13">
        <v>416614</v>
      </c>
      <c r="B11740" s="13" t="s">
        <v>13286</v>
      </c>
      <c r="C11740" s="14">
        <v>61.9604</v>
      </c>
    </row>
    <row r="11741" ht="21.95" customHeight="1" spans="1:3">
      <c r="A11741" s="13">
        <v>416615</v>
      </c>
      <c r="B11741" s="13" t="s">
        <v>13287</v>
      </c>
      <c r="C11741" s="14">
        <v>30.1602</v>
      </c>
    </row>
    <row r="11742" ht="21.95" customHeight="1" spans="1:3">
      <c r="A11742" s="13">
        <v>416616</v>
      </c>
      <c r="B11742" s="13" t="s">
        <v>13288</v>
      </c>
      <c r="C11742" s="14">
        <v>30.1602</v>
      </c>
    </row>
    <row r="11743" ht="21.95" customHeight="1" spans="1:3">
      <c r="A11743" s="13">
        <v>416617</v>
      </c>
      <c r="B11743" s="13" t="s">
        <v>13289</v>
      </c>
      <c r="C11743" s="14">
        <v>97.7007</v>
      </c>
    </row>
    <row r="11744" ht="21.95" customHeight="1" spans="1:3">
      <c r="A11744" s="13">
        <v>416618</v>
      </c>
      <c r="B11744" s="13" t="s">
        <v>13290</v>
      </c>
      <c r="C11744" s="14">
        <v>88.8506</v>
      </c>
    </row>
    <row r="11745" ht="21.95" customHeight="1" spans="1:3">
      <c r="A11745" s="13">
        <v>416619</v>
      </c>
      <c r="B11745" s="13" t="s">
        <v>13291</v>
      </c>
      <c r="C11745" s="14">
        <v>81.9605</v>
      </c>
    </row>
    <row r="11746" ht="21.95" customHeight="1" spans="1:3">
      <c r="A11746" s="13">
        <v>416620</v>
      </c>
      <c r="B11746" s="13" t="s">
        <v>13292</v>
      </c>
      <c r="C11746" s="14">
        <v>65.5704</v>
      </c>
    </row>
    <row r="11747" ht="21.95" customHeight="1" spans="1:3">
      <c r="A11747" s="13">
        <v>416621</v>
      </c>
      <c r="B11747" s="13" t="s">
        <v>13293</v>
      </c>
      <c r="C11747" s="14">
        <v>75.7405</v>
      </c>
    </row>
    <row r="11748" ht="21.95" customHeight="1" spans="1:3">
      <c r="A11748" s="13">
        <v>416623</v>
      </c>
      <c r="B11748" s="13" t="s">
        <v>13294</v>
      </c>
      <c r="C11748" s="14">
        <v>141.961</v>
      </c>
    </row>
    <row r="11749" ht="21.95" customHeight="1" spans="1:3">
      <c r="A11749" s="13">
        <v>416624</v>
      </c>
      <c r="B11749" s="13" t="s">
        <v>13295</v>
      </c>
      <c r="C11749" s="14">
        <v>88.8506</v>
      </c>
    </row>
    <row r="11750" ht="21.95" customHeight="1" spans="1:3">
      <c r="A11750" s="13">
        <v>416625</v>
      </c>
      <c r="B11750" s="13" t="s">
        <v>13296</v>
      </c>
      <c r="C11750" s="14">
        <v>577.0439</v>
      </c>
    </row>
    <row r="11751" ht="21.95" customHeight="1" spans="1:3">
      <c r="A11751" s="13">
        <v>416626</v>
      </c>
      <c r="B11751" s="13" t="s">
        <v>13297</v>
      </c>
      <c r="C11751" s="14">
        <v>204.5914</v>
      </c>
    </row>
    <row r="11752" ht="21.95" customHeight="1" spans="1:3">
      <c r="A11752" s="13">
        <v>416627</v>
      </c>
      <c r="B11752" s="13" t="s">
        <v>13298</v>
      </c>
      <c r="C11752" s="14">
        <v>45.08</v>
      </c>
    </row>
    <row r="11753" ht="21.95" customHeight="1" spans="1:3">
      <c r="A11753" s="13">
        <v>416628</v>
      </c>
      <c r="B11753" s="13" t="s">
        <v>13299</v>
      </c>
      <c r="C11753" s="14">
        <v>61.9604</v>
      </c>
    </row>
    <row r="11754" ht="21.95" customHeight="1" spans="1:3">
      <c r="A11754" s="13">
        <v>416629</v>
      </c>
      <c r="B11754" s="13" t="s">
        <v>13300</v>
      </c>
      <c r="C11754" s="14">
        <v>327.78</v>
      </c>
    </row>
    <row r="11755" ht="21.95" customHeight="1" spans="1:3">
      <c r="A11755" s="13">
        <v>416630</v>
      </c>
      <c r="B11755" s="13" t="s">
        <v>13301</v>
      </c>
      <c r="C11755" s="14">
        <v>327.78</v>
      </c>
    </row>
    <row r="11756" ht="21.95" customHeight="1" spans="1:3">
      <c r="A11756" s="13">
        <v>416631</v>
      </c>
      <c r="B11756" s="13" t="s">
        <v>13302</v>
      </c>
      <c r="C11756" s="14">
        <v>311.39</v>
      </c>
    </row>
    <row r="11757" ht="21.95" customHeight="1" spans="1:3">
      <c r="A11757" s="13">
        <v>416632</v>
      </c>
      <c r="B11757" s="13" t="s">
        <v>13303</v>
      </c>
      <c r="C11757" s="14">
        <v>286.8</v>
      </c>
    </row>
    <row r="11758" ht="21.95" customHeight="1" spans="1:3">
      <c r="A11758" s="13">
        <v>416633</v>
      </c>
      <c r="B11758" s="13" t="s">
        <v>13304</v>
      </c>
      <c r="C11758" s="14">
        <v>409.75</v>
      </c>
    </row>
    <row r="11759" ht="21.95" customHeight="1" spans="1:3">
      <c r="A11759" s="13">
        <v>416636</v>
      </c>
      <c r="B11759" s="13" t="s">
        <v>13305</v>
      </c>
      <c r="C11759" s="14">
        <v>98.27</v>
      </c>
    </row>
    <row r="11760" ht="21.95" customHeight="1" spans="1:3">
      <c r="A11760" s="13">
        <v>416639</v>
      </c>
      <c r="B11760" s="13" t="s">
        <v>13306</v>
      </c>
      <c r="C11760" s="14">
        <v>225.9015</v>
      </c>
    </row>
    <row r="11761" ht="21.95" customHeight="1" spans="1:3">
      <c r="A11761" s="13">
        <v>416640</v>
      </c>
      <c r="B11761" s="13" t="s">
        <v>13307</v>
      </c>
      <c r="C11761" s="14">
        <v>262.9518</v>
      </c>
    </row>
    <row r="11762" ht="21.95" customHeight="1" spans="1:3">
      <c r="A11762" s="13">
        <v>416641</v>
      </c>
      <c r="B11762" s="13" t="s">
        <v>13308</v>
      </c>
      <c r="C11762" s="14">
        <v>88.8506</v>
      </c>
    </row>
    <row r="11763" ht="21.95" customHeight="1" spans="1:3">
      <c r="A11763" s="13">
        <v>416642</v>
      </c>
      <c r="B11763" s="13" t="s">
        <v>13309</v>
      </c>
      <c r="C11763" s="14">
        <v>27.8602</v>
      </c>
    </row>
    <row r="11764" ht="21.95" customHeight="1" spans="1:3">
      <c r="A11764" s="13">
        <v>416643</v>
      </c>
      <c r="B11764" s="13" t="s">
        <v>13310</v>
      </c>
      <c r="C11764" s="14">
        <v>26.8802</v>
      </c>
    </row>
    <row r="11765" ht="21.95" customHeight="1" spans="1:3">
      <c r="A11765" s="13">
        <v>416644</v>
      </c>
      <c r="B11765" s="13" t="s">
        <v>13311</v>
      </c>
      <c r="C11765" s="14">
        <v>491.8033</v>
      </c>
    </row>
    <row r="11766" ht="21.95" customHeight="1" spans="1:3">
      <c r="A11766" s="13">
        <v>416645</v>
      </c>
      <c r="B11766" s="13" t="s">
        <v>13312</v>
      </c>
      <c r="C11766" s="14">
        <v>607.5441</v>
      </c>
    </row>
    <row r="11767" ht="21.95" customHeight="1" spans="1:3">
      <c r="A11767" s="13">
        <v>416646</v>
      </c>
      <c r="B11767" s="13" t="s">
        <v>13313</v>
      </c>
      <c r="C11767" s="14">
        <v>177.3712</v>
      </c>
    </row>
    <row r="11768" ht="21.95" customHeight="1" spans="1:3">
      <c r="A11768" s="13">
        <v>416647</v>
      </c>
      <c r="B11768" s="13" t="s">
        <v>13314</v>
      </c>
      <c r="C11768" s="14">
        <v>141.961</v>
      </c>
    </row>
    <row r="11769" ht="21.95" customHeight="1" spans="1:3">
      <c r="A11769" s="13">
        <v>416648</v>
      </c>
      <c r="B11769" s="13" t="s">
        <v>13315</v>
      </c>
      <c r="C11769" s="14">
        <v>177.3712</v>
      </c>
    </row>
    <row r="11770" ht="21.95" customHeight="1" spans="1:3">
      <c r="A11770" s="13">
        <v>416649</v>
      </c>
      <c r="B11770" s="13" t="s">
        <v>13316</v>
      </c>
      <c r="C11770" s="14">
        <v>1391.4793</v>
      </c>
    </row>
    <row r="11771" ht="21.95" customHeight="1" spans="1:3">
      <c r="A11771" s="13">
        <v>416650</v>
      </c>
      <c r="B11771" s="13" t="s">
        <v>13317</v>
      </c>
      <c r="C11771" s="14">
        <v>337.3723</v>
      </c>
    </row>
    <row r="11772" ht="21.95" customHeight="1" spans="1:3">
      <c r="A11772" s="13">
        <v>416651</v>
      </c>
      <c r="B11772" s="13" t="s">
        <v>13318</v>
      </c>
      <c r="C11772" s="14">
        <v>270.4918</v>
      </c>
    </row>
    <row r="11773" ht="21.95" customHeight="1" spans="1:3">
      <c r="A11773" s="13">
        <v>416652</v>
      </c>
      <c r="B11773" s="13" t="s">
        <v>13319</v>
      </c>
      <c r="C11773" s="14">
        <v>270.4918</v>
      </c>
    </row>
    <row r="11774" ht="21.95" customHeight="1" spans="1:3">
      <c r="A11774" s="13">
        <v>416653</v>
      </c>
      <c r="B11774" s="13" t="s">
        <v>13320</v>
      </c>
      <c r="C11774" s="14">
        <v>254.0917</v>
      </c>
    </row>
    <row r="11775" ht="21.95" customHeight="1" spans="1:3">
      <c r="A11775" s="13">
        <v>416654</v>
      </c>
      <c r="B11775" s="13" t="s">
        <v>13321</v>
      </c>
      <c r="C11775" s="14">
        <v>106.5507</v>
      </c>
    </row>
    <row r="11776" ht="21.95" customHeight="1" spans="1:3">
      <c r="A11776" s="13">
        <v>416655</v>
      </c>
      <c r="B11776" s="13" t="s">
        <v>13322</v>
      </c>
      <c r="C11776" s="14">
        <v>88.8506</v>
      </c>
    </row>
    <row r="11777" ht="21.95" customHeight="1" spans="1:3">
      <c r="A11777" s="13">
        <v>416656</v>
      </c>
      <c r="B11777" s="13" t="s">
        <v>13323</v>
      </c>
      <c r="C11777" s="14">
        <v>432.4629</v>
      </c>
    </row>
    <row r="11778" ht="21.95" customHeight="1" spans="1:3">
      <c r="A11778" s="13">
        <v>416661</v>
      </c>
      <c r="B11778" s="13" t="s">
        <v>13324</v>
      </c>
      <c r="C11778" s="14">
        <v>617.4941</v>
      </c>
    </row>
    <row r="11779" ht="21.95" customHeight="1" spans="1:3">
      <c r="A11779" s="13">
        <v>416662</v>
      </c>
      <c r="B11779" s="13" t="s">
        <v>13325</v>
      </c>
      <c r="C11779" s="14">
        <v>653.5244</v>
      </c>
    </row>
    <row r="11780" ht="21.95" customHeight="1" spans="1:3">
      <c r="A11780" s="13">
        <v>416664</v>
      </c>
      <c r="B11780" s="13" t="s">
        <v>13326</v>
      </c>
      <c r="C11780" s="14">
        <v>61.3504</v>
      </c>
    </row>
    <row r="11781" ht="21.95" customHeight="1" spans="1:3">
      <c r="A11781" s="13">
        <v>416665</v>
      </c>
      <c r="B11781" s="13" t="s">
        <v>13327</v>
      </c>
      <c r="C11781" s="14">
        <v>48.4303</v>
      </c>
    </row>
    <row r="11782" ht="21.95" customHeight="1" spans="1:3">
      <c r="A11782" s="13">
        <v>416666</v>
      </c>
      <c r="B11782" s="13" t="s">
        <v>13328</v>
      </c>
      <c r="C11782" s="14">
        <v>70.8105</v>
      </c>
    </row>
    <row r="11783" ht="21.95" customHeight="1" spans="1:3">
      <c r="A11783" s="13">
        <v>416667</v>
      </c>
      <c r="B11783" s="13" t="s">
        <v>13329</v>
      </c>
      <c r="C11783" s="14">
        <v>257.3717</v>
      </c>
    </row>
    <row r="11784" ht="21.95" customHeight="1" spans="1:3">
      <c r="A11784" s="13">
        <v>416669</v>
      </c>
      <c r="B11784" s="13" t="s">
        <v>13330</v>
      </c>
      <c r="C11784" s="14">
        <v>221.9615</v>
      </c>
    </row>
    <row r="11785" ht="21.95" customHeight="1" spans="1:3">
      <c r="A11785" s="13">
        <v>416670</v>
      </c>
      <c r="B11785" s="13" t="s">
        <v>13331</v>
      </c>
      <c r="C11785" s="14">
        <v>417.0428</v>
      </c>
    </row>
    <row r="11786" ht="21.95" customHeight="1" spans="1:3">
      <c r="A11786" s="13">
        <v>416671</v>
      </c>
      <c r="B11786" s="13" t="s">
        <v>13332</v>
      </c>
      <c r="C11786" s="14">
        <v>195.0813</v>
      </c>
    </row>
    <row r="11787" ht="21.95" customHeight="1" spans="1:3">
      <c r="A11787" s="13">
        <v>416672</v>
      </c>
      <c r="B11787" s="13" t="s">
        <v>13333</v>
      </c>
      <c r="C11787" s="14">
        <v>408.1927</v>
      </c>
    </row>
    <row r="11788" ht="21.95" customHeight="1" spans="1:3">
      <c r="A11788" s="13">
        <v>416673</v>
      </c>
      <c r="B11788" s="13" t="s">
        <v>13334</v>
      </c>
      <c r="C11788" s="14">
        <v>532.4536</v>
      </c>
    </row>
    <row r="11789" ht="21.95" customHeight="1" spans="1:3">
      <c r="A11789" s="13">
        <v>416674</v>
      </c>
      <c r="B11789" s="13" t="s">
        <v>13335</v>
      </c>
      <c r="C11789" s="14">
        <v>248.5217</v>
      </c>
    </row>
    <row r="11790" ht="21.95" customHeight="1" spans="1:3">
      <c r="A11790" s="13">
        <v>416675</v>
      </c>
      <c r="B11790" s="13" t="s">
        <v>13336</v>
      </c>
      <c r="C11790" s="14">
        <v>355.0824</v>
      </c>
    </row>
    <row r="11791" ht="21.95" customHeight="1" spans="1:3">
      <c r="A11791" s="13">
        <v>416676</v>
      </c>
      <c r="B11791" s="13" t="s">
        <v>13337</v>
      </c>
      <c r="C11791" s="14">
        <v>488.1933</v>
      </c>
    </row>
    <row r="11792" ht="21.95" customHeight="1" spans="1:3">
      <c r="A11792" s="13">
        <v>416677</v>
      </c>
      <c r="B11792" s="13" t="s">
        <v>13338</v>
      </c>
      <c r="C11792" s="14">
        <v>25.5702</v>
      </c>
    </row>
    <row r="11793" ht="21.95" customHeight="1" spans="1:3">
      <c r="A11793" s="13">
        <v>416678</v>
      </c>
      <c r="B11793" s="13" t="s">
        <v>13339</v>
      </c>
      <c r="C11793" s="14">
        <v>239.6716</v>
      </c>
    </row>
    <row r="11794" ht="21.95" customHeight="1" spans="1:3">
      <c r="A11794" s="13">
        <v>416679</v>
      </c>
      <c r="B11794" s="13" t="s">
        <v>13340</v>
      </c>
      <c r="C11794" s="14">
        <v>133.1109</v>
      </c>
    </row>
    <row r="11795" ht="21.95" customHeight="1" spans="1:3">
      <c r="A11795" s="13">
        <v>416680</v>
      </c>
      <c r="B11795" s="13" t="s">
        <v>13341</v>
      </c>
      <c r="C11795" s="14">
        <v>133.1109</v>
      </c>
    </row>
    <row r="11796" ht="21.95" customHeight="1" spans="1:3">
      <c r="A11796" s="13">
        <v>416681</v>
      </c>
      <c r="B11796" s="13" t="s">
        <v>13342</v>
      </c>
      <c r="C11796" s="14">
        <v>141.961</v>
      </c>
    </row>
    <row r="11797" ht="21.95" customHeight="1" spans="1:3">
      <c r="A11797" s="13">
        <v>416682</v>
      </c>
      <c r="B11797" s="13" t="s">
        <v>13343</v>
      </c>
      <c r="C11797" s="14">
        <v>44.2603</v>
      </c>
    </row>
    <row r="11798" ht="21.95" customHeight="1" spans="1:3">
      <c r="A11798" s="13">
        <v>416685</v>
      </c>
      <c r="B11798" s="13" t="s">
        <v>13344</v>
      </c>
      <c r="C11798" s="14">
        <v>381.6326</v>
      </c>
    </row>
    <row r="11799" ht="21.95" customHeight="1" spans="1:3">
      <c r="A11799" s="13">
        <v>416686</v>
      </c>
      <c r="B11799" s="13" t="s">
        <v>13345</v>
      </c>
      <c r="C11799" s="14">
        <v>53.1104</v>
      </c>
    </row>
    <row r="11800" ht="21.95" customHeight="1" spans="1:3">
      <c r="A11800" s="13">
        <v>416687</v>
      </c>
      <c r="B11800" s="13" t="s">
        <v>13346</v>
      </c>
      <c r="C11800" s="14">
        <v>61.9604</v>
      </c>
    </row>
    <row r="11801" ht="21.95" customHeight="1" spans="1:3">
      <c r="A11801" s="13">
        <v>416688</v>
      </c>
      <c r="B11801" s="13" t="s">
        <v>13347</v>
      </c>
      <c r="C11801" s="14">
        <v>70.8105</v>
      </c>
    </row>
    <row r="11802" ht="21.95" customHeight="1" spans="1:3">
      <c r="A11802" s="13">
        <v>416689</v>
      </c>
      <c r="B11802" s="13" t="s">
        <v>13348</v>
      </c>
      <c r="C11802" s="14">
        <v>58.3604</v>
      </c>
    </row>
    <row r="11803" ht="21.95" customHeight="1" spans="1:3">
      <c r="A11803" s="13">
        <v>416690</v>
      </c>
      <c r="B11803" s="13" t="s">
        <v>13349</v>
      </c>
      <c r="C11803" s="14">
        <v>61.9604</v>
      </c>
    </row>
    <row r="11804" ht="21.95" customHeight="1" spans="1:3">
      <c r="A11804" s="13">
        <v>416691</v>
      </c>
      <c r="B11804" s="13" t="s">
        <v>13350</v>
      </c>
      <c r="C11804" s="14">
        <v>79.6705</v>
      </c>
    </row>
    <row r="11805" ht="21.95" customHeight="1" spans="1:3">
      <c r="A11805" s="13">
        <v>416692</v>
      </c>
      <c r="B11805" s="13" t="s">
        <v>13351</v>
      </c>
      <c r="C11805" s="14">
        <v>67.5405</v>
      </c>
    </row>
    <row r="11806" ht="21.95" customHeight="1" spans="1:3">
      <c r="A11806" s="13">
        <v>416693</v>
      </c>
      <c r="B11806" s="13" t="s">
        <v>13352</v>
      </c>
      <c r="C11806" s="14">
        <v>70.8105</v>
      </c>
    </row>
    <row r="11807" ht="21.95" customHeight="1" spans="1:3">
      <c r="A11807" s="13">
        <v>416694</v>
      </c>
      <c r="B11807" s="13" t="s">
        <v>13353</v>
      </c>
      <c r="C11807" s="14">
        <v>97.7007</v>
      </c>
    </row>
    <row r="11808" ht="21.95" customHeight="1" spans="1:3">
      <c r="A11808" s="13">
        <v>416695</v>
      </c>
      <c r="B11808" s="13" t="s">
        <v>13354</v>
      </c>
      <c r="C11808" s="14">
        <v>31.8002</v>
      </c>
    </row>
    <row r="11809" ht="21.95" customHeight="1" spans="1:3">
      <c r="A11809" s="13">
        <v>416697</v>
      </c>
      <c r="B11809" s="13" t="s">
        <v>13355</v>
      </c>
      <c r="C11809" s="14">
        <v>40.6503</v>
      </c>
    </row>
    <row r="11810" ht="21.95" customHeight="1" spans="1:3">
      <c r="A11810" s="13">
        <v>416698</v>
      </c>
      <c r="B11810" s="13" t="s">
        <v>13356</v>
      </c>
      <c r="C11810" s="14">
        <v>124.2608</v>
      </c>
    </row>
    <row r="11811" ht="21.95" customHeight="1" spans="1:3">
      <c r="A11811" s="13">
        <v>416699</v>
      </c>
      <c r="B11811" s="13" t="s">
        <v>13357</v>
      </c>
      <c r="C11811" s="14">
        <v>124.2608</v>
      </c>
    </row>
    <row r="11812" ht="21.95" customHeight="1" spans="1:3">
      <c r="A11812" s="13">
        <v>416700</v>
      </c>
      <c r="B11812" s="13" t="s">
        <v>13358</v>
      </c>
      <c r="C11812" s="14">
        <v>74.6805</v>
      </c>
    </row>
    <row r="11813" ht="21.95" customHeight="1" spans="1:3">
      <c r="A11813" s="13">
        <v>416701</v>
      </c>
      <c r="B11813" s="13" t="s">
        <v>13359</v>
      </c>
      <c r="C11813" s="14">
        <v>46.0103</v>
      </c>
    </row>
    <row r="11814" ht="21.95" customHeight="1" spans="1:3">
      <c r="A11814" s="13">
        <v>416702</v>
      </c>
      <c r="B11814" s="13" t="s">
        <v>13360</v>
      </c>
      <c r="C11814" s="14">
        <v>48.8503</v>
      </c>
    </row>
    <row r="11815" ht="21.95" customHeight="1" spans="1:3">
      <c r="A11815" s="13">
        <v>416703</v>
      </c>
      <c r="B11815" s="13" t="s">
        <v>13361</v>
      </c>
      <c r="C11815" s="14">
        <v>133.1109</v>
      </c>
    </row>
    <row r="11816" ht="21.95" customHeight="1" spans="1:3">
      <c r="A11816" s="13">
        <v>416704</v>
      </c>
      <c r="B11816" s="13" t="s">
        <v>13362</v>
      </c>
      <c r="C11816" s="14">
        <v>70.8105</v>
      </c>
    </row>
    <row r="11817" ht="21.95" customHeight="1" spans="1:3">
      <c r="A11817" s="13">
        <v>416705</v>
      </c>
      <c r="B11817" s="13" t="s">
        <v>13363</v>
      </c>
      <c r="C11817" s="14">
        <v>70.8105</v>
      </c>
    </row>
    <row r="11818" ht="21.95" customHeight="1" spans="1:3">
      <c r="A11818" s="13">
        <v>416706</v>
      </c>
      <c r="B11818" s="13" t="s">
        <v>13364</v>
      </c>
      <c r="C11818" s="14">
        <v>157.9611</v>
      </c>
    </row>
    <row r="11819" ht="21.95" customHeight="1" spans="1:3">
      <c r="A11819" s="13">
        <v>416707</v>
      </c>
      <c r="B11819" s="13" t="s">
        <v>13365</v>
      </c>
      <c r="C11819" s="14">
        <v>92.4006</v>
      </c>
    </row>
    <row r="11820" ht="21.95" customHeight="1" spans="1:3">
      <c r="A11820" s="13">
        <v>416708</v>
      </c>
      <c r="B11820" s="13" t="s">
        <v>13366</v>
      </c>
      <c r="C11820" s="14">
        <v>120.3208</v>
      </c>
    </row>
    <row r="11821" ht="21.95" customHeight="1" spans="1:3">
      <c r="A11821" s="13">
        <v>416709</v>
      </c>
      <c r="B11821" s="13" t="s">
        <v>13367</v>
      </c>
      <c r="C11821" s="14">
        <v>64.9104</v>
      </c>
    </row>
    <row r="11822" ht="21.95" customHeight="1" spans="1:3">
      <c r="A11822" s="13">
        <v>416710</v>
      </c>
      <c r="B11822" s="13" t="s">
        <v>13368</v>
      </c>
      <c r="C11822" s="14">
        <v>71.6105</v>
      </c>
    </row>
    <row r="11823" ht="21.95" customHeight="1" spans="1:3">
      <c r="A11823" s="13">
        <v>416711</v>
      </c>
      <c r="B11823" s="13" t="s">
        <v>13369</v>
      </c>
      <c r="C11823" s="14">
        <v>213.1114</v>
      </c>
    </row>
    <row r="11824" ht="21.95" customHeight="1" spans="1:3">
      <c r="A11824" s="13">
        <v>416712</v>
      </c>
      <c r="B11824" s="13" t="s">
        <v>13370</v>
      </c>
      <c r="C11824" s="14">
        <v>204.2614</v>
      </c>
    </row>
    <row r="11825" ht="21.95" customHeight="1" spans="1:3">
      <c r="A11825" s="13">
        <v>416713</v>
      </c>
      <c r="B11825" s="13" t="s">
        <v>13371</v>
      </c>
      <c r="C11825" s="14">
        <v>221.9615</v>
      </c>
    </row>
    <row r="11826" ht="21.95" customHeight="1" spans="1:3">
      <c r="A11826" s="13">
        <v>416714</v>
      </c>
      <c r="B11826" s="13" t="s">
        <v>13372</v>
      </c>
      <c r="C11826" s="14">
        <v>150.811</v>
      </c>
    </row>
    <row r="11827" ht="21.95" customHeight="1" spans="1:3">
      <c r="A11827" s="13">
        <v>416715</v>
      </c>
      <c r="B11827" s="13" t="s">
        <v>13373</v>
      </c>
      <c r="C11827" s="14">
        <v>35.4002</v>
      </c>
    </row>
    <row r="11828" ht="21.95" customHeight="1" spans="1:3">
      <c r="A11828" s="13">
        <v>416716</v>
      </c>
      <c r="B11828" s="13" t="s">
        <v>13374</v>
      </c>
      <c r="C11828" s="14">
        <v>61.9604</v>
      </c>
    </row>
    <row r="11829" ht="21.95" customHeight="1" spans="1:3">
      <c r="A11829" s="13">
        <v>416717</v>
      </c>
      <c r="B11829" s="13" t="s">
        <v>13375</v>
      </c>
      <c r="C11829" s="14">
        <v>381.6326</v>
      </c>
    </row>
    <row r="11830" ht="21.95" customHeight="1" spans="1:3">
      <c r="A11830" s="13">
        <v>416718</v>
      </c>
      <c r="B11830" s="13" t="s">
        <v>13376</v>
      </c>
      <c r="C11830" s="14">
        <v>381.6326</v>
      </c>
    </row>
    <row r="11831" ht="21.95" customHeight="1" spans="1:3">
      <c r="A11831" s="13">
        <v>416719</v>
      </c>
      <c r="B11831" s="13" t="s">
        <v>13377</v>
      </c>
      <c r="C11831" s="14">
        <v>381.6326</v>
      </c>
    </row>
    <row r="11832" ht="21.95" customHeight="1" spans="1:3">
      <c r="A11832" s="13">
        <v>416720</v>
      </c>
      <c r="B11832" s="13" t="s">
        <v>13378</v>
      </c>
      <c r="C11832" s="14">
        <v>319.6721</v>
      </c>
    </row>
    <row r="11833" ht="21.95" customHeight="1" spans="1:3">
      <c r="A11833" s="13">
        <v>416721</v>
      </c>
      <c r="B11833" s="13" t="s">
        <v>13379</v>
      </c>
      <c r="C11833" s="14">
        <v>306.8821</v>
      </c>
    </row>
    <row r="11834" ht="21.95" customHeight="1" spans="1:3">
      <c r="A11834" s="13">
        <v>416722</v>
      </c>
      <c r="B11834" s="13" t="s">
        <v>13380</v>
      </c>
      <c r="C11834" s="14">
        <v>61.9604</v>
      </c>
    </row>
    <row r="11835" ht="21.95" customHeight="1" spans="1:3">
      <c r="A11835" s="13">
        <v>416723</v>
      </c>
      <c r="B11835" s="13" t="s">
        <v>13381</v>
      </c>
      <c r="C11835" s="14">
        <v>119.0708</v>
      </c>
    </row>
    <row r="11836" ht="21.95" customHeight="1" spans="1:3">
      <c r="A11836" s="13">
        <v>416724</v>
      </c>
      <c r="B11836" s="13" t="s">
        <v>13382</v>
      </c>
      <c r="C11836" s="14">
        <v>182.87</v>
      </c>
    </row>
    <row r="11837" ht="21.95" customHeight="1" spans="1:3">
      <c r="A11837" s="13">
        <v>416737</v>
      </c>
      <c r="B11837" s="13" t="s">
        <v>13383</v>
      </c>
      <c r="C11837" s="14">
        <v>31.48</v>
      </c>
    </row>
    <row r="11838" ht="21.95" customHeight="1" spans="1:3">
      <c r="A11838" s="13">
        <v>416745</v>
      </c>
      <c r="B11838" s="13" t="s">
        <v>13384</v>
      </c>
      <c r="C11838" s="14">
        <v>453.27</v>
      </c>
    </row>
    <row r="11839" ht="21.95" customHeight="1" spans="1:3">
      <c r="A11839" s="13">
        <v>416745</v>
      </c>
      <c r="B11839" s="13" t="s">
        <v>13384</v>
      </c>
      <c r="C11839" s="14">
        <v>395.41</v>
      </c>
    </row>
    <row r="11840" ht="21.95" customHeight="1" spans="1:3">
      <c r="A11840" s="13">
        <v>416747</v>
      </c>
      <c r="B11840" s="13" t="s">
        <v>13385</v>
      </c>
      <c r="C11840" s="14">
        <v>90.8</v>
      </c>
    </row>
    <row r="11841" ht="21.95" customHeight="1" spans="1:3">
      <c r="A11841" s="13">
        <v>416748</v>
      </c>
      <c r="B11841" s="13" t="s">
        <v>13386</v>
      </c>
      <c r="C11841" s="14">
        <v>93.15</v>
      </c>
    </row>
    <row r="11842" ht="21.95" customHeight="1" spans="1:3">
      <c r="A11842" s="13">
        <v>416749</v>
      </c>
      <c r="B11842" s="13" t="s">
        <v>13387</v>
      </c>
      <c r="C11842" s="14">
        <v>44.4</v>
      </c>
    </row>
    <row r="11843" ht="21.95" customHeight="1" spans="1:3">
      <c r="A11843" s="13">
        <v>416750</v>
      </c>
      <c r="B11843" s="13" t="s">
        <v>13388</v>
      </c>
      <c r="C11843" s="14">
        <v>48.4</v>
      </c>
    </row>
    <row r="11844" ht="21.95" customHeight="1" spans="1:3">
      <c r="A11844" s="13">
        <v>416751</v>
      </c>
      <c r="B11844" s="13" t="s">
        <v>13389</v>
      </c>
      <c r="C11844" s="14">
        <v>64.8</v>
      </c>
    </row>
    <row r="11845" ht="21.95" customHeight="1" spans="1:3">
      <c r="A11845" s="13">
        <v>416756</v>
      </c>
      <c r="B11845" s="13" t="s">
        <v>13390</v>
      </c>
      <c r="C11845" s="14">
        <v>686.4</v>
      </c>
    </row>
    <row r="11846" ht="21.95" customHeight="1" spans="1:3">
      <c r="A11846" s="13">
        <v>416890</v>
      </c>
      <c r="B11846" s="13" t="s">
        <v>13391</v>
      </c>
      <c r="C11846" s="14">
        <v>127.86</v>
      </c>
    </row>
    <row r="11847" ht="21.95" customHeight="1" spans="1:3">
      <c r="A11847" s="13">
        <v>416910</v>
      </c>
      <c r="B11847" s="13" t="s">
        <v>13392</v>
      </c>
      <c r="C11847" s="14">
        <v>336.4</v>
      </c>
    </row>
    <row r="11848" ht="21.95" customHeight="1" spans="1:3">
      <c r="A11848" s="13">
        <v>416911</v>
      </c>
      <c r="B11848" s="13" t="s">
        <v>13393</v>
      </c>
      <c r="C11848" s="14">
        <v>372.4</v>
      </c>
    </row>
    <row r="11849" ht="21.95" customHeight="1" spans="1:3">
      <c r="A11849" s="13">
        <v>416912</v>
      </c>
      <c r="B11849" s="13" t="s">
        <v>13394</v>
      </c>
      <c r="C11849" s="14">
        <v>336.4</v>
      </c>
    </row>
    <row r="11850" ht="21.95" customHeight="1" spans="1:3">
      <c r="A11850" s="13">
        <v>416913</v>
      </c>
      <c r="B11850" s="13" t="s">
        <v>13395</v>
      </c>
      <c r="C11850" s="14">
        <v>372.4</v>
      </c>
    </row>
    <row r="11851" ht="21.95" customHeight="1" spans="1:3">
      <c r="A11851" s="13">
        <v>416914</v>
      </c>
      <c r="B11851" s="13" t="s">
        <v>13396</v>
      </c>
      <c r="C11851" s="14">
        <v>187.6</v>
      </c>
    </row>
    <row r="11852" ht="21.95" customHeight="1" spans="1:3">
      <c r="A11852" s="13">
        <v>416982</v>
      </c>
      <c r="B11852" s="13" t="s">
        <v>13397</v>
      </c>
      <c r="C11852" s="14">
        <v>3090</v>
      </c>
    </row>
    <row r="11853" ht="21.95" customHeight="1" spans="1:3">
      <c r="A11853" s="13">
        <v>416983</v>
      </c>
      <c r="B11853" s="13" t="s">
        <v>13398</v>
      </c>
      <c r="C11853" s="14">
        <v>1650</v>
      </c>
    </row>
    <row r="11854" ht="21.95" customHeight="1" spans="1:3">
      <c r="A11854" s="13">
        <v>416984</v>
      </c>
      <c r="B11854" s="13" t="s">
        <v>13399</v>
      </c>
      <c r="C11854" s="14">
        <v>2490</v>
      </c>
    </row>
    <row r="11855" ht="21.95" customHeight="1" spans="1:3">
      <c r="A11855" s="13">
        <v>416985</v>
      </c>
      <c r="B11855" s="13" t="s">
        <v>13400</v>
      </c>
      <c r="C11855" s="14">
        <v>2650</v>
      </c>
    </row>
    <row r="11856" ht="21.95" customHeight="1" spans="1:3">
      <c r="A11856" s="13">
        <v>417043</v>
      </c>
      <c r="B11856" s="13" t="s">
        <v>13401</v>
      </c>
      <c r="C11856" s="14">
        <v>34.34</v>
      </c>
    </row>
    <row r="11857" ht="21.95" customHeight="1" spans="1:3">
      <c r="A11857" s="13">
        <v>417044</v>
      </c>
      <c r="B11857" s="13" t="s">
        <v>13402</v>
      </c>
      <c r="C11857" s="14">
        <v>155.65</v>
      </c>
    </row>
    <row r="11858" ht="21.95" customHeight="1" spans="1:3">
      <c r="A11858" s="13">
        <v>417045</v>
      </c>
      <c r="B11858" s="13" t="s">
        <v>13403</v>
      </c>
      <c r="C11858" s="14">
        <v>163.85</v>
      </c>
    </row>
    <row r="11859" ht="21.95" customHeight="1" spans="1:3">
      <c r="A11859" s="13">
        <v>417046</v>
      </c>
      <c r="B11859" s="13" t="s">
        <v>13404</v>
      </c>
      <c r="C11859" s="14">
        <v>188.44</v>
      </c>
    </row>
    <row r="11860" ht="21.95" customHeight="1" spans="1:3">
      <c r="A11860" s="13">
        <v>417047</v>
      </c>
      <c r="B11860" s="13" t="s">
        <v>13405</v>
      </c>
      <c r="C11860" s="14">
        <v>401.55</v>
      </c>
    </row>
    <row r="11861" ht="21.95" customHeight="1" spans="1:3">
      <c r="A11861" s="13">
        <v>417048</v>
      </c>
      <c r="B11861" s="13" t="s">
        <v>13406</v>
      </c>
      <c r="C11861" s="14">
        <v>401.55</v>
      </c>
    </row>
    <row r="11862" ht="21.95" customHeight="1" spans="1:3">
      <c r="A11862" s="13">
        <v>417049</v>
      </c>
      <c r="B11862" s="13" t="s">
        <v>13407</v>
      </c>
      <c r="C11862" s="14">
        <v>401.55</v>
      </c>
    </row>
    <row r="11863" ht="21.95" customHeight="1" spans="1:3">
      <c r="A11863" s="13">
        <v>417050</v>
      </c>
      <c r="B11863" s="13" t="s">
        <v>13408</v>
      </c>
      <c r="C11863" s="14">
        <v>737.62</v>
      </c>
    </row>
    <row r="11864" ht="21.95" customHeight="1" spans="1:3">
      <c r="A11864" s="13">
        <v>417056</v>
      </c>
      <c r="B11864" s="13" t="s">
        <v>13409</v>
      </c>
      <c r="C11864" s="14">
        <v>737.62</v>
      </c>
    </row>
    <row r="11865" ht="21.95" customHeight="1" spans="1:3">
      <c r="A11865" s="13">
        <v>417057</v>
      </c>
      <c r="B11865" s="13" t="s">
        <v>13410</v>
      </c>
      <c r="C11865" s="14">
        <v>737.62</v>
      </c>
    </row>
    <row r="11866" ht="21.95" customHeight="1" spans="1:3">
      <c r="A11866" s="13">
        <v>417058</v>
      </c>
      <c r="B11866" s="13" t="s">
        <v>13411</v>
      </c>
      <c r="C11866" s="14">
        <v>655.65</v>
      </c>
    </row>
    <row r="11867" ht="21.95" customHeight="1" spans="1:3">
      <c r="A11867" s="13">
        <v>417059</v>
      </c>
      <c r="B11867" s="13" t="s">
        <v>13412</v>
      </c>
      <c r="C11867" s="14">
        <v>737.62</v>
      </c>
    </row>
    <row r="11868" ht="21.95" customHeight="1" spans="1:3">
      <c r="A11868" s="13">
        <v>417060</v>
      </c>
      <c r="B11868" s="13" t="s">
        <v>13413</v>
      </c>
      <c r="C11868" s="14">
        <v>81.88</v>
      </c>
    </row>
    <row r="11869" ht="21.95" customHeight="1" spans="1:3">
      <c r="A11869" s="13">
        <v>417062</v>
      </c>
      <c r="B11869" s="13" t="s">
        <v>13414</v>
      </c>
      <c r="C11869" s="14">
        <v>34.34</v>
      </c>
    </row>
    <row r="11870" ht="21.95" customHeight="1" spans="1:3">
      <c r="A11870" s="13">
        <v>417065</v>
      </c>
      <c r="B11870" s="13" t="s">
        <v>13415</v>
      </c>
      <c r="C11870" s="14">
        <v>38.23</v>
      </c>
    </row>
    <row r="11871" ht="21.95" customHeight="1" spans="1:3">
      <c r="A11871" s="13">
        <v>417068</v>
      </c>
      <c r="B11871" s="13" t="s">
        <v>13416</v>
      </c>
      <c r="C11871" s="14">
        <v>114.67</v>
      </c>
    </row>
    <row r="11872" ht="21.95" customHeight="1" spans="1:3">
      <c r="A11872" s="13">
        <v>417070</v>
      </c>
      <c r="B11872" s="13" t="s">
        <v>13417</v>
      </c>
      <c r="C11872" s="14">
        <v>139.26</v>
      </c>
    </row>
    <row r="11873" ht="21.95" customHeight="1" spans="1:3">
      <c r="A11873" s="13">
        <v>417074</v>
      </c>
      <c r="B11873" s="13" t="s">
        <v>13418</v>
      </c>
      <c r="C11873" s="14">
        <v>180.24</v>
      </c>
    </row>
    <row r="11874" ht="21.95" customHeight="1" spans="1:3">
      <c r="A11874" s="13">
        <v>417075</v>
      </c>
      <c r="B11874" s="13" t="s">
        <v>13419</v>
      </c>
      <c r="C11874" s="14">
        <v>139.26</v>
      </c>
    </row>
    <row r="11875" ht="21.95" customHeight="1" spans="1:3">
      <c r="A11875" s="13">
        <v>417076</v>
      </c>
      <c r="B11875" s="13" t="s">
        <v>13420</v>
      </c>
      <c r="C11875" s="14">
        <v>30.24</v>
      </c>
    </row>
    <row r="11876" ht="21.95" customHeight="1" spans="1:3">
      <c r="A11876" s="13">
        <v>417077</v>
      </c>
      <c r="B11876" s="13" t="s">
        <v>13421</v>
      </c>
      <c r="C11876" s="14">
        <v>180.24</v>
      </c>
    </row>
    <row r="11877" ht="21.95" customHeight="1" spans="1:3">
      <c r="A11877" s="13">
        <v>417078</v>
      </c>
      <c r="B11877" s="13" t="s">
        <v>13422</v>
      </c>
      <c r="C11877" s="14">
        <v>196.63</v>
      </c>
    </row>
    <row r="11878" ht="21.95" customHeight="1" spans="1:3">
      <c r="A11878" s="13">
        <v>417079</v>
      </c>
      <c r="B11878" s="13" t="s">
        <v>13423</v>
      </c>
      <c r="C11878" s="14">
        <v>155.65</v>
      </c>
    </row>
    <row r="11879" ht="21.95" customHeight="1" spans="1:3">
      <c r="A11879" s="13">
        <v>417080</v>
      </c>
      <c r="B11879" s="13" t="s">
        <v>13424</v>
      </c>
      <c r="C11879" s="14">
        <v>188.44</v>
      </c>
    </row>
    <row r="11880" ht="21.95" customHeight="1" spans="1:3">
      <c r="A11880" s="13">
        <v>417109</v>
      </c>
      <c r="B11880" s="13" t="s">
        <v>13425</v>
      </c>
      <c r="C11880" s="14">
        <v>2399</v>
      </c>
    </row>
    <row r="11881" ht="21.95" customHeight="1" spans="1:3">
      <c r="A11881" s="13">
        <v>417110</v>
      </c>
      <c r="B11881" s="13" t="s">
        <v>13426</v>
      </c>
      <c r="C11881" s="14">
        <v>889</v>
      </c>
    </row>
    <row r="11882" ht="21.95" customHeight="1" spans="1:3">
      <c r="A11882" s="13">
        <v>417112</v>
      </c>
      <c r="B11882" s="13" t="s">
        <v>13427</v>
      </c>
      <c r="C11882" s="14">
        <v>1929</v>
      </c>
    </row>
    <row r="11883" ht="21.95" customHeight="1" spans="1:3">
      <c r="A11883" s="13">
        <v>417116</v>
      </c>
      <c r="B11883" s="13" t="s">
        <v>13428</v>
      </c>
      <c r="C11883" s="14">
        <v>1099</v>
      </c>
    </row>
    <row r="11884" ht="21.95" customHeight="1" spans="1:3">
      <c r="A11884" s="13">
        <v>417118</v>
      </c>
      <c r="B11884" s="13" t="s">
        <v>13429</v>
      </c>
      <c r="C11884" s="14">
        <v>779</v>
      </c>
    </row>
    <row r="11885" ht="21.95" customHeight="1" spans="1:3">
      <c r="A11885" s="13">
        <v>417123</v>
      </c>
      <c r="B11885" s="13" t="s">
        <v>13430</v>
      </c>
      <c r="C11885" s="14">
        <v>839</v>
      </c>
    </row>
    <row r="11886" ht="21.95" customHeight="1" spans="1:3">
      <c r="A11886" s="13">
        <v>417127</v>
      </c>
      <c r="B11886" s="13" t="s">
        <v>13431</v>
      </c>
      <c r="C11886" s="14">
        <v>1190</v>
      </c>
    </row>
    <row r="11887" ht="21.95" customHeight="1" spans="1:3">
      <c r="A11887" s="13">
        <v>417130</v>
      </c>
      <c r="B11887" s="13" t="s">
        <v>13432</v>
      </c>
      <c r="C11887" s="14">
        <v>850</v>
      </c>
    </row>
    <row r="11888" ht="21.95" customHeight="1" spans="1:3">
      <c r="A11888" s="13">
        <v>417133</v>
      </c>
      <c r="B11888" s="13" t="s">
        <v>13433</v>
      </c>
      <c r="C11888" s="14">
        <v>1190</v>
      </c>
    </row>
    <row r="11889" ht="21.95" customHeight="1" spans="1:3">
      <c r="A11889" s="13">
        <v>417134</v>
      </c>
      <c r="B11889" s="13" t="s">
        <v>13434</v>
      </c>
      <c r="C11889" s="14">
        <v>1590</v>
      </c>
    </row>
    <row r="11890" ht="21.95" customHeight="1" spans="1:3">
      <c r="A11890" s="13">
        <v>417135</v>
      </c>
      <c r="B11890" s="13" t="s">
        <v>13435</v>
      </c>
      <c r="C11890" s="14">
        <v>1190</v>
      </c>
    </row>
    <row r="11891" ht="21.95" customHeight="1" spans="1:3">
      <c r="A11891" s="13">
        <v>417136</v>
      </c>
      <c r="B11891" s="13" t="s">
        <v>13436</v>
      </c>
      <c r="C11891" s="14">
        <v>780</v>
      </c>
    </row>
    <row r="11892" ht="21.95" customHeight="1" spans="1:3">
      <c r="A11892" s="13">
        <v>417137</v>
      </c>
      <c r="B11892" s="13" t="s">
        <v>13437</v>
      </c>
      <c r="C11892" s="14">
        <v>595</v>
      </c>
    </row>
    <row r="11893" ht="21.95" customHeight="1" spans="1:3">
      <c r="A11893" s="13">
        <v>417139</v>
      </c>
      <c r="B11893" s="13" t="s">
        <v>13438</v>
      </c>
      <c r="C11893" s="14">
        <v>299</v>
      </c>
    </row>
    <row r="11894" ht="21.95" customHeight="1" spans="1:3">
      <c r="A11894" s="13">
        <v>417140</v>
      </c>
      <c r="B11894" s="13" t="s">
        <v>13439</v>
      </c>
      <c r="C11894" s="14">
        <v>279</v>
      </c>
    </row>
    <row r="11895" ht="21.95" customHeight="1" spans="1:3">
      <c r="A11895" s="13">
        <v>417142</v>
      </c>
      <c r="B11895" s="13" t="s">
        <v>13440</v>
      </c>
      <c r="C11895" s="14">
        <v>660</v>
      </c>
    </row>
    <row r="11896" ht="21.95" customHeight="1" spans="1:3">
      <c r="A11896" s="13">
        <v>417144</v>
      </c>
      <c r="B11896" s="13" t="s">
        <v>13441</v>
      </c>
      <c r="C11896" s="14">
        <v>326</v>
      </c>
    </row>
    <row r="11897" ht="21.95" customHeight="1" spans="1:3">
      <c r="A11897" s="13">
        <v>417145</v>
      </c>
      <c r="B11897" s="13" t="s">
        <v>13442</v>
      </c>
      <c r="C11897" s="14">
        <v>490</v>
      </c>
    </row>
    <row r="11898" ht="21.95" customHeight="1" spans="1:3">
      <c r="A11898" s="13">
        <v>417146</v>
      </c>
      <c r="B11898" s="13" t="s">
        <v>13443</v>
      </c>
      <c r="C11898" s="14">
        <v>490</v>
      </c>
    </row>
    <row r="11899" ht="21.95" customHeight="1" spans="1:3">
      <c r="A11899" s="13">
        <v>417147</v>
      </c>
      <c r="B11899" s="13" t="s">
        <v>13444</v>
      </c>
      <c r="C11899" s="14">
        <v>315</v>
      </c>
    </row>
    <row r="11900" ht="21.95" customHeight="1" spans="1:3">
      <c r="A11900" s="13">
        <v>417148</v>
      </c>
      <c r="B11900" s="13" t="s">
        <v>13445</v>
      </c>
      <c r="C11900" s="14">
        <v>210</v>
      </c>
    </row>
    <row r="11901" ht="21.95" customHeight="1" spans="1:3">
      <c r="A11901" s="13">
        <v>417149</v>
      </c>
      <c r="B11901" s="13" t="s">
        <v>13446</v>
      </c>
      <c r="C11901" s="14">
        <v>229</v>
      </c>
    </row>
    <row r="11902" ht="21.95" customHeight="1" spans="1:3">
      <c r="A11902" s="13">
        <v>417150</v>
      </c>
      <c r="B11902" s="13" t="s">
        <v>13447</v>
      </c>
      <c r="C11902" s="14">
        <v>89</v>
      </c>
    </row>
    <row r="11903" ht="21.95" customHeight="1" spans="1:3">
      <c r="A11903" s="13">
        <v>417151</v>
      </c>
      <c r="B11903" s="13" t="s">
        <v>13448</v>
      </c>
      <c r="C11903" s="14">
        <v>69</v>
      </c>
    </row>
    <row r="11904" ht="21.95" customHeight="1" spans="1:3">
      <c r="A11904" s="13">
        <v>417152</v>
      </c>
      <c r="B11904" s="13" t="s">
        <v>13449</v>
      </c>
      <c r="C11904" s="14">
        <v>55</v>
      </c>
    </row>
    <row r="11905" ht="21.95" customHeight="1" spans="1:3">
      <c r="A11905" s="13">
        <v>417153</v>
      </c>
      <c r="B11905" s="13" t="s">
        <v>13450</v>
      </c>
      <c r="C11905" s="14">
        <v>169</v>
      </c>
    </row>
    <row r="11906" ht="21.95" customHeight="1" spans="1:3">
      <c r="A11906" s="13">
        <v>417154</v>
      </c>
      <c r="B11906" s="13" t="s">
        <v>13451</v>
      </c>
      <c r="C11906" s="14">
        <v>39</v>
      </c>
    </row>
    <row r="11907" ht="21.95" customHeight="1" spans="1:3">
      <c r="A11907" s="13">
        <v>417155</v>
      </c>
      <c r="B11907" s="13" t="s">
        <v>13452</v>
      </c>
      <c r="C11907" s="14">
        <v>229</v>
      </c>
    </row>
    <row r="11908" ht="21.95" customHeight="1" spans="1:3">
      <c r="A11908" s="13">
        <v>417156</v>
      </c>
      <c r="B11908" s="13" t="s">
        <v>13453</v>
      </c>
      <c r="C11908" s="14">
        <v>89</v>
      </c>
    </row>
    <row r="11909" ht="21.95" customHeight="1" spans="1:3">
      <c r="A11909" s="13">
        <v>417158</v>
      </c>
      <c r="B11909" s="13" t="s">
        <v>13454</v>
      </c>
      <c r="C11909" s="14">
        <v>69</v>
      </c>
    </row>
    <row r="11910" ht="21.95" customHeight="1" spans="1:3">
      <c r="A11910" s="13">
        <v>417159</v>
      </c>
      <c r="B11910" s="13" t="s">
        <v>13455</v>
      </c>
      <c r="C11910" s="14">
        <v>55</v>
      </c>
    </row>
    <row r="11911" ht="21.95" customHeight="1" spans="1:3">
      <c r="A11911" s="13">
        <v>417160</v>
      </c>
      <c r="B11911" s="13" t="s">
        <v>13456</v>
      </c>
      <c r="C11911" s="14">
        <v>169</v>
      </c>
    </row>
    <row r="11912" ht="21.95" customHeight="1" spans="1:3">
      <c r="A11912" s="13">
        <v>417161</v>
      </c>
      <c r="B11912" s="13" t="s">
        <v>13457</v>
      </c>
      <c r="C11912" s="14">
        <v>39</v>
      </c>
    </row>
    <row r="11913" ht="21.95" customHeight="1" spans="1:3">
      <c r="A11913" s="13">
        <v>417162</v>
      </c>
      <c r="B11913" s="13" t="s">
        <v>13458</v>
      </c>
      <c r="C11913" s="14">
        <v>1290</v>
      </c>
    </row>
    <row r="11914" ht="21.95" customHeight="1" spans="1:3">
      <c r="A11914" s="13">
        <v>417165</v>
      </c>
      <c r="B11914" s="13" t="s">
        <v>13459</v>
      </c>
      <c r="C11914" s="14">
        <v>1290</v>
      </c>
    </row>
    <row r="11915" ht="21.95" customHeight="1" spans="1:3">
      <c r="A11915" s="13">
        <v>417166</v>
      </c>
      <c r="B11915" s="13" t="s">
        <v>13460</v>
      </c>
      <c r="C11915" s="14">
        <v>189</v>
      </c>
    </row>
    <row r="11916" ht="21.95" customHeight="1" spans="1:3">
      <c r="A11916" s="13">
        <v>417167</v>
      </c>
      <c r="B11916" s="13" t="s">
        <v>13461</v>
      </c>
      <c r="C11916" s="14">
        <v>105</v>
      </c>
    </row>
    <row r="11917" ht="21.95" customHeight="1" spans="1:3">
      <c r="A11917" s="13">
        <v>417168</v>
      </c>
      <c r="B11917" s="13" t="s">
        <v>13462</v>
      </c>
      <c r="C11917" s="14">
        <v>125</v>
      </c>
    </row>
    <row r="11918" ht="21.95" customHeight="1" spans="1:3">
      <c r="A11918" s="13">
        <v>417169</v>
      </c>
      <c r="B11918" s="13" t="s">
        <v>13463</v>
      </c>
      <c r="C11918" s="14">
        <v>435</v>
      </c>
    </row>
    <row r="11919" ht="21.95" customHeight="1" spans="1:3">
      <c r="A11919" s="13">
        <v>417170</v>
      </c>
      <c r="B11919" s="13" t="s">
        <v>13464</v>
      </c>
      <c r="C11919" s="14">
        <v>38.94</v>
      </c>
    </row>
    <row r="11920" ht="21.95" customHeight="1" spans="1:3">
      <c r="A11920" s="13">
        <v>417171</v>
      </c>
      <c r="B11920" s="13" t="s">
        <v>13465</v>
      </c>
      <c r="C11920" s="14">
        <v>22.05</v>
      </c>
    </row>
    <row r="11921" ht="21.95" customHeight="1" spans="1:3">
      <c r="A11921" s="13">
        <v>417172</v>
      </c>
      <c r="B11921" s="13" t="s">
        <v>13466</v>
      </c>
      <c r="C11921" s="14">
        <v>494.19</v>
      </c>
    </row>
    <row r="11922" ht="21.95" customHeight="1" spans="1:3">
      <c r="A11922" s="13">
        <v>417173</v>
      </c>
      <c r="B11922" s="13" t="s">
        <v>13467</v>
      </c>
      <c r="C11922" s="14">
        <v>722.88</v>
      </c>
    </row>
    <row r="11923" ht="21.95" customHeight="1" spans="1:3">
      <c r="A11923" s="13">
        <v>417173</v>
      </c>
      <c r="B11923" s="13" t="s">
        <v>13467</v>
      </c>
      <c r="C11923" s="14">
        <v>500</v>
      </c>
    </row>
    <row r="11924" ht="21.95" customHeight="1" spans="1:3">
      <c r="A11924" s="13">
        <v>417174</v>
      </c>
      <c r="B11924" s="13" t="s">
        <v>13468</v>
      </c>
      <c r="C11924" s="14">
        <v>177.85</v>
      </c>
    </row>
    <row r="11925" ht="21.95" customHeight="1" spans="1:3">
      <c r="A11925" s="13">
        <v>417175</v>
      </c>
      <c r="B11925" s="13" t="s">
        <v>13469</v>
      </c>
      <c r="C11925" s="14">
        <v>94.43</v>
      </c>
    </row>
    <row r="11926" ht="21.95" customHeight="1" spans="1:3">
      <c r="A11926" s="13">
        <v>417176</v>
      </c>
      <c r="B11926" s="13" t="s">
        <v>13470</v>
      </c>
      <c r="C11926" s="14">
        <v>124.33</v>
      </c>
    </row>
    <row r="11927" ht="21.95" customHeight="1" spans="1:3">
      <c r="A11927" s="13">
        <v>417177</v>
      </c>
      <c r="B11927" s="13" t="s">
        <v>13471</v>
      </c>
      <c r="C11927" s="14">
        <v>87.86</v>
      </c>
    </row>
    <row r="11928" ht="21.95" customHeight="1" spans="1:3">
      <c r="A11928" s="13">
        <v>417178</v>
      </c>
      <c r="B11928" s="13" t="s">
        <v>13472</v>
      </c>
      <c r="C11928" s="14">
        <v>74.21</v>
      </c>
    </row>
    <row r="11929" ht="21.95" customHeight="1" spans="1:3">
      <c r="A11929" s="13">
        <v>417179</v>
      </c>
      <c r="B11929" s="13" t="s">
        <v>13473</v>
      </c>
      <c r="C11929" s="14">
        <v>552.78</v>
      </c>
    </row>
    <row r="11930" ht="21.95" customHeight="1" spans="1:3">
      <c r="A11930" s="13">
        <v>417180</v>
      </c>
      <c r="B11930" s="13" t="s">
        <v>13474</v>
      </c>
      <c r="C11930" s="14">
        <v>19.54</v>
      </c>
    </row>
    <row r="11931" ht="21.95" customHeight="1" spans="1:3">
      <c r="A11931" s="13">
        <v>417181</v>
      </c>
      <c r="B11931" s="13" t="s">
        <v>13475</v>
      </c>
      <c r="C11931" s="14">
        <v>229.05</v>
      </c>
    </row>
    <row r="11932" ht="21.95" customHeight="1" spans="1:3">
      <c r="A11932" s="13">
        <v>417182</v>
      </c>
      <c r="B11932" s="13" t="s">
        <v>13476</v>
      </c>
      <c r="C11932" s="14">
        <v>295</v>
      </c>
    </row>
    <row r="11933" ht="21.95" customHeight="1" spans="1:3">
      <c r="A11933" s="13">
        <v>417183</v>
      </c>
      <c r="B11933" s="13" t="s">
        <v>13477</v>
      </c>
      <c r="C11933" s="14">
        <v>209.32</v>
      </c>
    </row>
    <row r="11934" ht="21.95" customHeight="1" spans="1:3">
      <c r="A11934" s="13">
        <v>417185</v>
      </c>
      <c r="B11934" s="13" t="s">
        <v>13478</v>
      </c>
      <c r="C11934" s="14">
        <v>122.76</v>
      </c>
    </row>
    <row r="11935" ht="21.95" customHeight="1" spans="1:3">
      <c r="A11935" s="13">
        <v>417186</v>
      </c>
      <c r="B11935" s="13" t="s">
        <v>13479</v>
      </c>
      <c r="C11935" s="14">
        <v>138.5</v>
      </c>
    </row>
    <row r="11936" ht="21.95" customHeight="1" spans="1:3">
      <c r="A11936" s="13">
        <v>417187</v>
      </c>
      <c r="B11936" s="13" t="s">
        <v>13480</v>
      </c>
      <c r="C11936" s="14">
        <v>162.89</v>
      </c>
    </row>
    <row r="11937" ht="21.95" customHeight="1" spans="1:3">
      <c r="A11937" s="13">
        <v>417189</v>
      </c>
      <c r="B11937" s="13" t="s">
        <v>13481</v>
      </c>
      <c r="C11937" s="14">
        <v>226.89</v>
      </c>
    </row>
    <row r="11938" ht="21.95" customHeight="1" spans="1:3">
      <c r="A11938" s="13">
        <v>417191</v>
      </c>
      <c r="B11938" s="13" t="s">
        <v>13482</v>
      </c>
      <c r="C11938" s="14">
        <v>1143.49</v>
      </c>
    </row>
    <row r="11939" ht="21.95" customHeight="1" spans="1:3">
      <c r="A11939" s="13">
        <v>417192</v>
      </c>
      <c r="B11939" s="13" t="s">
        <v>13483</v>
      </c>
      <c r="C11939" s="14">
        <v>1559.01</v>
      </c>
    </row>
    <row r="11940" ht="21.95" customHeight="1" spans="1:3">
      <c r="A11940" s="13">
        <v>417197</v>
      </c>
      <c r="B11940" s="13" t="s">
        <v>13484</v>
      </c>
      <c r="C11940" s="14">
        <v>648.4043</v>
      </c>
    </row>
    <row r="11941" ht="21.95" customHeight="1" spans="1:3">
      <c r="A11941" s="13">
        <v>417198</v>
      </c>
      <c r="B11941" s="13" t="s">
        <v>13485</v>
      </c>
      <c r="C11941" s="14">
        <v>648.4043</v>
      </c>
    </row>
    <row r="11942" ht="21.95" customHeight="1" spans="1:3">
      <c r="A11942" s="13">
        <v>417199</v>
      </c>
      <c r="B11942" s="13" t="s">
        <v>13486</v>
      </c>
      <c r="C11942" s="14">
        <v>907.6061</v>
      </c>
    </row>
    <row r="11943" ht="21.95" customHeight="1" spans="1:3">
      <c r="A11943" s="13">
        <v>417201</v>
      </c>
      <c r="B11943" s="13" t="s">
        <v>13487</v>
      </c>
      <c r="C11943" s="14">
        <v>907.6061</v>
      </c>
    </row>
    <row r="11944" ht="21.95" customHeight="1" spans="1:3">
      <c r="A11944" s="13">
        <v>417202</v>
      </c>
      <c r="B11944" s="13" t="s">
        <v>13488</v>
      </c>
      <c r="C11944" s="14">
        <v>907.6061</v>
      </c>
    </row>
    <row r="11945" ht="21.95" customHeight="1" spans="1:3">
      <c r="A11945" s="13">
        <v>417203</v>
      </c>
      <c r="B11945" s="13" t="s">
        <v>13489</v>
      </c>
      <c r="C11945" s="14">
        <v>907.6061</v>
      </c>
    </row>
    <row r="11946" ht="21.95" customHeight="1" spans="1:3">
      <c r="A11946" s="13">
        <v>417204</v>
      </c>
      <c r="B11946" s="13" t="s">
        <v>13490</v>
      </c>
      <c r="C11946" s="14">
        <v>1065.2071</v>
      </c>
    </row>
    <row r="11947" ht="21.95" customHeight="1" spans="1:3">
      <c r="A11947" s="13">
        <v>417205</v>
      </c>
      <c r="B11947" s="13" t="s">
        <v>13491</v>
      </c>
      <c r="C11947" s="14">
        <v>1065.2071</v>
      </c>
    </row>
    <row r="11948" ht="21.95" customHeight="1" spans="1:3">
      <c r="A11948" s="13">
        <v>417206</v>
      </c>
      <c r="B11948" s="13" t="s">
        <v>13492</v>
      </c>
      <c r="C11948" s="14">
        <v>1065.2071</v>
      </c>
    </row>
    <row r="11949" ht="21.95" customHeight="1" spans="1:3">
      <c r="A11949" s="13">
        <v>417207</v>
      </c>
      <c r="B11949" s="13" t="s">
        <v>13493</v>
      </c>
      <c r="C11949" s="14">
        <v>648.4043</v>
      </c>
    </row>
    <row r="11950" ht="21.95" customHeight="1" spans="1:3">
      <c r="A11950" s="13">
        <v>417208</v>
      </c>
      <c r="B11950" s="13" t="s">
        <v>13494</v>
      </c>
      <c r="C11950" s="14">
        <v>648.4043</v>
      </c>
    </row>
    <row r="11951" ht="21.95" customHeight="1" spans="1:3">
      <c r="A11951" s="13">
        <v>417209</v>
      </c>
      <c r="B11951" s="13" t="s">
        <v>13495</v>
      </c>
      <c r="C11951" s="14">
        <v>648.4043</v>
      </c>
    </row>
    <row r="11952" ht="21.95" customHeight="1" spans="1:3">
      <c r="A11952" s="13">
        <v>417210</v>
      </c>
      <c r="B11952" s="13" t="s">
        <v>13496</v>
      </c>
      <c r="C11952" s="14">
        <v>585.6039</v>
      </c>
    </row>
    <row r="11953" ht="21.95" customHeight="1" spans="1:3">
      <c r="A11953" s="13">
        <v>417211</v>
      </c>
      <c r="B11953" s="13" t="s">
        <v>13497</v>
      </c>
      <c r="C11953" s="14">
        <v>798.8054</v>
      </c>
    </row>
    <row r="11954" ht="21.95" customHeight="1" spans="1:3">
      <c r="A11954" s="13">
        <v>417212</v>
      </c>
      <c r="B11954" s="13" t="s">
        <v>13498</v>
      </c>
      <c r="C11954" s="14">
        <v>118.5208</v>
      </c>
    </row>
    <row r="11955" ht="21.95" customHeight="1" spans="1:3">
      <c r="A11955" s="13">
        <v>417213</v>
      </c>
      <c r="B11955" s="13" t="s">
        <v>13499</v>
      </c>
      <c r="C11955" s="14">
        <v>887.6059</v>
      </c>
    </row>
    <row r="11956" ht="21.95" customHeight="1" spans="1:3">
      <c r="A11956" s="13">
        <v>417214</v>
      </c>
      <c r="B11956" s="13" t="s">
        <v>13500</v>
      </c>
      <c r="C11956" s="14">
        <v>120.3208</v>
      </c>
    </row>
    <row r="11957" ht="21.95" customHeight="1" spans="1:3">
      <c r="A11957" s="13">
        <v>417215</v>
      </c>
      <c r="B11957" s="13" t="s">
        <v>13501</v>
      </c>
      <c r="C11957" s="14">
        <v>120.3208</v>
      </c>
    </row>
    <row r="11958" ht="21.95" customHeight="1" spans="1:3">
      <c r="A11958" s="13">
        <v>417216</v>
      </c>
      <c r="B11958" s="13" t="s">
        <v>13502</v>
      </c>
      <c r="C11958" s="14">
        <v>120.3208</v>
      </c>
    </row>
    <row r="11959" ht="21.95" customHeight="1" spans="1:3">
      <c r="A11959" s="13">
        <v>417217</v>
      </c>
      <c r="B11959" s="13" t="s">
        <v>13503</v>
      </c>
      <c r="C11959" s="14">
        <v>132.8009</v>
      </c>
    </row>
    <row r="11960" ht="21.95" customHeight="1" spans="1:3">
      <c r="A11960" s="13">
        <v>417219</v>
      </c>
      <c r="B11960" s="13" t="s">
        <v>13504</v>
      </c>
      <c r="C11960" s="14">
        <v>524.18</v>
      </c>
    </row>
    <row r="11961" ht="21.95" customHeight="1" spans="1:3">
      <c r="A11961" s="13">
        <v>417220</v>
      </c>
      <c r="B11961" s="13" t="s">
        <v>13505</v>
      </c>
      <c r="C11961" s="14">
        <v>70.8005</v>
      </c>
    </row>
    <row r="11962" ht="21.95" customHeight="1" spans="1:3">
      <c r="A11962" s="13">
        <v>417221</v>
      </c>
      <c r="B11962" s="13" t="s">
        <v>13506</v>
      </c>
      <c r="C11962" s="14">
        <v>132.8009</v>
      </c>
    </row>
    <row r="11963" ht="21.95" customHeight="1" spans="1:3">
      <c r="A11963" s="13">
        <v>417222</v>
      </c>
      <c r="B11963" s="13" t="s">
        <v>13507</v>
      </c>
      <c r="C11963" s="14">
        <v>399.95</v>
      </c>
    </row>
    <row r="11964" ht="21.95" customHeight="1" spans="1:3">
      <c r="A11964" s="13">
        <v>417223</v>
      </c>
      <c r="B11964" s="13" t="s">
        <v>13508</v>
      </c>
      <c r="C11964" s="14">
        <v>132.8009</v>
      </c>
    </row>
    <row r="11965" ht="21.95" customHeight="1" spans="1:3">
      <c r="A11965" s="13">
        <v>417225</v>
      </c>
      <c r="B11965" s="13" t="s">
        <v>13509</v>
      </c>
      <c r="C11965" s="14">
        <v>416.8028</v>
      </c>
    </row>
    <row r="11966" ht="21.95" customHeight="1" spans="1:3">
      <c r="A11966" s="13">
        <v>417226</v>
      </c>
      <c r="B11966" s="13" t="s">
        <v>13510</v>
      </c>
      <c r="C11966" s="14">
        <v>594.404</v>
      </c>
    </row>
    <row r="11967" ht="21.95" customHeight="1" spans="1:3">
      <c r="A11967" s="13">
        <v>417227</v>
      </c>
      <c r="B11967" s="13" t="s">
        <v>13511</v>
      </c>
      <c r="C11967" s="14">
        <v>514.4034</v>
      </c>
    </row>
    <row r="11968" ht="21.95" customHeight="1" spans="1:3">
      <c r="A11968" s="13">
        <v>417229</v>
      </c>
      <c r="B11968" s="13" t="s">
        <v>13512</v>
      </c>
      <c r="C11968" s="14">
        <v>59.6004</v>
      </c>
    </row>
    <row r="11969" ht="21.95" customHeight="1" spans="1:3">
      <c r="A11969" s="13">
        <v>417233</v>
      </c>
      <c r="B11969" s="13" t="s">
        <v>13513</v>
      </c>
      <c r="C11969" s="14">
        <v>59.6004</v>
      </c>
    </row>
    <row r="11970" ht="21.95" customHeight="1" spans="1:3">
      <c r="A11970" s="13">
        <v>417234</v>
      </c>
      <c r="B11970" s="13" t="s">
        <v>13514</v>
      </c>
      <c r="C11970" s="14">
        <v>59.6004</v>
      </c>
    </row>
    <row r="11971" ht="21.95" customHeight="1" spans="1:3">
      <c r="A11971" s="13">
        <v>417235</v>
      </c>
      <c r="B11971" s="13" t="s">
        <v>13515</v>
      </c>
      <c r="C11971" s="14">
        <v>59.6004</v>
      </c>
    </row>
    <row r="11972" ht="21.95" customHeight="1" spans="1:3">
      <c r="A11972" s="13">
        <v>417236</v>
      </c>
      <c r="B11972" s="13" t="s">
        <v>13516</v>
      </c>
      <c r="C11972" s="14">
        <v>408.0027</v>
      </c>
    </row>
    <row r="11973" ht="21.95" customHeight="1" spans="1:3">
      <c r="A11973" s="13">
        <v>417237</v>
      </c>
      <c r="B11973" s="13" t="s">
        <v>13517</v>
      </c>
      <c r="C11973" s="14">
        <v>887.6059</v>
      </c>
    </row>
    <row r="11974" ht="21.95" customHeight="1" spans="1:3">
      <c r="A11974" s="13">
        <v>417250</v>
      </c>
      <c r="B11974" s="13" t="s">
        <v>13518</v>
      </c>
      <c r="C11974" s="14">
        <v>110.8007</v>
      </c>
    </row>
    <row r="11975" ht="21.95" customHeight="1" spans="1:3">
      <c r="A11975" s="13">
        <v>417279</v>
      </c>
      <c r="B11975" s="13" t="s">
        <v>13519</v>
      </c>
      <c r="C11975" s="14">
        <v>29.5</v>
      </c>
    </row>
    <row r="11976" ht="21.95" customHeight="1" spans="1:3">
      <c r="A11976" s="13">
        <v>417301</v>
      </c>
      <c r="B11976" s="13" t="s">
        <v>13520</v>
      </c>
      <c r="C11976" s="14">
        <v>153.57</v>
      </c>
    </row>
    <row r="11977" ht="21.95" customHeight="1" spans="1:3">
      <c r="A11977" s="13">
        <v>417302</v>
      </c>
      <c r="B11977" s="13" t="s">
        <v>13521</v>
      </c>
      <c r="C11977" s="14">
        <v>91.36</v>
      </c>
    </row>
    <row r="11978" ht="21.95" customHeight="1" spans="1:3">
      <c r="A11978" s="13">
        <v>417314</v>
      </c>
      <c r="B11978" s="13" t="s">
        <v>13522</v>
      </c>
      <c r="C11978" s="14">
        <v>1</v>
      </c>
    </row>
    <row r="11979" ht="21.95" customHeight="1" spans="1:3">
      <c r="A11979" s="13" t="s">
        <v>13523</v>
      </c>
      <c r="B11979" s="13" t="s">
        <v>13524</v>
      </c>
      <c r="C11979" s="14">
        <v>335.53</v>
      </c>
    </row>
    <row r="11980" ht="21.95" customHeight="1" spans="1:3">
      <c r="A11980" s="13">
        <v>417315</v>
      </c>
      <c r="B11980" s="13" t="s">
        <v>13525</v>
      </c>
      <c r="C11980" s="14">
        <v>1</v>
      </c>
    </row>
    <row r="11981" ht="21.95" customHeight="1" spans="1:3">
      <c r="A11981" s="13" t="s">
        <v>13526</v>
      </c>
      <c r="B11981" s="13" t="s">
        <v>13527</v>
      </c>
      <c r="C11981" s="14">
        <v>414.36</v>
      </c>
    </row>
    <row r="11982" ht="21.95" customHeight="1" spans="1:3">
      <c r="A11982" s="13">
        <v>417317</v>
      </c>
      <c r="B11982" s="13" t="s">
        <v>13528</v>
      </c>
      <c r="C11982" s="14">
        <v>1</v>
      </c>
    </row>
    <row r="11983" ht="21.95" customHeight="1" spans="1:3">
      <c r="A11983" s="13" t="s">
        <v>13529</v>
      </c>
      <c r="B11983" s="13" t="s">
        <v>13530</v>
      </c>
      <c r="C11983" s="14">
        <v>341.92</v>
      </c>
    </row>
    <row r="11984" ht="21.95" customHeight="1" spans="1:3">
      <c r="A11984" s="13">
        <v>417318</v>
      </c>
      <c r="B11984" s="13" t="s">
        <v>13531</v>
      </c>
      <c r="C11984" s="14">
        <v>28.6</v>
      </c>
    </row>
    <row r="11985" ht="21.95" customHeight="1" spans="1:3">
      <c r="A11985" s="13">
        <v>417319</v>
      </c>
      <c r="B11985" s="13" t="s">
        <v>13532</v>
      </c>
      <c r="C11985" s="14">
        <v>40.9</v>
      </c>
    </row>
    <row r="11986" ht="21.95" customHeight="1" spans="1:3">
      <c r="A11986" s="13">
        <v>417326</v>
      </c>
      <c r="B11986" s="13" t="s">
        <v>13533</v>
      </c>
      <c r="C11986" s="14">
        <v>1150</v>
      </c>
    </row>
    <row r="11987" ht="21.95" customHeight="1" spans="1:3">
      <c r="A11987" s="13">
        <v>417327</v>
      </c>
      <c r="B11987" s="13" t="s">
        <v>13534</v>
      </c>
      <c r="C11987" s="14">
        <v>39.26</v>
      </c>
    </row>
    <row r="11988" ht="21.95" customHeight="1" spans="1:3">
      <c r="A11988" s="13">
        <v>417328</v>
      </c>
      <c r="B11988" s="13" t="s">
        <v>13535</v>
      </c>
      <c r="C11988" s="14">
        <v>135.98</v>
      </c>
    </row>
    <row r="11989" ht="21.95" customHeight="1" spans="1:3">
      <c r="A11989" s="13">
        <v>417329</v>
      </c>
      <c r="B11989" s="13" t="s">
        <v>13536</v>
      </c>
      <c r="C11989" s="14">
        <v>114.67</v>
      </c>
    </row>
    <row r="11990" ht="21.95" customHeight="1" spans="1:3">
      <c r="A11990" s="13">
        <v>417330</v>
      </c>
      <c r="B11990" s="13" t="s">
        <v>13537</v>
      </c>
      <c r="C11990" s="14">
        <v>40.9</v>
      </c>
    </row>
    <row r="11991" ht="21.95" customHeight="1" spans="1:3">
      <c r="A11991" s="13">
        <v>417332</v>
      </c>
      <c r="B11991" s="13" t="s">
        <v>13538</v>
      </c>
      <c r="C11991" s="14">
        <v>16.31</v>
      </c>
    </row>
    <row r="11992" ht="21.95" customHeight="1" spans="1:3">
      <c r="A11992" s="13">
        <v>417335</v>
      </c>
      <c r="B11992" s="13" t="s">
        <v>13539</v>
      </c>
      <c r="C11992" s="14">
        <v>24.5</v>
      </c>
    </row>
    <row r="11993" ht="21.95" customHeight="1" spans="1:3">
      <c r="A11993" s="13">
        <v>417336</v>
      </c>
      <c r="B11993" s="13" t="s">
        <v>13540</v>
      </c>
      <c r="C11993" s="14">
        <v>54.01</v>
      </c>
    </row>
    <row r="11994" ht="21.95" customHeight="1" spans="1:3">
      <c r="A11994" s="13">
        <v>417337</v>
      </c>
      <c r="B11994" s="13" t="s">
        <v>13541</v>
      </c>
      <c r="C11994" s="14">
        <v>213.03</v>
      </c>
    </row>
    <row r="11995" ht="21.95" customHeight="1" spans="1:3">
      <c r="A11995" s="13">
        <v>417338</v>
      </c>
      <c r="B11995" s="13" t="s">
        <v>13542</v>
      </c>
      <c r="C11995" s="14">
        <v>40.9</v>
      </c>
    </row>
    <row r="11996" ht="21.95" customHeight="1" spans="1:3">
      <c r="A11996" s="13">
        <v>417340</v>
      </c>
      <c r="B11996" s="13" t="s">
        <v>13543</v>
      </c>
      <c r="C11996" s="14">
        <v>45</v>
      </c>
    </row>
    <row r="11997" ht="21.95" customHeight="1" spans="1:3">
      <c r="A11997" s="13">
        <v>417341</v>
      </c>
      <c r="B11997" s="13" t="s">
        <v>13544</v>
      </c>
      <c r="C11997" s="14">
        <v>18.77</v>
      </c>
    </row>
    <row r="11998" ht="21.95" customHeight="1" spans="1:3">
      <c r="A11998" s="13">
        <v>417342</v>
      </c>
      <c r="B11998" s="13" t="s">
        <v>13545</v>
      </c>
      <c r="C11998" s="14">
        <v>30.24</v>
      </c>
    </row>
    <row r="11999" ht="21.95" customHeight="1" spans="1:3">
      <c r="A11999" s="13">
        <v>417343</v>
      </c>
      <c r="B11999" s="13" t="s">
        <v>13546</v>
      </c>
      <c r="C11999" s="14">
        <v>45</v>
      </c>
    </row>
    <row r="12000" ht="21.95" customHeight="1" spans="1:3">
      <c r="A12000" s="13">
        <v>417344</v>
      </c>
      <c r="B12000" s="13" t="s">
        <v>13547</v>
      </c>
      <c r="C12000" s="14">
        <v>53.19</v>
      </c>
    </row>
    <row r="12001" ht="21.95" customHeight="1" spans="1:3">
      <c r="A12001" s="13">
        <v>417345</v>
      </c>
      <c r="B12001" s="13" t="s">
        <v>13548</v>
      </c>
      <c r="C12001" s="14">
        <v>53.19</v>
      </c>
    </row>
    <row r="12002" ht="21.95" customHeight="1" spans="1:3">
      <c r="A12002" s="13">
        <v>417349</v>
      </c>
      <c r="B12002" s="13" t="s">
        <v>13549</v>
      </c>
      <c r="C12002" s="14">
        <v>46.63</v>
      </c>
    </row>
    <row r="12003" ht="21.95" customHeight="1" spans="1:3">
      <c r="A12003" s="13">
        <v>417351</v>
      </c>
      <c r="B12003" s="13" t="s">
        <v>13550</v>
      </c>
      <c r="C12003" s="14">
        <v>36.8</v>
      </c>
    </row>
    <row r="12004" ht="21.95" customHeight="1" spans="1:3">
      <c r="A12004" s="13">
        <v>417352</v>
      </c>
      <c r="B12004" s="13" t="s">
        <v>13551</v>
      </c>
      <c r="C12004" s="14">
        <v>35.98</v>
      </c>
    </row>
    <row r="12005" ht="21.95" customHeight="1" spans="1:3">
      <c r="A12005" s="13">
        <v>417360</v>
      </c>
      <c r="B12005" s="13" t="s">
        <v>13552</v>
      </c>
      <c r="C12005" s="14">
        <v>45</v>
      </c>
    </row>
    <row r="12006" ht="21.95" customHeight="1" spans="1:3">
      <c r="A12006" s="13">
        <v>417361</v>
      </c>
      <c r="B12006" s="13" t="s">
        <v>13553</v>
      </c>
      <c r="C12006" s="14">
        <v>614.67</v>
      </c>
    </row>
    <row r="12007" ht="21.95" customHeight="1" spans="1:3">
      <c r="A12007" s="13">
        <v>417362</v>
      </c>
      <c r="B12007" s="13" t="s">
        <v>13554</v>
      </c>
      <c r="C12007" s="14">
        <v>655.65</v>
      </c>
    </row>
    <row r="12008" ht="21.95" customHeight="1" spans="1:3">
      <c r="A12008" s="13">
        <v>417363</v>
      </c>
      <c r="B12008" s="13" t="s">
        <v>13555</v>
      </c>
      <c r="C12008" s="14">
        <v>803.19</v>
      </c>
    </row>
    <row r="12009" ht="21.95" customHeight="1" spans="1:3">
      <c r="A12009" s="13">
        <v>417365</v>
      </c>
      <c r="B12009" s="13" t="s">
        <v>13556</v>
      </c>
      <c r="C12009" s="14">
        <v>81.88</v>
      </c>
    </row>
    <row r="12010" ht="21.95" customHeight="1" spans="1:3">
      <c r="A12010" s="13">
        <v>417366</v>
      </c>
      <c r="B12010" s="13" t="s">
        <v>13557</v>
      </c>
      <c r="C12010" s="14">
        <v>81.88</v>
      </c>
    </row>
    <row r="12011" ht="21.95" customHeight="1" spans="1:3">
      <c r="A12011" s="13">
        <v>417367</v>
      </c>
      <c r="B12011" s="13" t="s">
        <v>13558</v>
      </c>
      <c r="C12011" s="14">
        <v>57.29</v>
      </c>
    </row>
    <row r="12012" ht="21.95" customHeight="1" spans="1:3">
      <c r="A12012" s="13">
        <v>417368</v>
      </c>
      <c r="B12012" s="13" t="s">
        <v>13559</v>
      </c>
      <c r="C12012" s="14">
        <v>73.68</v>
      </c>
    </row>
    <row r="12013" ht="21.95" customHeight="1" spans="1:3">
      <c r="A12013" s="13">
        <v>417371</v>
      </c>
      <c r="B12013" s="13" t="s">
        <v>13560</v>
      </c>
      <c r="C12013" s="14">
        <v>39.26</v>
      </c>
    </row>
    <row r="12014" ht="21.95" customHeight="1" spans="1:3">
      <c r="A12014" s="13">
        <v>417372</v>
      </c>
      <c r="B12014" s="13" t="s">
        <v>13561</v>
      </c>
      <c r="C12014" s="14">
        <v>737.62</v>
      </c>
    </row>
    <row r="12015" ht="21.95" customHeight="1" spans="1:3">
      <c r="A12015" s="13">
        <v>417373</v>
      </c>
      <c r="B12015" s="13" t="s">
        <v>13562</v>
      </c>
      <c r="C12015" s="14">
        <v>180.24</v>
      </c>
    </row>
    <row r="12016" ht="21.95" customHeight="1" spans="1:3">
      <c r="A12016" s="13" t="s">
        <v>13563</v>
      </c>
      <c r="B12016" s="13" t="s">
        <v>13564</v>
      </c>
      <c r="C12016" s="14">
        <v>30.04</v>
      </c>
    </row>
    <row r="12017" ht="21.95" customHeight="1" spans="1:3">
      <c r="A12017" s="13">
        <v>417374</v>
      </c>
      <c r="B12017" s="13" t="s">
        <v>13565</v>
      </c>
      <c r="C12017" s="14">
        <v>106.47</v>
      </c>
    </row>
    <row r="12018" ht="21.95" customHeight="1" spans="1:3">
      <c r="A12018" s="13" t="s">
        <v>13566</v>
      </c>
      <c r="B12018" s="13" t="s">
        <v>13567</v>
      </c>
      <c r="C12018" s="14">
        <v>17.74</v>
      </c>
    </row>
    <row r="12019" ht="21.95" customHeight="1" spans="1:3">
      <c r="A12019" s="13">
        <v>417375</v>
      </c>
      <c r="B12019" s="13" t="s">
        <v>13568</v>
      </c>
      <c r="C12019" s="14">
        <v>73.68</v>
      </c>
    </row>
    <row r="12020" ht="21.95" customHeight="1" spans="1:3">
      <c r="A12020" s="13" t="s">
        <v>13569</v>
      </c>
      <c r="B12020" s="13" t="s">
        <v>13570</v>
      </c>
      <c r="C12020" s="14">
        <v>12.28</v>
      </c>
    </row>
    <row r="12021" ht="21.95" customHeight="1" spans="1:3">
      <c r="A12021" s="13">
        <v>417376</v>
      </c>
      <c r="B12021" s="13" t="s">
        <v>13571</v>
      </c>
      <c r="C12021" s="14">
        <v>139.26</v>
      </c>
    </row>
    <row r="12022" ht="21.95" customHeight="1" spans="1:3">
      <c r="A12022" s="13" t="s">
        <v>13572</v>
      </c>
      <c r="B12022" s="13" t="s">
        <v>13573</v>
      </c>
      <c r="C12022" s="14">
        <v>23.21</v>
      </c>
    </row>
    <row r="12023" ht="21.95" customHeight="1" spans="1:3">
      <c r="A12023" s="13">
        <v>417377</v>
      </c>
      <c r="B12023" s="13" t="s">
        <v>13574</v>
      </c>
      <c r="C12023" s="14">
        <v>401.55</v>
      </c>
    </row>
    <row r="12024" ht="21.95" customHeight="1" spans="1:3">
      <c r="A12024" s="13">
        <v>417378</v>
      </c>
      <c r="B12024" s="13" t="s">
        <v>13575</v>
      </c>
      <c r="C12024" s="14">
        <v>180.24</v>
      </c>
    </row>
    <row r="12025" ht="21.95" customHeight="1" spans="1:3">
      <c r="A12025" s="13" t="s">
        <v>13576</v>
      </c>
      <c r="B12025" s="13" t="s">
        <v>13577</v>
      </c>
      <c r="C12025" s="14">
        <v>30.04</v>
      </c>
    </row>
    <row r="12026" ht="21.95" customHeight="1" spans="1:3">
      <c r="A12026" s="13">
        <v>417379</v>
      </c>
      <c r="B12026" s="13" t="s">
        <v>13578</v>
      </c>
      <c r="C12026" s="14">
        <v>450.73</v>
      </c>
    </row>
    <row r="12027" ht="21.95" customHeight="1" spans="1:3">
      <c r="A12027" s="13">
        <v>417380</v>
      </c>
      <c r="B12027" s="13" t="s">
        <v>13579</v>
      </c>
      <c r="C12027" s="14">
        <v>491.72</v>
      </c>
    </row>
    <row r="12028" ht="21.95" customHeight="1" spans="1:3">
      <c r="A12028" s="13">
        <v>417384</v>
      </c>
      <c r="B12028" s="13" t="s">
        <v>13580</v>
      </c>
      <c r="C12028" s="14">
        <v>721.22</v>
      </c>
    </row>
    <row r="12029" ht="21.95" customHeight="1" spans="1:3">
      <c r="A12029" s="13">
        <v>417385</v>
      </c>
      <c r="B12029" s="13" t="s">
        <v>13581</v>
      </c>
      <c r="C12029" s="14">
        <v>1286.8</v>
      </c>
    </row>
    <row r="12030" ht="21.95" customHeight="1" spans="1:3">
      <c r="A12030" s="13" t="s">
        <v>13582</v>
      </c>
      <c r="B12030" s="13" t="s">
        <v>13583</v>
      </c>
      <c r="C12030" s="14">
        <v>1286.8</v>
      </c>
    </row>
    <row r="12031" ht="21.95" customHeight="1" spans="1:3">
      <c r="A12031" s="13" t="s">
        <v>13584</v>
      </c>
      <c r="B12031" s="13" t="s">
        <v>13585</v>
      </c>
      <c r="C12031" s="14">
        <v>1286.8</v>
      </c>
    </row>
    <row r="12032" ht="21.95" customHeight="1" spans="1:3">
      <c r="A12032" s="13" t="s">
        <v>13586</v>
      </c>
      <c r="B12032" s="13" t="s">
        <v>13587</v>
      </c>
      <c r="C12032" s="14">
        <v>1286.8</v>
      </c>
    </row>
    <row r="12033" ht="21.95" customHeight="1" spans="1:3">
      <c r="A12033" s="13">
        <v>417386</v>
      </c>
      <c r="B12033" s="13" t="s">
        <v>13588</v>
      </c>
      <c r="C12033" s="14">
        <v>491.72</v>
      </c>
    </row>
    <row r="12034" ht="21.95" customHeight="1" spans="1:3">
      <c r="A12034" s="13">
        <v>417387</v>
      </c>
      <c r="B12034" s="13" t="s">
        <v>13589</v>
      </c>
      <c r="C12034" s="14">
        <v>737.62</v>
      </c>
    </row>
    <row r="12035" ht="21.95" customHeight="1" spans="1:3">
      <c r="A12035" s="13">
        <v>417388</v>
      </c>
      <c r="B12035" s="13" t="s">
        <v>13590</v>
      </c>
      <c r="C12035" s="14">
        <v>1147.45</v>
      </c>
    </row>
    <row r="12036" ht="21.95" customHeight="1" spans="1:3">
      <c r="A12036" s="13">
        <v>417389</v>
      </c>
      <c r="B12036" s="13" t="s">
        <v>13591</v>
      </c>
      <c r="C12036" s="14">
        <v>2295</v>
      </c>
    </row>
    <row r="12037" ht="21.95" customHeight="1" spans="1:3">
      <c r="A12037" s="13">
        <v>417390</v>
      </c>
      <c r="B12037" s="13" t="s">
        <v>13592</v>
      </c>
      <c r="C12037" s="14">
        <v>532.7</v>
      </c>
    </row>
    <row r="12038" ht="21.95" customHeight="1" spans="1:3">
      <c r="A12038" s="13">
        <v>417391</v>
      </c>
      <c r="B12038" s="13" t="s">
        <v>13593</v>
      </c>
      <c r="C12038" s="14">
        <v>983.52</v>
      </c>
    </row>
    <row r="12039" ht="21.95" customHeight="1" spans="1:3">
      <c r="A12039" s="13">
        <v>417392</v>
      </c>
      <c r="B12039" s="13" t="s">
        <v>13594</v>
      </c>
      <c r="C12039" s="14">
        <v>409.75</v>
      </c>
    </row>
    <row r="12040" ht="21.95" customHeight="1" spans="1:3">
      <c r="A12040" s="13">
        <v>417393</v>
      </c>
      <c r="B12040" s="13" t="s">
        <v>13595</v>
      </c>
      <c r="C12040" s="14">
        <v>204.83</v>
      </c>
    </row>
    <row r="12041" ht="21.95" customHeight="1" spans="1:3">
      <c r="A12041" s="13" t="s">
        <v>13596</v>
      </c>
      <c r="B12041" s="13" t="s">
        <v>13597</v>
      </c>
      <c r="C12041" s="14">
        <v>102.45</v>
      </c>
    </row>
    <row r="12042" ht="21.95" customHeight="1" spans="1:3">
      <c r="A12042" s="13" t="s">
        <v>13598</v>
      </c>
      <c r="B12042" s="13" t="s">
        <v>13599</v>
      </c>
      <c r="C12042" s="14">
        <v>102.42</v>
      </c>
    </row>
    <row r="12043" ht="21.95" customHeight="1" spans="1:3">
      <c r="A12043" s="13">
        <v>417394</v>
      </c>
      <c r="B12043" s="13" t="s">
        <v>13600</v>
      </c>
      <c r="C12043" s="14">
        <v>204.83</v>
      </c>
    </row>
    <row r="12044" ht="21.95" customHeight="1" spans="1:3">
      <c r="A12044" s="13" t="s">
        <v>13601</v>
      </c>
      <c r="B12044" s="13" t="s">
        <v>13602</v>
      </c>
      <c r="C12044" s="14">
        <v>102.45</v>
      </c>
    </row>
    <row r="12045" ht="21.95" customHeight="1" spans="1:3">
      <c r="A12045" s="13" t="s">
        <v>13603</v>
      </c>
      <c r="B12045" s="13" t="s">
        <v>13604</v>
      </c>
      <c r="C12045" s="14">
        <v>102.42</v>
      </c>
    </row>
    <row r="12046" ht="21.95" customHeight="1" spans="1:3">
      <c r="A12046" s="13">
        <v>417396</v>
      </c>
      <c r="B12046" s="13" t="s">
        <v>13605</v>
      </c>
      <c r="C12046" s="14">
        <v>81.88</v>
      </c>
    </row>
    <row r="12047" ht="21.95" customHeight="1" spans="1:3">
      <c r="A12047" s="13">
        <v>417397</v>
      </c>
      <c r="B12047" s="13" t="s">
        <v>13606</v>
      </c>
      <c r="C12047" s="14">
        <v>155.65</v>
      </c>
    </row>
    <row r="12048" ht="21.95" customHeight="1" spans="1:3">
      <c r="A12048" s="13">
        <v>417398</v>
      </c>
      <c r="B12048" s="13" t="s">
        <v>13607</v>
      </c>
      <c r="C12048" s="14">
        <v>77.78</v>
      </c>
    </row>
    <row r="12049" ht="21.95" customHeight="1" spans="1:3">
      <c r="A12049" s="13">
        <v>417401</v>
      </c>
      <c r="B12049" s="13" t="s">
        <v>13608</v>
      </c>
      <c r="C12049" s="14">
        <v>131.06</v>
      </c>
    </row>
    <row r="12050" ht="21.95" customHeight="1" spans="1:3">
      <c r="A12050" s="13">
        <v>417402</v>
      </c>
      <c r="B12050" s="13" t="s">
        <v>13609</v>
      </c>
      <c r="C12050" s="14">
        <v>278.6</v>
      </c>
    </row>
    <row r="12051" ht="21.95" customHeight="1" spans="1:3">
      <c r="A12051" s="13">
        <v>417418</v>
      </c>
      <c r="B12051" s="13" t="s">
        <v>13610</v>
      </c>
      <c r="C12051" s="14">
        <v>29.43</v>
      </c>
    </row>
    <row r="12052" ht="21.95" customHeight="1" spans="1:3">
      <c r="A12052" s="13">
        <v>417419</v>
      </c>
      <c r="B12052" s="13" t="s">
        <v>13611</v>
      </c>
      <c r="C12052" s="14">
        <v>34.77</v>
      </c>
    </row>
    <row r="12053" ht="21.95" customHeight="1" spans="1:3">
      <c r="A12053" s="13">
        <v>417420</v>
      </c>
      <c r="B12053" s="13" t="s">
        <v>13612</v>
      </c>
      <c r="C12053" s="14">
        <v>36.81</v>
      </c>
    </row>
    <row r="12054" ht="21.95" customHeight="1" spans="1:3">
      <c r="A12054" s="13">
        <v>417421</v>
      </c>
      <c r="B12054" s="13" t="s">
        <v>13613</v>
      </c>
      <c r="C12054" s="14">
        <v>44.18</v>
      </c>
    </row>
    <row r="12055" ht="21.95" customHeight="1" spans="1:3">
      <c r="A12055" s="13">
        <v>417422</v>
      </c>
      <c r="B12055" s="13" t="s">
        <v>13614</v>
      </c>
      <c r="C12055" s="14">
        <v>286.88</v>
      </c>
    </row>
    <row r="12056" ht="21.95" customHeight="1" spans="1:3">
      <c r="A12056" s="13" t="s">
        <v>13615</v>
      </c>
      <c r="B12056" s="13" t="s">
        <v>13616</v>
      </c>
      <c r="C12056" s="14">
        <v>5.73</v>
      </c>
    </row>
    <row r="12057" ht="21.95" customHeight="1" spans="1:3">
      <c r="A12057" s="13">
        <v>417423</v>
      </c>
      <c r="B12057" s="13" t="s">
        <v>13617</v>
      </c>
      <c r="C12057" s="14">
        <v>1043.607</v>
      </c>
    </row>
    <row r="12058" ht="21.95" customHeight="1" spans="1:3">
      <c r="A12058" s="13">
        <v>417424</v>
      </c>
      <c r="B12058" s="13" t="s">
        <v>13618</v>
      </c>
      <c r="C12058" s="14">
        <v>1114.4275</v>
      </c>
    </row>
    <row r="12059" ht="21.95" customHeight="1" spans="1:3">
      <c r="A12059" s="13">
        <v>417425</v>
      </c>
      <c r="B12059" s="13" t="s">
        <v>13619</v>
      </c>
      <c r="C12059" s="14">
        <v>953.9764</v>
      </c>
    </row>
    <row r="12060" ht="21.95" customHeight="1" spans="1:3">
      <c r="A12060" s="13">
        <v>417426</v>
      </c>
      <c r="B12060" s="13" t="s">
        <v>13620</v>
      </c>
      <c r="C12060" s="14">
        <v>1843.6124</v>
      </c>
    </row>
    <row r="12061" ht="21.95" customHeight="1" spans="1:3">
      <c r="A12061" s="13">
        <v>417435</v>
      </c>
      <c r="B12061" s="13" t="s">
        <v>13621</v>
      </c>
      <c r="C12061" s="14">
        <v>470.4932</v>
      </c>
    </row>
    <row r="12062" ht="21.95" customHeight="1" spans="1:3">
      <c r="A12062" s="13">
        <v>417437</v>
      </c>
      <c r="B12062" s="13" t="s">
        <v>13622</v>
      </c>
      <c r="C12062" s="14">
        <v>295.082</v>
      </c>
    </row>
    <row r="12063" ht="21.95" customHeight="1" spans="1:3">
      <c r="A12063" s="13">
        <v>417438</v>
      </c>
      <c r="B12063" s="13" t="s">
        <v>13623</v>
      </c>
      <c r="C12063" s="14">
        <v>97.7007</v>
      </c>
    </row>
    <row r="12064" ht="21.95" customHeight="1" spans="1:3">
      <c r="A12064" s="13">
        <v>417440</v>
      </c>
      <c r="B12064" s="13" t="s">
        <v>13624</v>
      </c>
      <c r="C12064" s="14">
        <v>79.6705</v>
      </c>
    </row>
    <row r="12065" ht="21.95" customHeight="1" spans="1:3">
      <c r="A12065" s="13">
        <v>417441</v>
      </c>
      <c r="B12065" s="13" t="s">
        <v>13625</v>
      </c>
      <c r="C12065" s="14">
        <v>88.8506</v>
      </c>
    </row>
    <row r="12066" ht="21.95" customHeight="1" spans="1:3">
      <c r="A12066" s="13">
        <v>417442</v>
      </c>
      <c r="B12066" s="13" t="s">
        <v>13626</v>
      </c>
      <c r="C12066" s="14">
        <v>266.2218</v>
      </c>
    </row>
    <row r="12067" ht="21.95" customHeight="1" spans="1:3">
      <c r="A12067" s="13">
        <v>417443</v>
      </c>
      <c r="B12067" s="13" t="s">
        <v>13627</v>
      </c>
      <c r="C12067" s="14">
        <v>577.0439</v>
      </c>
    </row>
    <row r="12068" ht="21.95" customHeight="1" spans="1:3">
      <c r="A12068" s="13">
        <v>417444</v>
      </c>
      <c r="B12068" s="13" t="s">
        <v>13628</v>
      </c>
      <c r="C12068" s="14">
        <v>836.5056</v>
      </c>
    </row>
    <row r="12069" ht="21.95" customHeight="1" spans="1:3">
      <c r="A12069" s="13">
        <v>417446</v>
      </c>
      <c r="B12069" s="13" t="s">
        <v>13629</v>
      </c>
      <c r="C12069" s="14">
        <v>459.0131</v>
      </c>
    </row>
    <row r="12070" ht="21.95" customHeight="1" spans="1:3">
      <c r="A12070" s="13">
        <v>417447</v>
      </c>
      <c r="B12070" s="13" t="s">
        <v>13630</v>
      </c>
      <c r="C12070" s="14">
        <v>443.933</v>
      </c>
    </row>
    <row r="12071" ht="21.95" customHeight="1" spans="1:3">
      <c r="A12071" s="13">
        <v>417448</v>
      </c>
      <c r="B12071" s="13" t="s">
        <v>13631</v>
      </c>
      <c r="C12071" s="14">
        <v>39.0103</v>
      </c>
    </row>
    <row r="12072" ht="21.95" customHeight="1" spans="1:3">
      <c r="A12072" s="13">
        <v>417449</v>
      </c>
      <c r="B12072" s="13" t="s">
        <v>13632</v>
      </c>
      <c r="C12072" s="14">
        <v>37.0402</v>
      </c>
    </row>
    <row r="12073" ht="21.95" customHeight="1" spans="1:3">
      <c r="A12073" s="13">
        <v>417451</v>
      </c>
      <c r="B12073" s="13" t="s">
        <v>13633</v>
      </c>
      <c r="C12073" s="14">
        <v>45.2403</v>
      </c>
    </row>
    <row r="12074" ht="21.95" customHeight="1" spans="1:3">
      <c r="A12074" s="13">
        <v>417452</v>
      </c>
      <c r="B12074" s="13" t="s">
        <v>13634</v>
      </c>
      <c r="C12074" s="14">
        <v>81.9605</v>
      </c>
    </row>
    <row r="12075" ht="21.95" customHeight="1" spans="1:3">
      <c r="A12075" s="13">
        <v>417453</v>
      </c>
      <c r="B12075" s="13" t="s">
        <v>13635</v>
      </c>
      <c r="C12075" s="14">
        <v>56.5104</v>
      </c>
    </row>
    <row r="12076" ht="21.95" customHeight="1" spans="1:3">
      <c r="A12076" s="13">
        <v>417455</v>
      </c>
      <c r="B12076" s="13" t="s">
        <v>13636</v>
      </c>
      <c r="C12076" s="14">
        <v>90.4906</v>
      </c>
    </row>
    <row r="12077" ht="21.95" customHeight="1" spans="1:3">
      <c r="A12077" s="13">
        <v>417456</v>
      </c>
      <c r="B12077" s="13" t="s">
        <v>13637</v>
      </c>
      <c r="C12077" s="14">
        <v>124.2608</v>
      </c>
    </row>
    <row r="12078" ht="21.95" customHeight="1" spans="1:3">
      <c r="A12078" s="13">
        <v>417457</v>
      </c>
      <c r="B12078" s="13" t="s">
        <v>13638</v>
      </c>
      <c r="C12078" s="14">
        <v>79.9005</v>
      </c>
    </row>
    <row r="12079" ht="21.95" customHeight="1" spans="1:3">
      <c r="A12079" s="13">
        <v>417458</v>
      </c>
      <c r="B12079" s="13" t="s">
        <v>13639</v>
      </c>
      <c r="C12079" s="14">
        <v>229.8315</v>
      </c>
    </row>
    <row r="12080" ht="21.95" customHeight="1" spans="1:3">
      <c r="A12080" s="13" t="s">
        <v>13640</v>
      </c>
      <c r="B12080" s="13" t="s">
        <v>13641</v>
      </c>
      <c r="C12080" s="14">
        <v>22.9802</v>
      </c>
    </row>
    <row r="12081" ht="21.95" customHeight="1" spans="1:3">
      <c r="A12081" s="13">
        <v>417459</v>
      </c>
      <c r="B12081" s="13" t="s">
        <v>13642</v>
      </c>
      <c r="C12081" s="14">
        <v>35.4002</v>
      </c>
    </row>
    <row r="12082" ht="21.95" customHeight="1" spans="1:3">
      <c r="A12082" s="13">
        <v>417460</v>
      </c>
      <c r="B12082" s="13" t="s">
        <v>13643</v>
      </c>
      <c r="C12082" s="14">
        <v>36.7202</v>
      </c>
    </row>
    <row r="12083" ht="21.95" customHeight="1" spans="1:3">
      <c r="A12083" s="13">
        <v>417461</v>
      </c>
      <c r="B12083" s="13" t="s">
        <v>13644</v>
      </c>
      <c r="C12083" s="14">
        <v>27.8602</v>
      </c>
    </row>
    <row r="12084" ht="21.95" customHeight="1" spans="1:3">
      <c r="A12084" s="13">
        <v>417462</v>
      </c>
      <c r="B12084" s="13" t="s">
        <v>13645</v>
      </c>
      <c r="C12084" s="14">
        <v>21.3101</v>
      </c>
    </row>
    <row r="12085" ht="21.95" customHeight="1" spans="1:3">
      <c r="A12085" s="13">
        <v>417463</v>
      </c>
      <c r="B12085" s="13" t="s">
        <v>13646</v>
      </c>
      <c r="C12085" s="14">
        <v>51.1403</v>
      </c>
    </row>
    <row r="12086" ht="21.95" customHeight="1" spans="1:3">
      <c r="A12086" s="13">
        <v>417466</v>
      </c>
      <c r="B12086" s="13" t="s">
        <v>13647</v>
      </c>
      <c r="C12086" s="14">
        <v>35.4002</v>
      </c>
    </row>
    <row r="12087" ht="21.95" customHeight="1" spans="1:3">
      <c r="A12087" s="13">
        <v>417467</v>
      </c>
      <c r="B12087" s="13" t="s">
        <v>13648</v>
      </c>
      <c r="C12087" s="14">
        <v>53.1104</v>
      </c>
    </row>
    <row r="12088" ht="21.95" customHeight="1" spans="1:3">
      <c r="A12088" s="13">
        <v>417468</v>
      </c>
      <c r="B12088" s="13" t="s">
        <v>13649</v>
      </c>
      <c r="C12088" s="14">
        <v>53.1104</v>
      </c>
    </row>
    <row r="12089" ht="21.95" customHeight="1" spans="1:3">
      <c r="A12089" s="13">
        <v>417469</v>
      </c>
      <c r="B12089" s="13" t="s">
        <v>13650</v>
      </c>
      <c r="C12089" s="14">
        <v>31.4702</v>
      </c>
    </row>
    <row r="12090" ht="21.95" customHeight="1" spans="1:3">
      <c r="A12090" s="13">
        <v>417472</v>
      </c>
      <c r="B12090" s="13" t="s">
        <v>13651</v>
      </c>
      <c r="C12090" s="14">
        <v>90.4906</v>
      </c>
    </row>
    <row r="12091" ht="21.95" customHeight="1" spans="1:3">
      <c r="A12091" s="13">
        <v>417473</v>
      </c>
      <c r="B12091" s="13" t="s">
        <v>13652</v>
      </c>
      <c r="C12091" s="14">
        <v>68.8505</v>
      </c>
    </row>
    <row r="12092" ht="21.95" customHeight="1" spans="1:3">
      <c r="A12092" s="13">
        <v>417476</v>
      </c>
      <c r="B12092" s="13" t="s">
        <v>13653</v>
      </c>
      <c r="C12092" s="14">
        <v>40.6503</v>
      </c>
    </row>
    <row r="12093" ht="21.95" customHeight="1" spans="1:3">
      <c r="A12093" s="13">
        <v>417477</v>
      </c>
      <c r="B12093" s="13" t="s">
        <v>13654</v>
      </c>
      <c r="C12093" s="14">
        <v>70.8105</v>
      </c>
    </row>
    <row r="12094" ht="21.95" customHeight="1" spans="1:3">
      <c r="A12094" s="13">
        <v>417478</v>
      </c>
      <c r="B12094" s="13" t="s">
        <v>13655</v>
      </c>
      <c r="C12094" s="14">
        <v>84.1206</v>
      </c>
    </row>
    <row r="12095" ht="21.95" customHeight="1" spans="1:3">
      <c r="A12095" s="13">
        <v>417479</v>
      </c>
      <c r="B12095" s="13" t="s">
        <v>13656</v>
      </c>
      <c r="C12095" s="14">
        <v>31.96</v>
      </c>
    </row>
    <row r="12096" ht="21.95" customHeight="1" spans="1:3">
      <c r="A12096" s="13">
        <v>417482</v>
      </c>
      <c r="B12096" s="13" t="s">
        <v>13657</v>
      </c>
      <c r="C12096" s="14">
        <v>12.29</v>
      </c>
    </row>
    <row r="12097" ht="21.95" customHeight="1" spans="1:3">
      <c r="A12097" s="13">
        <v>417483</v>
      </c>
      <c r="B12097" s="13" t="s">
        <v>13658</v>
      </c>
      <c r="C12097" s="14">
        <v>31.96</v>
      </c>
    </row>
    <row r="12098" ht="21.95" customHeight="1" spans="1:3">
      <c r="A12098" s="13">
        <v>417484</v>
      </c>
      <c r="B12098" s="13" t="s">
        <v>13659</v>
      </c>
      <c r="C12098" s="14">
        <v>72.95</v>
      </c>
    </row>
    <row r="12099" ht="21.95" customHeight="1" spans="1:3">
      <c r="A12099" s="13">
        <v>417486</v>
      </c>
      <c r="B12099" s="13" t="s">
        <v>13660</v>
      </c>
      <c r="C12099" s="14">
        <v>48.36</v>
      </c>
    </row>
    <row r="12100" ht="21.95" customHeight="1" spans="1:3">
      <c r="A12100" s="13">
        <v>417488</v>
      </c>
      <c r="B12100" s="13" t="s">
        <v>13661</v>
      </c>
      <c r="C12100" s="14">
        <v>31.96</v>
      </c>
    </row>
    <row r="12101" ht="21.95" customHeight="1" spans="1:3">
      <c r="A12101" s="13">
        <v>417489</v>
      </c>
      <c r="B12101" s="13" t="s">
        <v>13662</v>
      </c>
      <c r="C12101" s="14">
        <v>31.96</v>
      </c>
    </row>
    <row r="12102" ht="21.95" customHeight="1" spans="1:3">
      <c r="A12102" s="13">
        <v>417490</v>
      </c>
      <c r="B12102" s="13" t="s">
        <v>13663</v>
      </c>
      <c r="C12102" s="14">
        <v>204.2614</v>
      </c>
    </row>
    <row r="12103" ht="21.95" customHeight="1" spans="1:3">
      <c r="A12103" s="13">
        <v>417491</v>
      </c>
      <c r="B12103" s="13" t="s">
        <v>13664</v>
      </c>
      <c r="C12103" s="14">
        <v>88.8506</v>
      </c>
    </row>
    <row r="12104" ht="21.95" customHeight="1" spans="1:3">
      <c r="A12104" s="13">
        <v>417492</v>
      </c>
      <c r="B12104" s="13" t="s">
        <v>13665</v>
      </c>
      <c r="C12104" s="14">
        <v>44.2603</v>
      </c>
    </row>
    <row r="12105" ht="21.95" customHeight="1" spans="1:3">
      <c r="A12105" s="13">
        <v>417493</v>
      </c>
      <c r="B12105" s="13" t="s">
        <v>13666</v>
      </c>
      <c r="C12105" s="14">
        <v>124.2608</v>
      </c>
    </row>
    <row r="12106" ht="21.95" customHeight="1" spans="1:3">
      <c r="A12106" s="13">
        <v>417494</v>
      </c>
      <c r="B12106" s="13" t="s">
        <v>13667</v>
      </c>
      <c r="C12106" s="14">
        <v>166.8811</v>
      </c>
    </row>
    <row r="12107" ht="21.95" customHeight="1" spans="1:3">
      <c r="A12107" s="13">
        <v>417495</v>
      </c>
      <c r="B12107" s="13" t="s">
        <v>13668</v>
      </c>
      <c r="C12107" s="14">
        <v>188.5213</v>
      </c>
    </row>
    <row r="12108" ht="21.95" customHeight="1" spans="1:3">
      <c r="A12108" s="13">
        <v>417496</v>
      </c>
      <c r="B12108" s="13" t="s">
        <v>13669</v>
      </c>
      <c r="C12108" s="14">
        <v>195.0813</v>
      </c>
    </row>
    <row r="12109" ht="21.95" customHeight="1" spans="1:3">
      <c r="A12109" s="13">
        <v>417497</v>
      </c>
      <c r="B12109" s="13" t="s">
        <v>13670</v>
      </c>
      <c r="C12109" s="14">
        <v>144.261</v>
      </c>
    </row>
    <row r="12110" ht="21.95" customHeight="1" spans="1:3">
      <c r="A12110" s="13">
        <v>417498</v>
      </c>
      <c r="B12110" s="13" t="s">
        <v>13671</v>
      </c>
      <c r="C12110" s="14">
        <v>131.1409</v>
      </c>
    </row>
    <row r="12111" ht="21.95" customHeight="1" spans="1:3">
      <c r="A12111" s="13">
        <v>417499</v>
      </c>
      <c r="B12111" s="13" t="s">
        <v>13672</v>
      </c>
      <c r="C12111" s="14">
        <v>155.731</v>
      </c>
    </row>
    <row r="12112" ht="21.95" customHeight="1" spans="1:3">
      <c r="A12112" s="13">
        <v>417500</v>
      </c>
      <c r="B12112" s="13" t="s">
        <v>13673</v>
      </c>
      <c r="C12112" s="14">
        <v>110.8107</v>
      </c>
    </row>
    <row r="12113" ht="21.95" customHeight="1" spans="1:3">
      <c r="A12113" s="13">
        <v>417501</v>
      </c>
      <c r="B12113" s="13" t="s">
        <v>13674</v>
      </c>
      <c r="C12113" s="14">
        <v>96.7206</v>
      </c>
    </row>
    <row r="12114" ht="21.95" customHeight="1" spans="1:3">
      <c r="A12114" s="13">
        <v>417502</v>
      </c>
      <c r="B12114" s="13" t="s">
        <v>13675</v>
      </c>
      <c r="C12114" s="14">
        <v>62.2904</v>
      </c>
    </row>
    <row r="12115" ht="21.95" customHeight="1" spans="1:3">
      <c r="A12115" s="13">
        <v>417503</v>
      </c>
      <c r="B12115" s="13" t="s">
        <v>13676</v>
      </c>
      <c r="C12115" s="14">
        <v>115.4008</v>
      </c>
    </row>
    <row r="12116" ht="21.95" customHeight="1" spans="1:3">
      <c r="A12116" s="13">
        <v>417504</v>
      </c>
      <c r="B12116" s="13" t="s">
        <v>13677</v>
      </c>
      <c r="C12116" s="14">
        <v>96.7206</v>
      </c>
    </row>
    <row r="12117" ht="21.95" customHeight="1" spans="1:3">
      <c r="A12117" s="13">
        <v>417505</v>
      </c>
      <c r="B12117" s="13" t="s">
        <v>13678</v>
      </c>
      <c r="C12117" s="14">
        <v>166.8811</v>
      </c>
    </row>
    <row r="12118" ht="21.95" customHeight="1" spans="1:3">
      <c r="A12118" s="13">
        <v>417506</v>
      </c>
      <c r="B12118" s="13" t="s">
        <v>13679</v>
      </c>
      <c r="C12118" s="14">
        <v>106.5507</v>
      </c>
    </row>
    <row r="12119" ht="21.95" customHeight="1" spans="1:3">
      <c r="A12119" s="13">
        <v>417507</v>
      </c>
      <c r="B12119" s="13" t="s">
        <v>13680</v>
      </c>
      <c r="C12119" s="14">
        <v>32.78</v>
      </c>
    </row>
    <row r="12120" ht="21.95" customHeight="1" spans="1:3">
      <c r="A12120" s="13">
        <v>417507</v>
      </c>
      <c r="B12120" s="13" t="s">
        <v>13680</v>
      </c>
      <c r="C12120" s="14">
        <v>28.85</v>
      </c>
    </row>
    <row r="12121" ht="21.95" customHeight="1" spans="1:3">
      <c r="A12121" s="13">
        <v>417508</v>
      </c>
      <c r="B12121" s="13" t="s">
        <v>13681</v>
      </c>
      <c r="C12121" s="14">
        <v>19.97</v>
      </c>
    </row>
    <row r="12122" ht="21.95" customHeight="1" spans="1:3">
      <c r="A12122" s="13">
        <v>417508</v>
      </c>
      <c r="B12122" s="13" t="s">
        <v>13681</v>
      </c>
      <c r="C12122" s="14">
        <v>15.08</v>
      </c>
    </row>
    <row r="12123" ht="21.95" customHeight="1" spans="1:3">
      <c r="A12123" s="13">
        <v>417509</v>
      </c>
      <c r="B12123" s="13" t="s">
        <v>13682</v>
      </c>
      <c r="C12123" s="14">
        <v>61.9604</v>
      </c>
    </row>
    <row r="12124" ht="21.95" customHeight="1" spans="1:3">
      <c r="A12124" s="13">
        <v>417510</v>
      </c>
      <c r="B12124" s="13" t="s">
        <v>13683</v>
      </c>
      <c r="C12124" s="14">
        <v>53.1104</v>
      </c>
    </row>
    <row r="12125" ht="21.95" customHeight="1" spans="1:3">
      <c r="A12125" s="13">
        <v>417511</v>
      </c>
      <c r="B12125" s="13" t="s">
        <v>13684</v>
      </c>
      <c r="C12125" s="14">
        <v>76.3905</v>
      </c>
    </row>
    <row r="12126" ht="21.95" customHeight="1" spans="1:3">
      <c r="A12126" s="13">
        <v>417518</v>
      </c>
      <c r="B12126" s="13" t="s">
        <v>13685</v>
      </c>
      <c r="C12126" s="14">
        <v>3524.59</v>
      </c>
    </row>
    <row r="12127" ht="21.95" customHeight="1" spans="1:3">
      <c r="A12127" s="13" t="s">
        <v>13686</v>
      </c>
      <c r="B12127" s="13" t="s">
        <v>13687</v>
      </c>
      <c r="C12127" s="14">
        <v>1174.86</v>
      </c>
    </row>
    <row r="12128" ht="21.95" customHeight="1" spans="1:3">
      <c r="A12128" s="13" t="s">
        <v>13688</v>
      </c>
      <c r="B12128" s="13" t="s">
        <v>13689</v>
      </c>
      <c r="C12128" s="14">
        <v>1174.86</v>
      </c>
    </row>
    <row r="12129" ht="21.95" customHeight="1" spans="1:3">
      <c r="A12129" s="13" t="s">
        <v>13690</v>
      </c>
      <c r="B12129" s="13" t="s">
        <v>13691</v>
      </c>
      <c r="C12129" s="14">
        <v>1174.86</v>
      </c>
    </row>
    <row r="12130" ht="21.95" customHeight="1" spans="1:3">
      <c r="A12130" s="13" t="s">
        <v>13692</v>
      </c>
      <c r="B12130" s="13" t="s">
        <v>13693</v>
      </c>
      <c r="C12130" s="14">
        <v>1</v>
      </c>
    </row>
    <row r="12131" ht="21.95" customHeight="1" spans="1:3">
      <c r="A12131" s="13" t="s">
        <v>13694</v>
      </c>
      <c r="B12131" s="13" t="s">
        <v>13695</v>
      </c>
      <c r="C12131" s="14">
        <v>1</v>
      </c>
    </row>
    <row r="12132" ht="21.95" customHeight="1" spans="1:3">
      <c r="A12132" s="13" t="s">
        <v>13696</v>
      </c>
      <c r="B12132" s="13" t="s">
        <v>13697</v>
      </c>
      <c r="C12132" s="14">
        <v>1</v>
      </c>
    </row>
    <row r="12133" ht="21.95" customHeight="1" spans="1:3">
      <c r="A12133" s="13" t="s">
        <v>13698</v>
      </c>
      <c r="B12133" s="13" t="s">
        <v>13699</v>
      </c>
      <c r="C12133" s="14">
        <v>1</v>
      </c>
    </row>
    <row r="12134" ht="21.95" customHeight="1" spans="1:3">
      <c r="A12134" s="13" t="s">
        <v>13700</v>
      </c>
      <c r="B12134" s="13" t="s">
        <v>13701</v>
      </c>
      <c r="C12134" s="14">
        <v>34.16</v>
      </c>
    </row>
    <row r="12135" ht="21.95" customHeight="1" spans="1:3">
      <c r="A12135" s="13" t="s">
        <v>13702</v>
      </c>
      <c r="B12135" s="13" t="s">
        <v>13703</v>
      </c>
      <c r="C12135" s="14">
        <v>1</v>
      </c>
    </row>
    <row r="12136" ht="21.95" customHeight="1" spans="1:3">
      <c r="A12136" s="13" t="s">
        <v>13704</v>
      </c>
      <c r="B12136" s="13" t="s">
        <v>13705</v>
      </c>
      <c r="C12136" s="14">
        <v>1</v>
      </c>
    </row>
    <row r="12137" ht="21.95" customHeight="1" spans="1:3">
      <c r="A12137" s="13" t="s">
        <v>13706</v>
      </c>
      <c r="B12137" s="13" t="s">
        <v>13707</v>
      </c>
      <c r="C12137" s="14">
        <v>1</v>
      </c>
    </row>
    <row r="12138" ht="21.95" customHeight="1" spans="1:3">
      <c r="A12138" s="13" t="s">
        <v>13708</v>
      </c>
      <c r="B12138" s="13" t="s">
        <v>13709</v>
      </c>
      <c r="C12138" s="14">
        <v>1</v>
      </c>
    </row>
    <row r="12139" ht="21.95" customHeight="1" spans="1:3">
      <c r="A12139" s="13" t="s">
        <v>13710</v>
      </c>
      <c r="B12139" s="13" t="s">
        <v>13711</v>
      </c>
      <c r="C12139" s="14">
        <v>1</v>
      </c>
    </row>
    <row r="12140" ht="21.95" customHeight="1" spans="1:3">
      <c r="A12140" s="13" t="s">
        <v>13712</v>
      </c>
      <c r="B12140" s="13" t="s">
        <v>13713</v>
      </c>
      <c r="C12140" s="14">
        <v>1</v>
      </c>
    </row>
    <row r="12141" ht="21.95" customHeight="1" spans="1:3">
      <c r="A12141" s="13" t="s">
        <v>13714</v>
      </c>
      <c r="B12141" s="13" t="s">
        <v>13715</v>
      </c>
      <c r="C12141" s="14">
        <v>1</v>
      </c>
    </row>
    <row r="12142" ht="21.95" customHeight="1" spans="1:3">
      <c r="A12142" s="13" t="s">
        <v>13716</v>
      </c>
      <c r="B12142" s="13" t="s">
        <v>13717</v>
      </c>
      <c r="C12142" s="14">
        <v>91.36</v>
      </c>
    </row>
    <row r="12143" ht="21.95" customHeight="1" spans="1:3">
      <c r="A12143" s="13" t="s">
        <v>13718</v>
      </c>
      <c r="B12143" s="13" t="s">
        <v>13719</v>
      </c>
      <c r="C12143" s="14">
        <v>91.36</v>
      </c>
    </row>
    <row r="12144" ht="21.95" customHeight="1" spans="1:3">
      <c r="A12144" s="13" t="s">
        <v>13720</v>
      </c>
      <c r="B12144" s="13" t="s">
        <v>13721</v>
      </c>
      <c r="C12144" s="14">
        <v>1</v>
      </c>
    </row>
    <row r="12145" ht="21.95" customHeight="1" spans="1:3">
      <c r="A12145" s="13">
        <v>417539</v>
      </c>
      <c r="B12145" s="13" t="s">
        <v>13722</v>
      </c>
      <c r="C12145" s="14">
        <v>195</v>
      </c>
    </row>
    <row r="12146" ht="21.95" customHeight="1" spans="1:3">
      <c r="A12146" s="13">
        <v>417563</v>
      </c>
      <c r="B12146" s="13" t="s">
        <v>13723</v>
      </c>
      <c r="C12146" s="14">
        <v>50.6</v>
      </c>
    </row>
    <row r="12147" ht="21.95" customHeight="1" spans="1:3">
      <c r="A12147" s="13">
        <v>417564</v>
      </c>
      <c r="B12147" s="13" t="s">
        <v>13724</v>
      </c>
      <c r="C12147" s="14">
        <v>66</v>
      </c>
    </row>
    <row r="12148" ht="21.95" customHeight="1" spans="1:3">
      <c r="A12148" s="13">
        <v>417565</v>
      </c>
      <c r="B12148" s="13" t="s">
        <v>13725</v>
      </c>
      <c r="C12148" s="14">
        <v>30.25</v>
      </c>
    </row>
    <row r="12149" ht="21.95" customHeight="1" spans="1:3">
      <c r="A12149" s="13">
        <v>417566</v>
      </c>
      <c r="B12149" s="13" t="s">
        <v>13726</v>
      </c>
      <c r="C12149" s="14">
        <v>33</v>
      </c>
    </row>
    <row r="12150" ht="21.95" customHeight="1" spans="1:3">
      <c r="A12150" s="13">
        <v>417567</v>
      </c>
      <c r="B12150" s="13" t="s">
        <v>13727</v>
      </c>
      <c r="C12150" s="14">
        <v>44</v>
      </c>
    </row>
    <row r="12151" ht="21.95" customHeight="1" spans="1:3">
      <c r="A12151" s="13">
        <v>417568</v>
      </c>
      <c r="B12151" s="13" t="s">
        <v>13728</v>
      </c>
      <c r="C12151" s="14">
        <v>46.2</v>
      </c>
    </row>
    <row r="12152" ht="21.95" customHeight="1" spans="1:3">
      <c r="A12152" s="13">
        <v>417569</v>
      </c>
      <c r="B12152" s="13" t="s">
        <v>13729</v>
      </c>
      <c r="C12152" s="14">
        <v>46.2</v>
      </c>
    </row>
    <row r="12153" ht="21.95" customHeight="1" spans="1:3">
      <c r="A12153" s="13">
        <v>417570</v>
      </c>
      <c r="B12153" s="13" t="s">
        <v>13730</v>
      </c>
      <c r="C12153" s="14">
        <v>52.8</v>
      </c>
    </row>
    <row r="12154" ht="21.95" customHeight="1" spans="1:3">
      <c r="A12154" s="13">
        <v>417571</v>
      </c>
      <c r="B12154" s="13" t="s">
        <v>13731</v>
      </c>
      <c r="C12154" s="14">
        <v>15.4</v>
      </c>
    </row>
    <row r="12155" ht="21.95" customHeight="1" spans="1:3">
      <c r="A12155" s="13">
        <v>417572</v>
      </c>
      <c r="B12155" s="13" t="s">
        <v>13732</v>
      </c>
      <c r="C12155" s="14">
        <v>15.4</v>
      </c>
    </row>
    <row r="12156" ht="21.95" customHeight="1" spans="1:3">
      <c r="A12156" s="13">
        <v>417573</v>
      </c>
      <c r="B12156" s="13" t="s">
        <v>13733</v>
      </c>
      <c r="C12156" s="14">
        <v>17.6</v>
      </c>
    </row>
    <row r="12157" ht="21.95" customHeight="1" spans="1:3">
      <c r="A12157" s="13">
        <v>417574</v>
      </c>
      <c r="B12157" s="13" t="s">
        <v>13734</v>
      </c>
      <c r="C12157" s="14">
        <v>17.6</v>
      </c>
    </row>
    <row r="12158" ht="21.95" customHeight="1" spans="1:3">
      <c r="A12158" s="13">
        <v>417575</v>
      </c>
      <c r="B12158" s="13" t="s">
        <v>13735</v>
      </c>
      <c r="C12158" s="14">
        <v>19.8</v>
      </c>
    </row>
    <row r="12159" ht="21.95" customHeight="1" spans="1:3">
      <c r="A12159" s="13">
        <v>417576</v>
      </c>
      <c r="B12159" s="13" t="s">
        <v>13736</v>
      </c>
      <c r="C12159" s="14">
        <v>19.8</v>
      </c>
    </row>
    <row r="12160" ht="21.95" customHeight="1" spans="1:3">
      <c r="A12160" s="13">
        <v>417580</v>
      </c>
      <c r="B12160" s="13" t="s">
        <v>13737</v>
      </c>
      <c r="C12160" s="14">
        <v>155</v>
      </c>
    </row>
    <row r="12161" ht="21.95" customHeight="1" spans="1:3">
      <c r="A12161" s="13">
        <v>417581</v>
      </c>
      <c r="B12161" s="13" t="s">
        <v>13738</v>
      </c>
      <c r="C12161" s="14">
        <v>155</v>
      </c>
    </row>
    <row r="12162" ht="21.95" customHeight="1" spans="1:3">
      <c r="A12162" s="13">
        <v>417582</v>
      </c>
      <c r="B12162" s="13" t="s">
        <v>13739</v>
      </c>
      <c r="C12162" s="14">
        <v>155</v>
      </c>
    </row>
    <row r="12163" ht="21.95" customHeight="1" spans="1:3">
      <c r="A12163" s="13">
        <v>417583</v>
      </c>
      <c r="B12163" s="13" t="s">
        <v>13740</v>
      </c>
      <c r="C12163" s="14">
        <v>183</v>
      </c>
    </row>
    <row r="12164" ht="21.95" customHeight="1" spans="1:3">
      <c r="A12164" s="13">
        <v>417584</v>
      </c>
      <c r="B12164" s="13" t="s">
        <v>13741</v>
      </c>
      <c r="C12164" s="14">
        <v>183</v>
      </c>
    </row>
    <row r="12165" ht="21.95" customHeight="1" spans="1:3">
      <c r="A12165" s="13">
        <v>417585</v>
      </c>
      <c r="B12165" s="13" t="s">
        <v>13742</v>
      </c>
      <c r="C12165" s="14">
        <v>183</v>
      </c>
    </row>
    <row r="12166" ht="21.95" customHeight="1" spans="1:3">
      <c r="A12166" s="13">
        <v>417586</v>
      </c>
      <c r="B12166" s="13" t="s">
        <v>13743</v>
      </c>
      <c r="C12166" s="14">
        <v>85</v>
      </c>
    </row>
    <row r="12167" ht="21.95" customHeight="1" spans="1:3">
      <c r="A12167" s="13">
        <v>417587</v>
      </c>
      <c r="B12167" s="13" t="s">
        <v>13744</v>
      </c>
      <c r="C12167" s="14">
        <v>85</v>
      </c>
    </row>
    <row r="12168" ht="21.95" customHeight="1" spans="1:3">
      <c r="A12168" s="13">
        <v>417588</v>
      </c>
      <c r="B12168" s="13" t="s">
        <v>13745</v>
      </c>
      <c r="C12168" s="14">
        <v>85</v>
      </c>
    </row>
    <row r="12169" ht="21.95" customHeight="1" spans="1:3">
      <c r="A12169" s="13">
        <v>417589</v>
      </c>
      <c r="B12169" s="13" t="s">
        <v>13746</v>
      </c>
      <c r="C12169" s="14">
        <v>651</v>
      </c>
    </row>
    <row r="12170" ht="21.95" customHeight="1" spans="1:3">
      <c r="A12170" s="13">
        <v>417590</v>
      </c>
      <c r="B12170" s="13" t="s">
        <v>13747</v>
      </c>
      <c r="C12170" s="14">
        <v>651</v>
      </c>
    </row>
    <row r="12171" ht="21.95" customHeight="1" spans="1:3">
      <c r="A12171" s="13">
        <v>417591</v>
      </c>
      <c r="B12171" s="13" t="s">
        <v>13748</v>
      </c>
      <c r="C12171" s="14">
        <v>651</v>
      </c>
    </row>
    <row r="12172" ht="21.95" customHeight="1" spans="1:3">
      <c r="A12172" s="13">
        <v>417592</v>
      </c>
      <c r="B12172" s="13" t="s">
        <v>13749</v>
      </c>
      <c r="C12172" s="14">
        <v>524.59</v>
      </c>
    </row>
    <row r="12173" ht="21.95" customHeight="1" spans="1:3">
      <c r="A12173" s="13">
        <v>417593</v>
      </c>
      <c r="B12173" s="13" t="s">
        <v>13750</v>
      </c>
      <c r="C12173" s="14">
        <v>842</v>
      </c>
    </row>
    <row r="12174" ht="21.95" customHeight="1" spans="1:3">
      <c r="A12174" s="13">
        <v>417598</v>
      </c>
      <c r="B12174" s="13" t="s">
        <v>13751</v>
      </c>
      <c r="C12174" s="14">
        <v>187.7</v>
      </c>
    </row>
    <row r="12175" ht="21.95" customHeight="1" spans="1:3">
      <c r="A12175" s="13">
        <v>417599</v>
      </c>
      <c r="B12175" s="13" t="s">
        <v>13752</v>
      </c>
      <c r="C12175" s="14">
        <v>114.54</v>
      </c>
    </row>
    <row r="12176" ht="21.95" customHeight="1" spans="1:3">
      <c r="A12176" s="13">
        <v>417602</v>
      </c>
      <c r="B12176" s="13" t="s">
        <v>13753</v>
      </c>
      <c r="C12176" s="14">
        <v>274.59</v>
      </c>
    </row>
    <row r="12177" ht="21.95" customHeight="1" spans="1:3">
      <c r="A12177" s="13">
        <v>417604</v>
      </c>
      <c r="B12177" s="13" t="s">
        <v>13754</v>
      </c>
      <c r="C12177" s="14">
        <v>220.49</v>
      </c>
    </row>
    <row r="12178" ht="21.95" customHeight="1" spans="1:3">
      <c r="A12178" s="13">
        <v>417605</v>
      </c>
      <c r="B12178" s="13" t="s">
        <v>13755</v>
      </c>
      <c r="C12178" s="14">
        <v>187.7</v>
      </c>
    </row>
    <row r="12179" ht="21.95" customHeight="1" spans="1:3">
      <c r="A12179" s="13">
        <v>417607</v>
      </c>
      <c r="B12179" s="13" t="s">
        <v>13756</v>
      </c>
      <c r="C12179" s="14">
        <v>38.93</v>
      </c>
    </row>
    <row r="12180" ht="21.95" customHeight="1" spans="1:3">
      <c r="A12180" s="13">
        <v>417608</v>
      </c>
      <c r="B12180" s="13" t="s">
        <v>13757</v>
      </c>
      <c r="C12180" s="14">
        <v>20.9</v>
      </c>
    </row>
    <row r="12181" ht="21.95" customHeight="1" spans="1:3">
      <c r="A12181" s="13">
        <v>417618</v>
      </c>
      <c r="B12181" s="13" t="s">
        <v>13758</v>
      </c>
      <c r="C12181" s="14">
        <v>213.11</v>
      </c>
    </row>
    <row r="12182" ht="21.95" customHeight="1" spans="1:3">
      <c r="A12182" s="13">
        <v>417718</v>
      </c>
      <c r="B12182" s="13" t="s">
        <v>13759</v>
      </c>
      <c r="C12182" s="14">
        <v>401.63</v>
      </c>
    </row>
    <row r="12183" ht="21.95" customHeight="1" spans="1:3">
      <c r="A12183" s="13">
        <v>417725</v>
      </c>
      <c r="B12183" s="13" t="s">
        <v>13760</v>
      </c>
      <c r="C12183" s="14">
        <v>1444</v>
      </c>
    </row>
    <row r="12184" ht="21.95" customHeight="1" spans="1:3">
      <c r="A12184" s="13">
        <v>417726</v>
      </c>
      <c r="B12184" s="13" t="s">
        <v>13761</v>
      </c>
      <c r="C12184" s="14">
        <v>1</v>
      </c>
    </row>
    <row r="12185" ht="21.95" customHeight="1" spans="1:3">
      <c r="A12185" s="13" t="s">
        <v>13762</v>
      </c>
      <c r="B12185" s="13" t="s">
        <v>13763</v>
      </c>
      <c r="C12185" s="14">
        <v>1840</v>
      </c>
    </row>
    <row r="12186" ht="21.95" customHeight="1" spans="1:3">
      <c r="A12186" s="13" t="s">
        <v>13764</v>
      </c>
      <c r="B12186" s="13" t="s">
        <v>13765</v>
      </c>
      <c r="C12186" s="14">
        <v>1</v>
      </c>
    </row>
    <row r="12187" ht="21.95" customHeight="1" spans="1:3">
      <c r="A12187" s="13">
        <v>417727</v>
      </c>
      <c r="B12187" s="13" t="s">
        <v>13766</v>
      </c>
      <c r="C12187" s="14">
        <v>1</v>
      </c>
    </row>
    <row r="12188" ht="21.95" customHeight="1" spans="1:3">
      <c r="A12188" s="13" t="s">
        <v>13767</v>
      </c>
      <c r="B12188" s="13" t="s">
        <v>13768</v>
      </c>
      <c r="C12188" s="14">
        <v>1</v>
      </c>
    </row>
    <row r="12189" ht="21.95" customHeight="1" spans="1:3">
      <c r="A12189" s="13" t="s">
        <v>13769</v>
      </c>
      <c r="B12189" s="13" t="s">
        <v>13770</v>
      </c>
      <c r="C12189" s="14">
        <v>1</v>
      </c>
    </row>
    <row r="12190" ht="21.95" customHeight="1" spans="1:3">
      <c r="A12190" s="13">
        <v>417728</v>
      </c>
      <c r="B12190" s="13" t="s">
        <v>13771</v>
      </c>
      <c r="C12190" s="14">
        <v>1</v>
      </c>
    </row>
    <row r="12191" ht="21.95" customHeight="1" spans="1:3">
      <c r="A12191" s="13" t="s">
        <v>13772</v>
      </c>
      <c r="B12191" s="13" t="s">
        <v>13773</v>
      </c>
      <c r="C12191" s="14">
        <v>1</v>
      </c>
    </row>
    <row r="12192" ht="21.95" customHeight="1" spans="1:3">
      <c r="A12192" s="13" t="s">
        <v>13774</v>
      </c>
      <c r="B12192" s="13" t="s">
        <v>13775</v>
      </c>
      <c r="C12192" s="14">
        <v>1</v>
      </c>
    </row>
    <row r="12193" ht="21.95" customHeight="1" spans="1:3">
      <c r="A12193" s="13">
        <v>417729</v>
      </c>
      <c r="B12193" s="13" t="s">
        <v>13776</v>
      </c>
      <c r="C12193" s="14">
        <v>1</v>
      </c>
    </row>
    <row r="12194" ht="21.95" customHeight="1" spans="1:3">
      <c r="A12194" s="13" t="s">
        <v>13777</v>
      </c>
      <c r="B12194" s="13" t="s">
        <v>13778</v>
      </c>
      <c r="C12194" s="14">
        <v>1</v>
      </c>
    </row>
    <row r="12195" ht="21.95" customHeight="1" spans="1:3">
      <c r="A12195" s="13" t="s">
        <v>13779</v>
      </c>
      <c r="B12195" s="13" t="s">
        <v>13780</v>
      </c>
      <c r="C12195" s="14">
        <v>1</v>
      </c>
    </row>
    <row r="12196" ht="21.95" customHeight="1" spans="1:3">
      <c r="A12196" s="13">
        <v>417730</v>
      </c>
      <c r="B12196" s="13" t="s">
        <v>13781</v>
      </c>
      <c r="C12196" s="14">
        <v>1</v>
      </c>
    </row>
    <row r="12197" ht="21.95" customHeight="1" spans="1:3">
      <c r="A12197" s="13" t="s">
        <v>13782</v>
      </c>
      <c r="B12197" s="13" t="s">
        <v>13783</v>
      </c>
      <c r="C12197" s="14">
        <v>1</v>
      </c>
    </row>
    <row r="12198" ht="21.95" customHeight="1" spans="1:3">
      <c r="A12198" s="13" t="s">
        <v>13784</v>
      </c>
      <c r="B12198" s="13" t="s">
        <v>13785</v>
      </c>
      <c r="C12198" s="14">
        <v>1052.8</v>
      </c>
    </row>
    <row r="12199" ht="21.95" customHeight="1" spans="1:3">
      <c r="A12199" s="13" t="s">
        <v>13786</v>
      </c>
      <c r="B12199" s="13" t="s">
        <v>13787</v>
      </c>
      <c r="C12199" s="14">
        <v>1</v>
      </c>
    </row>
    <row r="12200" ht="21.95" customHeight="1" spans="1:3">
      <c r="A12200" s="13">
        <v>417796</v>
      </c>
      <c r="B12200" s="13" t="s">
        <v>13788</v>
      </c>
      <c r="C12200" s="14">
        <v>1366.69</v>
      </c>
    </row>
    <row r="12201" ht="21.95" customHeight="1" spans="1:3">
      <c r="A12201" s="13">
        <v>417798</v>
      </c>
      <c r="B12201" s="13" t="s">
        <v>13789</v>
      </c>
      <c r="C12201" s="14">
        <v>1312</v>
      </c>
    </row>
    <row r="12202" ht="21.95" customHeight="1" spans="1:3">
      <c r="A12202" s="13">
        <v>417803</v>
      </c>
      <c r="B12202" s="13" t="s">
        <v>13790</v>
      </c>
      <c r="C12202" s="14">
        <v>30.73</v>
      </c>
    </row>
    <row r="12203" ht="21.95" customHeight="1" spans="1:3">
      <c r="A12203" s="13" t="s">
        <v>13791</v>
      </c>
      <c r="B12203" s="13" t="s">
        <v>13792</v>
      </c>
      <c r="C12203" s="14">
        <v>1</v>
      </c>
    </row>
    <row r="12204" ht="21.95" customHeight="1" spans="1:3">
      <c r="A12204" s="13" t="s">
        <v>13793</v>
      </c>
      <c r="B12204" s="13" t="s">
        <v>13794</v>
      </c>
      <c r="C12204" s="14">
        <v>1</v>
      </c>
    </row>
    <row r="12205" ht="21.95" customHeight="1" spans="1:3">
      <c r="A12205" s="13" t="s">
        <v>13795</v>
      </c>
      <c r="B12205" s="13" t="s">
        <v>13796</v>
      </c>
      <c r="C12205" s="14">
        <v>122.54</v>
      </c>
    </row>
    <row r="12206" ht="21.95" customHeight="1" spans="1:3">
      <c r="A12206" s="13" t="s">
        <v>13797</v>
      </c>
      <c r="B12206" s="13" t="s">
        <v>13798</v>
      </c>
      <c r="C12206" s="14">
        <v>122.54</v>
      </c>
    </row>
    <row r="12207" ht="21.95" customHeight="1" spans="1:3">
      <c r="A12207" s="13" t="s">
        <v>13799</v>
      </c>
      <c r="B12207" s="13" t="s">
        <v>13800</v>
      </c>
      <c r="C12207" s="14">
        <v>122.54</v>
      </c>
    </row>
    <row r="12208" ht="21.95" customHeight="1" spans="1:3">
      <c r="A12208" s="13" t="s">
        <v>13801</v>
      </c>
      <c r="B12208" s="13" t="s">
        <v>13802</v>
      </c>
      <c r="C12208" s="14">
        <v>122.54</v>
      </c>
    </row>
    <row r="12209" ht="21.95" customHeight="1" spans="1:3">
      <c r="A12209" s="13">
        <v>417908</v>
      </c>
      <c r="B12209" s="13" t="s">
        <v>13803</v>
      </c>
      <c r="C12209" s="14">
        <v>31.48</v>
      </c>
    </row>
    <row r="12210" ht="21.95" customHeight="1" spans="1:3">
      <c r="A12210" s="13">
        <v>417909</v>
      </c>
      <c r="B12210" s="13" t="s">
        <v>13804</v>
      </c>
      <c r="C12210" s="14">
        <v>31.48</v>
      </c>
    </row>
    <row r="12211" ht="21.95" customHeight="1" spans="1:3">
      <c r="A12211" s="13" t="s">
        <v>13805</v>
      </c>
      <c r="B12211" s="13" t="s">
        <v>13806</v>
      </c>
      <c r="C12211" s="14">
        <v>156</v>
      </c>
    </row>
    <row r="12212" ht="21.95" customHeight="1" spans="1:3">
      <c r="A12212" s="13" t="s">
        <v>13807</v>
      </c>
      <c r="B12212" s="13" t="s">
        <v>13808</v>
      </c>
      <c r="C12212" s="14">
        <v>156</v>
      </c>
    </row>
    <row r="12213" ht="21.95" customHeight="1" spans="1:3">
      <c r="A12213" s="13" t="s">
        <v>13809</v>
      </c>
      <c r="B12213" s="13" t="s">
        <v>13810</v>
      </c>
      <c r="C12213" s="14">
        <v>156</v>
      </c>
    </row>
    <row r="12214" ht="21.95" customHeight="1" spans="1:3">
      <c r="A12214" s="13">
        <v>417911</v>
      </c>
      <c r="B12214" s="13" t="s">
        <v>13811</v>
      </c>
      <c r="C12214" s="14">
        <v>144.21</v>
      </c>
    </row>
    <row r="12215" ht="21.95" customHeight="1" spans="1:3">
      <c r="A12215" s="13" t="s">
        <v>13812</v>
      </c>
      <c r="B12215" s="13" t="s">
        <v>13813</v>
      </c>
      <c r="C12215" s="14">
        <v>144.21</v>
      </c>
    </row>
    <row r="12216" ht="21.95" customHeight="1" spans="1:3">
      <c r="A12216" s="13" t="s">
        <v>13814</v>
      </c>
      <c r="B12216" s="13" t="s">
        <v>13815</v>
      </c>
      <c r="C12216" s="14">
        <v>144.21</v>
      </c>
    </row>
    <row r="12217" ht="21.95" customHeight="1" spans="1:3">
      <c r="A12217" s="13" t="s">
        <v>13816</v>
      </c>
      <c r="B12217" s="13" t="s">
        <v>13817</v>
      </c>
      <c r="C12217" s="14">
        <v>144.21</v>
      </c>
    </row>
    <row r="12218" ht="21.95" customHeight="1" spans="1:3">
      <c r="A12218" s="13">
        <v>417926</v>
      </c>
      <c r="B12218" s="13" t="s">
        <v>13818</v>
      </c>
      <c r="C12218" s="14">
        <v>139.34</v>
      </c>
    </row>
    <row r="12219" ht="21.95" customHeight="1" spans="1:3">
      <c r="A12219" s="13">
        <v>417929</v>
      </c>
      <c r="B12219" s="13" t="s">
        <v>13819</v>
      </c>
      <c r="C12219" s="14">
        <v>555.73</v>
      </c>
    </row>
    <row r="12220" ht="21.95" customHeight="1" spans="1:3">
      <c r="A12220" s="13">
        <v>417931</v>
      </c>
      <c r="B12220" s="13" t="s">
        <v>13820</v>
      </c>
      <c r="C12220" s="14">
        <v>225.4</v>
      </c>
    </row>
    <row r="12221" ht="21.95" customHeight="1" spans="1:3">
      <c r="A12221" s="13">
        <v>417932</v>
      </c>
      <c r="B12221" s="13" t="s">
        <v>13821</v>
      </c>
      <c r="C12221" s="14">
        <v>73.77</v>
      </c>
    </row>
    <row r="12222" ht="21.95" customHeight="1" spans="1:3">
      <c r="A12222" s="13">
        <v>417970</v>
      </c>
      <c r="B12222" s="13" t="s">
        <v>13822</v>
      </c>
      <c r="C12222" s="14">
        <v>41.73</v>
      </c>
    </row>
    <row r="12223" ht="21.95" customHeight="1" spans="1:3">
      <c r="A12223" s="13">
        <v>417971</v>
      </c>
      <c r="B12223" s="13" t="s">
        <v>13823</v>
      </c>
      <c r="C12223" s="14">
        <v>146.24</v>
      </c>
    </row>
    <row r="12224" ht="21.95" customHeight="1" spans="1:3">
      <c r="A12224" s="13">
        <v>417972</v>
      </c>
      <c r="B12224" s="13" t="s">
        <v>13824</v>
      </c>
      <c r="C12224" s="14">
        <v>25.7</v>
      </c>
    </row>
    <row r="12225" ht="21.95" customHeight="1" spans="1:3">
      <c r="A12225" s="13">
        <v>417973</v>
      </c>
      <c r="B12225" s="13" t="s">
        <v>13825</v>
      </c>
      <c r="C12225" s="14">
        <v>55.66</v>
      </c>
    </row>
    <row r="12226" ht="21.95" customHeight="1" spans="1:3">
      <c r="A12226" s="13">
        <v>417974</v>
      </c>
      <c r="B12226" s="13" t="s">
        <v>13826</v>
      </c>
      <c r="C12226" s="14">
        <v>22.23</v>
      </c>
    </row>
    <row r="12227" ht="21.95" customHeight="1" spans="1:3">
      <c r="A12227" s="13">
        <v>417975</v>
      </c>
      <c r="B12227" s="13" t="s">
        <v>13827</v>
      </c>
      <c r="C12227" s="14">
        <v>62.63</v>
      </c>
    </row>
    <row r="12228" ht="21.95" customHeight="1" spans="1:3">
      <c r="A12228" s="13">
        <v>417976</v>
      </c>
      <c r="B12228" s="13" t="s">
        <v>13828</v>
      </c>
      <c r="C12228" s="14">
        <v>29.88</v>
      </c>
    </row>
    <row r="12229" ht="21.95" customHeight="1" spans="1:3">
      <c r="A12229" s="13">
        <v>417977</v>
      </c>
      <c r="B12229" s="13" t="s">
        <v>13829</v>
      </c>
      <c r="C12229" s="14">
        <v>16.65</v>
      </c>
    </row>
    <row r="12230" ht="21.95" customHeight="1" spans="1:3">
      <c r="A12230" s="13">
        <v>417978</v>
      </c>
      <c r="B12230" s="13" t="s">
        <v>13830</v>
      </c>
      <c r="C12230" s="14">
        <v>16.65</v>
      </c>
    </row>
    <row r="12231" ht="21.95" customHeight="1" spans="1:3">
      <c r="A12231" s="13">
        <v>417979</v>
      </c>
      <c r="B12231" s="13" t="s">
        <v>13831</v>
      </c>
      <c r="C12231" s="14">
        <v>69.6</v>
      </c>
    </row>
    <row r="12232" ht="21.95" customHeight="1" spans="1:3">
      <c r="A12232" s="13">
        <v>417980</v>
      </c>
      <c r="B12232" s="13" t="s">
        <v>13832</v>
      </c>
      <c r="C12232" s="14">
        <v>69.6</v>
      </c>
    </row>
    <row r="12233" ht="21.95" customHeight="1" spans="1:3">
      <c r="A12233" s="13">
        <v>417981</v>
      </c>
      <c r="B12233" s="13" t="s">
        <v>13833</v>
      </c>
      <c r="C12233" s="14">
        <v>13.93</v>
      </c>
    </row>
    <row r="12234" ht="21.95" customHeight="1" spans="1:3">
      <c r="A12234" s="13">
        <v>417982</v>
      </c>
      <c r="B12234" s="13" t="s">
        <v>13834</v>
      </c>
      <c r="C12234" s="14">
        <v>29.43</v>
      </c>
    </row>
    <row r="12235" ht="21.95" customHeight="1" spans="1:3">
      <c r="A12235" s="13">
        <v>417983</v>
      </c>
      <c r="B12235" s="13" t="s">
        <v>13835</v>
      </c>
      <c r="C12235" s="14">
        <v>111.4</v>
      </c>
    </row>
    <row r="12236" ht="21.95" customHeight="1" spans="1:3">
      <c r="A12236" s="13">
        <v>417984</v>
      </c>
      <c r="B12236" s="13" t="s">
        <v>13836</v>
      </c>
      <c r="C12236" s="14">
        <v>79.92</v>
      </c>
    </row>
    <row r="12237" ht="21.95" customHeight="1" spans="1:3">
      <c r="A12237" s="13">
        <v>417985</v>
      </c>
      <c r="B12237" s="13" t="s">
        <v>13837</v>
      </c>
      <c r="C12237" s="14">
        <v>24.26</v>
      </c>
    </row>
    <row r="12238" ht="21.95" customHeight="1" spans="1:3">
      <c r="A12238" s="13">
        <v>417986</v>
      </c>
      <c r="B12238" s="13" t="s">
        <v>13838</v>
      </c>
      <c r="C12238" s="14">
        <v>17.38</v>
      </c>
    </row>
    <row r="12239" ht="21.95" customHeight="1" spans="1:3">
      <c r="A12239" s="13">
        <v>417987</v>
      </c>
      <c r="B12239" s="13" t="s">
        <v>13839</v>
      </c>
      <c r="C12239" s="14">
        <v>51.15</v>
      </c>
    </row>
    <row r="12240" ht="21.95" customHeight="1" spans="1:3">
      <c r="A12240" s="13">
        <v>417988</v>
      </c>
      <c r="B12240" s="13" t="s">
        <v>13840</v>
      </c>
      <c r="C12240" s="14">
        <v>58.69</v>
      </c>
    </row>
    <row r="12241" ht="21.95" customHeight="1" spans="1:3">
      <c r="A12241" s="13">
        <v>417990</v>
      </c>
      <c r="B12241" s="13" t="s">
        <v>13841</v>
      </c>
      <c r="C12241" s="14">
        <v>37.7</v>
      </c>
    </row>
    <row r="12242" ht="21.95" customHeight="1" spans="1:3">
      <c r="A12242" s="13">
        <v>417991</v>
      </c>
      <c r="B12242" s="13" t="s">
        <v>13842</v>
      </c>
      <c r="C12242" s="14">
        <v>15.08</v>
      </c>
    </row>
    <row r="12243" ht="21.95" customHeight="1" spans="1:3">
      <c r="A12243" s="13">
        <v>417992</v>
      </c>
      <c r="B12243" s="13" t="s">
        <v>13843</v>
      </c>
      <c r="C12243" s="14">
        <v>16.07</v>
      </c>
    </row>
    <row r="12244" ht="21.95" customHeight="1" spans="1:3">
      <c r="A12244" s="13">
        <v>417993</v>
      </c>
      <c r="B12244" s="13" t="s">
        <v>13844</v>
      </c>
      <c r="C12244" s="14">
        <v>46.23</v>
      </c>
    </row>
    <row r="12245" ht="21.95" customHeight="1" spans="1:3">
      <c r="A12245" s="13">
        <v>417994</v>
      </c>
      <c r="B12245" s="13" t="s">
        <v>13845</v>
      </c>
      <c r="C12245" s="14">
        <v>48.2</v>
      </c>
    </row>
    <row r="12246" ht="21.95" customHeight="1" spans="1:3">
      <c r="A12246" s="13">
        <v>417995</v>
      </c>
      <c r="B12246" s="13" t="s">
        <v>13846</v>
      </c>
      <c r="C12246" s="14">
        <v>77.05</v>
      </c>
    </row>
    <row r="12247" ht="21.95" customHeight="1" spans="1:3">
      <c r="A12247" s="13">
        <v>417996</v>
      </c>
      <c r="B12247" s="13" t="s">
        <v>13847</v>
      </c>
      <c r="C12247" s="14">
        <v>54.1</v>
      </c>
    </row>
    <row r="12248" ht="21.95" customHeight="1" spans="1:3">
      <c r="A12248" s="13">
        <v>417997</v>
      </c>
      <c r="B12248" s="13" t="s">
        <v>13848</v>
      </c>
      <c r="C12248" s="14">
        <v>63.61</v>
      </c>
    </row>
    <row r="12249" ht="21.95" customHeight="1" spans="1:3">
      <c r="A12249" s="13">
        <v>417998</v>
      </c>
      <c r="B12249" s="13" t="s">
        <v>13849</v>
      </c>
      <c r="C12249" s="14">
        <v>86.89</v>
      </c>
    </row>
    <row r="12250" ht="21.95" customHeight="1" spans="1:3">
      <c r="A12250" s="13">
        <v>418001</v>
      </c>
      <c r="B12250" s="13" t="s">
        <v>13850</v>
      </c>
      <c r="C12250" s="14">
        <v>64.59</v>
      </c>
    </row>
    <row r="12251" ht="21.95" customHeight="1" spans="1:3">
      <c r="A12251" s="13">
        <v>418002</v>
      </c>
      <c r="B12251" s="13" t="s">
        <v>13851</v>
      </c>
      <c r="C12251" s="14">
        <v>42.3</v>
      </c>
    </row>
    <row r="12252" ht="21.95" customHeight="1" spans="1:3">
      <c r="A12252" s="13">
        <v>418003</v>
      </c>
      <c r="B12252" s="13" t="s">
        <v>13852</v>
      </c>
      <c r="C12252" s="14">
        <v>61.64</v>
      </c>
    </row>
    <row r="12253" ht="21.95" customHeight="1" spans="1:3">
      <c r="A12253" s="13">
        <v>418006</v>
      </c>
      <c r="B12253" s="13" t="s">
        <v>13853</v>
      </c>
      <c r="C12253" s="14">
        <v>61.64</v>
      </c>
    </row>
    <row r="12254" ht="21.95" customHeight="1" spans="1:3">
      <c r="A12254" s="13">
        <v>418007</v>
      </c>
      <c r="B12254" s="13" t="s">
        <v>13854</v>
      </c>
      <c r="C12254" s="14">
        <v>31.8</v>
      </c>
    </row>
    <row r="12255" ht="21.95" customHeight="1" spans="1:3">
      <c r="A12255" s="13">
        <v>418010</v>
      </c>
      <c r="B12255" s="13" t="s">
        <v>13855</v>
      </c>
      <c r="C12255" s="14">
        <v>32.79</v>
      </c>
    </row>
    <row r="12256" ht="21.95" customHeight="1" spans="1:3">
      <c r="A12256" s="13">
        <v>418012</v>
      </c>
      <c r="B12256" s="13" t="s">
        <v>13856</v>
      </c>
      <c r="C12256" s="14">
        <v>30.82</v>
      </c>
    </row>
    <row r="12257" ht="21.95" customHeight="1" spans="1:3">
      <c r="A12257" s="13">
        <v>418013</v>
      </c>
      <c r="B12257" s="13" t="s">
        <v>13857</v>
      </c>
      <c r="C12257" s="14">
        <v>37.05</v>
      </c>
    </row>
    <row r="12258" ht="21.95" customHeight="1" spans="1:3">
      <c r="A12258" s="13">
        <v>418014</v>
      </c>
      <c r="B12258" s="13" t="s">
        <v>13858</v>
      </c>
      <c r="C12258" s="14">
        <v>59.67</v>
      </c>
    </row>
    <row r="12259" ht="21.95" customHeight="1" spans="1:3">
      <c r="A12259" s="13">
        <v>418015</v>
      </c>
      <c r="B12259" s="13" t="s">
        <v>13859</v>
      </c>
      <c r="C12259" s="14">
        <v>59.67</v>
      </c>
    </row>
    <row r="12260" ht="21.95" customHeight="1" spans="1:3">
      <c r="A12260" s="13">
        <v>418016</v>
      </c>
      <c r="B12260" s="13" t="s">
        <v>13860</v>
      </c>
      <c r="C12260" s="14">
        <v>58.3607</v>
      </c>
    </row>
    <row r="12261" ht="21.95" customHeight="1" spans="1:3">
      <c r="A12261" s="13">
        <v>418018</v>
      </c>
      <c r="B12261" s="13" t="s">
        <v>13861</v>
      </c>
      <c r="C12261" s="14">
        <v>31.8</v>
      </c>
    </row>
    <row r="12262" ht="21.95" customHeight="1" spans="1:3">
      <c r="A12262" s="13">
        <v>418019</v>
      </c>
      <c r="B12262" s="13" t="s">
        <v>13862</v>
      </c>
      <c r="C12262" s="14">
        <v>71.15</v>
      </c>
    </row>
    <row r="12263" ht="21.95" customHeight="1" spans="1:3">
      <c r="A12263" s="13">
        <v>418020</v>
      </c>
      <c r="B12263" s="13" t="s">
        <v>13863</v>
      </c>
      <c r="C12263" s="14">
        <v>20.39</v>
      </c>
    </row>
    <row r="12264" ht="21.95" customHeight="1" spans="1:3">
      <c r="A12264" s="13">
        <v>418021</v>
      </c>
      <c r="B12264" s="13" t="s">
        <v>13864</v>
      </c>
      <c r="C12264" s="14">
        <v>284.2623</v>
      </c>
    </row>
    <row r="12265" ht="21.95" customHeight="1" spans="1:3">
      <c r="A12265" s="13">
        <v>418023</v>
      </c>
      <c r="B12265" s="13" t="s">
        <v>13865</v>
      </c>
      <c r="C12265" s="14">
        <v>41.9672</v>
      </c>
    </row>
    <row r="12266" ht="21.95" customHeight="1" spans="1:3">
      <c r="A12266" s="13">
        <v>418024</v>
      </c>
      <c r="B12266" s="13" t="s">
        <v>13866</v>
      </c>
      <c r="C12266" s="14">
        <v>259.34</v>
      </c>
    </row>
    <row r="12267" ht="21.95" customHeight="1" spans="1:3">
      <c r="A12267" s="13">
        <v>418025</v>
      </c>
      <c r="B12267" s="13" t="s">
        <v>13867</v>
      </c>
      <c r="C12267" s="14">
        <v>339.67</v>
      </c>
    </row>
    <row r="12268" ht="21.95" customHeight="1" spans="1:3">
      <c r="A12268" s="13">
        <v>418026</v>
      </c>
      <c r="B12268" s="13" t="s">
        <v>13868</v>
      </c>
      <c r="C12268" s="14">
        <v>259.3443</v>
      </c>
    </row>
    <row r="12269" ht="21.95" customHeight="1" spans="1:3">
      <c r="A12269" s="13">
        <v>418027</v>
      </c>
      <c r="B12269" s="13" t="s">
        <v>13869</v>
      </c>
      <c r="C12269" s="14">
        <v>201.64</v>
      </c>
    </row>
    <row r="12270" ht="21.95" customHeight="1" spans="1:3">
      <c r="A12270" s="13">
        <v>418028</v>
      </c>
      <c r="B12270" s="13" t="s">
        <v>13870</v>
      </c>
      <c r="C12270" s="14">
        <v>243.93</v>
      </c>
    </row>
    <row r="12271" ht="21.95" customHeight="1" spans="1:3">
      <c r="A12271" s="13">
        <v>418029</v>
      </c>
      <c r="B12271" s="13" t="s">
        <v>13871</v>
      </c>
      <c r="C12271" s="14">
        <v>234.7541</v>
      </c>
    </row>
    <row r="12272" ht="21.95" customHeight="1" spans="1:3">
      <c r="A12272" s="13">
        <v>418038</v>
      </c>
      <c r="B12272" s="13" t="s">
        <v>13872</v>
      </c>
      <c r="C12272" s="14">
        <v>342.623</v>
      </c>
    </row>
    <row r="12273" ht="21.95" customHeight="1" spans="1:3">
      <c r="A12273" s="13">
        <v>418041</v>
      </c>
      <c r="B12273" s="13" t="s">
        <v>13873</v>
      </c>
      <c r="C12273" s="14">
        <v>286.56</v>
      </c>
    </row>
    <row r="12274" ht="21.95" customHeight="1" spans="1:3">
      <c r="A12274" s="13">
        <v>418048</v>
      </c>
      <c r="B12274" s="13" t="s">
        <v>13874</v>
      </c>
      <c r="C12274" s="14">
        <v>444.92</v>
      </c>
    </row>
    <row r="12275" ht="21.95" customHeight="1" spans="1:3">
      <c r="A12275" s="13">
        <v>418050</v>
      </c>
      <c r="B12275" s="13" t="s">
        <v>13875</v>
      </c>
      <c r="C12275" s="14">
        <v>286.8852</v>
      </c>
    </row>
    <row r="12276" ht="21.95" customHeight="1" spans="1:3">
      <c r="A12276" s="13">
        <v>418052</v>
      </c>
      <c r="B12276" s="13" t="s">
        <v>13876</v>
      </c>
      <c r="C12276" s="14">
        <v>222.9508</v>
      </c>
    </row>
    <row r="12277" ht="21.95" customHeight="1" spans="1:3">
      <c r="A12277" s="13">
        <v>418053</v>
      </c>
      <c r="B12277" s="13" t="s">
        <v>13877</v>
      </c>
      <c r="C12277" s="14">
        <v>191.48</v>
      </c>
    </row>
    <row r="12278" ht="21.95" customHeight="1" spans="1:3">
      <c r="A12278" s="13">
        <v>418055</v>
      </c>
      <c r="B12278" s="13" t="s">
        <v>13878</v>
      </c>
      <c r="C12278" s="14">
        <v>154.0984</v>
      </c>
    </row>
    <row r="12279" ht="21.95" customHeight="1" spans="1:3">
      <c r="A12279" s="13">
        <v>418056</v>
      </c>
      <c r="B12279" s="13" t="s">
        <v>13879</v>
      </c>
      <c r="C12279" s="14">
        <v>172.1311</v>
      </c>
    </row>
    <row r="12280" ht="21.95" customHeight="1" spans="1:3">
      <c r="A12280" s="13">
        <v>418057</v>
      </c>
      <c r="B12280" s="13" t="s">
        <v>13880</v>
      </c>
      <c r="C12280" s="14">
        <v>165.5738</v>
      </c>
    </row>
    <row r="12281" ht="21.95" customHeight="1" spans="1:3">
      <c r="A12281" s="13">
        <v>418058</v>
      </c>
      <c r="B12281" s="13" t="s">
        <v>13881</v>
      </c>
      <c r="C12281" s="14">
        <v>177.0492</v>
      </c>
    </row>
    <row r="12282" ht="21.95" customHeight="1" spans="1:3">
      <c r="A12282" s="13">
        <v>418059</v>
      </c>
      <c r="B12282" s="13" t="s">
        <v>13882</v>
      </c>
      <c r="C12282" s="14">
        <v>169.84</v>
      </c>
    </row>
    <row r="12283" ht="21.95" customHeight="1" spans="1:3">
      <c r="A12283" s="13">
        <v>418063</v>
      </c>
      <c r="B12283" s="13" t="s">
        <v>13883</v>
      </c>
      <c r="C12283" s="14">
        <v>143.28</v>
      </c>
    </row>
    <row r="12284" ht="21.95" customHeight="1" spans="1:3">
      <c r="A12284" s="13">
        <v>418064</v>
      </c>
      <c r="B12284" s="13" t="s">
        <v>13884</v>
      </c>
      <c r="C12284" s="14">
        <v>160.66</v>
      </c>
    </row>
    <row r="12285" ht="21.95" customHeight="1" spans="1:3">
      <c r="A12285" s="13">
        <v>418065</v>
      </c>
      <c r="B12285" s="13" t="s">
        <v>13885</v>
      </c>
      <c r="C12285" s="14">
        <v>136.7213</v>
      </c>
    </row>
    <row r="12286" ht="21.95" customHeight="1" spans="1:3">
      <c r="A12286" s="13">
        <v>418066</v>
      </c>
      <c r="B12286" s="13" t="s">
        <v>13886</v>
      </c>
      <c r="C12286" s="14">
        <v>160.66</v>
      </c>
    </row>
    <row r="12287" ht="21.95" customHeight="1" spans="1:3">
      <c r="A12287" s="13">
        <v>418067</v>
      </c>
      <c r="B12287" s="13" t="s">
        <v>13887</v>
      </c>
      <c r="C12287" s="14">
        <v>160.66</v>
      </c>
    </row>
    <row r="12288" ht="21.95" customHeight="1" spans="1:3">
      <c r="A12288" s="13">
        <v>418068</v>
      </c>
      <c r="B12288" s="13" t="s">
        <v>13888</v>
      </c>
      <c r="C12288" s="14">
        <v>159.02</v>
      </c>
    </row>
    <row r="12289" ht="21.95" customHeight="1" spans="1:3">
      <c r="A12289" s="13">
        <v>418070</v>
      </c>
      <c r="B12289" s="13" t="s">
        <v>13889</v>
      </c>
      <c r="C12289" s="14">
        <v>132.46</v>
      </c>
    </row>
    <row r="12290" ht="21.95" customHeight="1" spans="1:3">
      <c r="A12290" s="13">
        <v>418071</v>
      </c>
      <c r="B12290" s="13" t="s">
        <v>13890</v>
      </c>
      <c r="C12290" s="14">
        <v>182.623</v>
      </c>
    </row>
    <row r="12291" ht="21.95" customHeight="1" spans="1:3">
      <c r="A12291" s="13">
        <v>418072</v>
      </c>
      <c r="B12291" s="13" t="s">
        <v>13891</v>
      </c>
      <c r="C12291" s="14">
        <v>202.623</v>
      </c>
    </row>
    <row r="12292" ht="21.95" customHeight="1" spans="1:3">
      <c r="A12292" s="13">
        <v>418073</v>
      </c>
      <c r="B12292" s="13" t="s">
        <v>13892</v>
      </c>
      <c r="C12292" s="14">
        <v>204.918</v>
      </c>
    </row>
    <row r="12293" ht="21.95" customHeight="1" spans="1:3">
      <c r="A12293" s="13">
        <v>418074</v>
      </c>
      <c r="B12293" s="13" t="s">
        <v>13893</v>
      </c>
      <c r="C12293" s="14">
        <v>148.52</v>
      </c>
    </row>
    <row r="12294" ht="21.95" customHeight="1" spans="1:3">
      <c r="A12294" s="13">
        <v>418075</v>
      </c>
      <c r="B12294" s="13" t="s">
        <v>13894</v>
      </c>
      <c r="C12294" s="14">
        <v>210.8197</v>
      </c>
    </row>
    <row r="12295" ht="21.95" customHeight="1" spans="1:3">
      <c r="A12295" s="13">
        <v>418076</v>
      </c>
      <c r="B12295" s="13" t="s">
        <v>13895</v>
      </c>
      <c r="C12295" s="14">
        <v>206.89</v>
      </c>
    </row>
    <row r="12296" ht="21.95" customHeight="1" spans="1:3">
      <c r="A12296" s="13">
        <v>418077</v>
      </c>
      <c r="B12296" s="13" t="s">
        <v>13896</v>
      </c>
      <c r="C12296" s="14">
        <v>180.33</v>
      </c>
    </row>
    <row r="12297" ht="21.95" customHeight="1" spans="1:3">
      <c r="A12297" s="13">
        <v>418078</v>
      </c>
      <c r="B12297" s="13" t="s">
        <v>13897</v>
      </c>
      <c r="C12297" s="14">
        <v>176.3934</v>
      </c>
    </row>
    <row r="12298" ht="21.95" customHeight="1" spans="1:3">
      <c r="A12298" s="13">
        <v>418079</v>
      </c>
      <c r="B12298" s="13" t="s">
        <v>13898</v>
      </c>
      <c r="C12298" s="14">
        <v>216.3934</v>
      </c>
    </row>
    <row r="12299" ht="21.95" customHeight="1" spans="1:3">
      <c r="A12299" s="13">
        <v>418080</v>
      </c>
      <c r="B12299" s="13" t="s">
        <v>13899</v>
      </c>
      <c r="C12299" s="14">
        <v>180.33</v>
      </c>
    </row>
    <row r="12300" ht="21.95" customHeight="1" spans="1:3">
      <c r="A12300" s="13">
        <v>418081</v>
      </c>
      <c r="B12300" s="13" t="s">
        <v>13900</v>
      </c>
      <c r="C12300" s="14">
        <v>188.5246</v>
      </c>
    </row>
    <row r="12301" ht="21.95" customHeight="1" spans="1:3">
      <c r="A12301" s="13">
        <v>418087</v>
      </c>
      <c r="B12301" s="13" t="s">
        <v>13901</v>
      </c>
      <c r="C12301" s="14">
        <v>222.88</v>
      </c>
    </row>
    <row r="12302" ht="21.95" customHeight="1" spans="1:3">
      <c r="A12302" s="13">
        <v>418088</v>
      </c>
      <c r="B12302" s="13" t="s">
        <v>13902</v>
      </c>
      <c r="C12302" s="14">
        <v>90.5</v>
      </c>
    </row>
    <row r="12303" ht="21.95" customHeight="1" spans="1:3">
      <c r="A12303" s="13">
        <v>418089</v>
      </c>
      <c r="B12303" s="13" t="s">
        <v>13903</v>
      </c>
      <c r="C12303" s="14">
        <v>104.43</v>
      </c>
    </row>
    <row r="12304" ht="21.95" customHeight="1" spans="1:3">
      <c r="A12304" s="13">
        <v>418091</v>
      </c>
      <c r="B12304" s="13" t="s">
        <v>13904</v>
      </c>
      <c r="C12304" s="14">
        <v>69.6</v>
      </c>
    </row>
    <row r="12305" ht="21.95" customHeight="1" spans="1:3">
      <c r="A12305" s="13">
        <v>418093</v>
      </c>
      <c r="B12305" s="13" t="s">
        <v>13905</v>
      </c>
      <c r="C12305" s="14">
        <v>139.27</v>
      </c>
    </row>
    <row r="12306" ht="21.95" customHeight="1" spans="1:3">
      <c r="A12306" s="13">
        <v>418095</v>
      </c>
      <c r="B12306" s="13" t="s">
        <v>13906</v>
      </c>
      <c r="C12306" s="14">
        <v>76.56</v>
      </c>
    </row>
    <row r="12307" ht="21.95" customHeight="1" spans="1:3">
      <c r="A12307" s="13">
        <v>418096</v>
      </c>
      <c r="B12307" s="13" t="s">
        <v>13907</v>
      </c>
      <c r="C12307" s="14">
        <v>97.47</v>
      </c>
    </row>
    <row r="12308" ht="21.95" customHeight="1" spans="1:3">
      <c r="A12308" s="13">
        <v>418097</v>
      </c>
      <c r="B12308" s="13" t="s">
        <v>13908</v>
      </c>
      <c r="C12308" s="14">
        <v>37.55</v>
      </c>
    </row>
    <row r="12309" ht="21.95" customHeight="1" spans="1:3">
      <c r="A12309" s="13">
        <v>418103</v>
      </c>
      <c r="B12309" s="13" t="s">
        <v>13909</v>
      </c>
      <c r="C12309" s="14">
        <v>31.97</v>
      </c>
    </row>
    <row r="12310" ht="21.95" customHeight="1" spans="1:3">
      <c r="A12310" s="13">
        <v>418104</v>
      </c>
      <c r="B12310" s="13" t="s">
        <v>13910</v>
      </c>
      <c r="C12310" s="14">
        <v>37.55</v>
      </c>
    </row>
    <row r="12311" ht="21.95" customHeight="1" spans="1:3">
      <c r="A12311" s="13">
        <v>418105</v>
      </c>
      <c r="B12311" s="13" t="s">
        <v>13911</v>
      </c>
      <c r="C12311" s="14">
        <v>25.01</v>
      </c>
    </row>
    <row r="12312" ht="21.95" customHeight="1" spans="1:3">
      <c r="A12312" s="13">
        <v>418117</v>
      </c>
      <c r="B12312" s="13" t="s">
        <v>13912</v>
      </c>
      <c r="C12312" s="14">
        <v>27.79</v>
      </c>
    </row>
    <row r="12313" ht="21.95" customHeight="1" spans="1:3">
      <c r="A12313" s="13">
        <v>418120</v>
      </c>
      <c r="B12313" s="13" t="s">
        <v>13913</v>
      </c>
      <c r="C12313" s="14">
        <v>24.31</v>
      </c>
    </row>
    <row r="12314" ht="21.95" customHeight="1" spans="1:3">
      <c r="A12314" s="13">
        <v>418121</v>
      </c>
      <c r="B12314" s="13" t="s">
        <v>13914</v>
      </c>
      <c r="C12314" s="14">
        <v>27.8</v>
      </c>
    </row>
    <row r="12315" ht="21.95" customHeight="1" spans="1:3">
      <c r="A12315" s="13">
        <v>418122</v>
      </c>
      <c r="B12315" s="13" t="s">
        <v>13915</v>
      </c>
      <c r="C12315" s="14">
        <v>34.06</v>
      </c>
    </row>
    <row r="12316" ht="21.95" customHeight="1" spans="1:3">
      <c r="A12316" s="13">
        <v>418123</v>
      </c>
      <c r="B12316" s="13" t="s">
        <v>13916</v>
      </c>
      <c r="C12316" s="14">
        <v>52.88</v>
      </c>
    </row>
    <row r="12317" ht="21.95" customHeight="1" spans="1:3">
      <c r="A12317" s="13">
        <v>418124</v>
      </c>
      <c r="B12317" s="13" t="s">
        <v>13917</v>
      </c>
      <c r="C12317" s="14">
        <v>52.88</v>
      </c>
    </row>
    <row r="12318" ht="21.95" customHeight="1" spans="1:3">
      <c r="A12318" s="13">
        <v>418125</v>
      </c>
      <c r="B12318" s="13" t="s">
        <v>13918</v>
      </c>
      <c r="C12318" s="14">
        <v>73.77</v>
      </c>
    </row>
    <row r="12319" ht="21.95" customHeight="1" spans="1:3">
      <c r="A12319" s="13">
        <v>418150</v>
      </c>
      <c r="B12319" s="13" t="s">
        <v>13919</v>
      </c>
      <c r="C12319" s="14">
        <v>112.71</v>
      </c>
    </row>
    <row r="12320" ht="21.95" customHeight="1" spans="1:3">
      <c r="A12320" s="13" t="s">
        <v>13920</v>
      </c>
      <c r="B12320" s="13" t="s">
        <v>13921</v>
      </c>
      <c r="C12320" s="14">
        <v>112.71</v>
      </c>
    </row>
    <row r="12321" ht="21.95" customHeight="1" spans="1:3">
      <c r="A12321" s="13" t="s">
        <v>13922</v>
      </c>
      <c r="B12321" s="13" t="s">
        <v>13923</v>
      </c>
      <c r="C12321" s="14">
        <v>112.71</v>
      </c>
    </row>
    <row r="12322" ht="21.95" customHeight="1" spans="1:3">
      <c r="A12322" s="13">
        <v>418267</v>
      </c>
      <c r="B12322" s="13" t="s">
        <v>13924</v>
      </c>
      <c r="C12322" s="14">
        <v>598.27</v>
      </c>
    </row>
    <row r="12323" ht="21.95" customHeight="1" spans="1:3">
      <c r="A12323" s="13">
        <v>418268</v>
      </c>
      <c r="B12323" s="13" t="s">
        <v>13925</v>
      </c>
      <c r="C12323" s="14">
        <v>368.77</v>
      </c>
    </row>
    <row r="12324" ht="21.95" customHeight="1" spans="1:3">
      <c r="A12324" s="13">
        <v>418269</v>
      </c>
      <c r="B12324" s="13" t="s">
        <v>13926</v>
      </c>
      <c r="C12324" s="14">
        <v>360.57</v>
      </c>
    </row>
    <row r="12325" ht="21.95" customHeight="1" spans="1:3">
      <c r="A12325" s="13">
        <v>418270</v>
      </c>
      <c r="B12325" s="13" t="s">
        <v>13927</v>
      </c>
      <c r="C12325" s="14">
        <v>950.73</v>
      </c>
    </row>
    <row r="12326" ht="21.95" customHeight="1" spans="1:3">
      <c r="A12326" s="13">
        <v>418271</v>
      </c>
      <c r="B12326" s="13" t="s">
        <v>13928</v>
      </c>
      <c r="C12326" s="14">
        <v>319.59</v>
      </c>
    </row>
    <row r="12327" ht="21.95" customHeight="1" spans="1:3">
      <c r="A12327" s="13">
        <v>418272</v>
      </c>
      <c r="B12327" s="13" t="s">
        <v>13929</v>
      </c>
      <c r="C12327" s="14">
        <v>409.75</v>
      </c>
    </row>
    <row r="12328" ht="21.95" customHeight="1" spans="1:3">
      <c r="A12328" s="13">
        <v>418273</v>
      </c>
      <c r="B12328" s="13" t="s">
        <v>13930</v>
      </c>
      <c r="C12328" s="14">
        <v>72.04</v>
      </c>
    </row>
    <row r="12329" ht="21.95" customHeight="1" spans="1:3">
      <c r="A12329" s="13">
        <v>418274</v>
      </c>
      <c r="B12329" s="13" t="s">
        <v>13931</v>
      </c>
      <c r="C12329" s="14">
        <v>52.37</v>
      </c>
    </row>
    <row r="12330" ht="21.95" customHeight="1" spans="1:3">
      <c r="A12330" s="13">
        <v>418275</v>
      </c>
      <c r="B12330" s="13" t="s">
        <v>13932</v>
      </c>
      <c r="C12330" s="14">
        <v>45</v>
      </c>
    </row>
    <row r="12331" ht="21.95" customHeight="1" spans="1:3">
      <c r="A12331" s="13">
        <v>418316</v>
      </c>
      <c r="B12331" s="13" t="s">
        <v>13933</v>
      </c>
      <c r="C12331" s="14">
        <v>249.18</v>
      </c>
    </row>
    <row r="12332" ht="21.95" customHeight="1" spans="1:3">
      <c r="A12332" s="13">
        <v>418317</v>
      </c>
      <c r="B12332" s="13" t="s">
        <v>13934</v>
      </c>
      <c r="C12332" s="14">
        <v>96.72</v>
      </c>
    </row>
    <row r="12333" ht="21.95" customHeight="1" spans="1:3">
      <c r="A12333" s="13">
        <v>418318</v>
      </c>
      <c r="B12333" s="13" t="s">
        <v>13935</v>
      </c>
      <c r="C12333" s="14">
        <v>104.91</v>
      </c>
    </row>
    <row r="12334" ht="21.95" customHeight="1" spans="1:3">
      <c r="A12334" s="13">
        <v>418320</v>
      </c>
      <c r="B12334" s="13" t="s">
        <v>13936</v>
      </c>
      <c r="C12334" s="14">
        <v>120.49</v>
      </c>
    </row>
    <row r="12335" ht="21.95" customHeight="1" spans="1:3">
      <c r="A12335" s="13">
        <v>418321</v>
      </c>
      <c r="B12335" s="13" t="s">
        <v>13937</v>
      </c>
      <c r="C12335" s="14">
        <v>88.52</v>
      </c>
    </row>
    <row r="12336" ht="21.95" customHeight="1" spans="1:3">
      <c r="A12336" s="13">
        <v>418322</v>
      </c>
      <c r="B12336" s="13" t="s">
        <v>13938</v>
      </c>
      <c r="C12336" s="14">
        <v>345.9</v>
      </c>
    </row>
    <row r="12337" ht="21.95" customHeight="1" spans="1:3">
      <c r="A12337" s="13">
        <v>418323</v>
      </c>
      <c r="B12337" s="13" t="s">
        <v>13939</v>
      </c>
      <c r="C12337" s="14">
        <v>177.04</v>
      </c>
    </row>
    <row r="12338" ht="21.95" customHeight="1" spans="1:3">
      <c r="A12338" s="13">
        <v>418324</v>
      </c>
      <c r="B12338" s="13" t="s">
        <v>13940</v>
      </c>
      <c r="C12338" s="14">
        <v>250</v>
      </c>
    </row>
    <row r="12339" ht="21.95" customHeight="1" spans="1:3">
      <c r="A12339" s="13">
        <v>418374</v>
      </c>
      <c r="B12339" s="13" t="s">
        <v>13941</v>
      </c>
      <c r="C12339" s="14">
        <v>6.14</v>
      </c>
    </row>
    <row r="12340" ht="21.95" customHeight="1" spans="1:3">
      <c r="A12340" s="13">
        <v>418375</v>
      </c>
      <c r="B12340" s="13" t="s">
        <v>13942</v>
      </c>
      <c r="C12340" s="14">
        <v>75.0405</v>
      </c>
    </row>
    <row r="12341" ht="21.95" customHeight="1" spans="1:3">
      <c r="A12341" s="13">
        <v>418376</v>
      </c>
      <c r="B12341" s="13" t="s">
        <v>13943</v>
      </c>
      <c r="C12341" s="14">
        <v>49.7903</v>
      </c>
    </row>
    <row r="12342" ht="21.95" customHeight="1" spans="1:3">
      <c r="A12342" s="13">
        <v>418377</v>
      </c>
      <c r="B12342" s="13" t="s">
        <v>13944</v>
      </c>
      <c r="C12342" s="14">
        <v>38.1103</v>
      </c>
    </row>
    <row r="12343" ht="21.95" customHeight="1" spans="1:3">
      <c r="A12343" s="13">
        <v>418378</v>
      </c>
      <c r="B12343" s="13" t="s">
        <v>13945</v>
      </c>
      <c r="C12343" s="14">
        <v>21.5101</v>
      </c>
    </row>
    <row r="12344" ht="21.95" customHeight="1" spans="1:3">
      <c r="A12344" s="13">
        <v>418379</v>
      </c>
      <c r="B12344" s="13" t="s">
        <v>13946</v>
      </c>
      <c r="C12344" s="14">
        <v>71.6105</v>
      </c>
    </row>
    <row r="12345" ht="21.95" customHeight="1" spans="1:3">
      <c r="A12345" s="13">
        <v>418380</v>
      </c>
      <c r="B12345" s="13" t="s">
        <v>13947</v>
      </c>
      <c r="C12345" s="14">
        <v>92.2006</v>
      </c>
    </row>
    <row r="12346" ht="21.95" customHeight="1" spans="1:3">
      <c r="A12346" s="13">
        <v>418381</v>
      </c>
      <c r="B12346" s="13" t="s">
        <v>13948</v>
      </c>
      <c r="C12346" s="14">
        <v>96.8706</v>
      </c>
    </row>
    <row r="12347" ht="21.95" customHeight="1" spans="1:3">
      <c r="A12347" s="13">
        <v>418382</v>
      </c>
      <c r="B12347" s="13" t="s">
        <v>13949</v>
      </c>
      <c r="C12347" s="14">
        <v>50.6903</v>
      </c>
    </row>
    <row r="12348" ht="21.95" customHeight="1" spans="1:3">
      <c r="A12348" s="13">
        <v>418383</v>
      </c>
      <c r="B12348" s="13" t="s">
        <v>13950</v>
      </c>
      <c r="C12348" s="14">
        <v>61.0304</v>
      </c>
    </row>
    <row r="12349" ht="21.95" customHeight="1" spans="1:3">
      <c r="A12349" s="13">
        <v>418384</v>
      </c>
      <c r="B12349" s="13" t="s">
        <v>13951</v>
      </c>
      <c r="C12349" s="14">
        <v>199.7613</v>
      </c>
    </row>
    <row r="12350" ht="21.95" customHeight="1" spans="1:3">
      <c r="A12350" s="13">
        <v>418387</v>
      </c>
      <c r="B12350" s="13" t="s">
        <v>13952</v>
      </c>
      <c r="C12350" s="14">
        <v>224.6515</v>
      </c>
    </row>
    <row r="12351" ht="21.95" customHeight="1" spans="1:3">
      <c r="A12351" s="13">
        <v>418388</v>
      </c>
      <c r="B12351" s="13" t="s">
        <v>13953</v>
      </c>
      <c r="C12351" s="14">
        <v>246.4717</v>
      </c>
    </row>
    <row r="12352" ht="21.95" customHeight="1" spans="1:3">
      <c r="A12352" s="13">
        <v>418389</v>
      </c>
      <c r="B12352" s="13" t="s">
        <v>13954</v>
      </c>
      <c r="C12352" s="14">
        <v>708.1247</v>
      </c>
    </row>
    <row r="12353" ht="21.95" customHeight="1" spans="1:3">
      <c r="A12353" s="13">
        <v>418390</v>
      </c>
      <c r="B12353" s="13" t="s">
        <v>13955</v>
      </c>
      <c r="C12353" s="14">
        <v>675.2045</v>
      </c>
    </row>
    <row r="12354" ht="21.95" customHeight="1" spans="1:3">
      <c r="A12354" s="13">
        <v>418392</v>
      </c>
      <c r="B12354" s="13" t="s">
        <v>13956</v>
      </c>
      <c r="C12354" s="14">
        <v>83.2806</v>
      </c>
    </row>
    <row r="12355" ht="21.95" customHeight="1" spans="1:3">
      <c r="A12355" s="13">
        <v>418394</v>
      </c>
      <c r="B12355" s="13" t="s">
        <v>13957</v>
      </c>
      <c r="C12355" s="14">
        <v>254.7717</v>
      </c>
    </row>
    <row r="12356" ht="21.95" customHeight="1" spans="1:3">
      <c r="A12356" s="13">
        <v>418395</v>
      </c>
      <c r="B12356" s="13" t="s">
        <v>13958</v>
      </c>
      <c r="C12356" s="14">
        <v>245.8616</v>
      </c>
    </row>
    <row r="12357" ht="21.95" customHeight="1" spans="1:3">
      <c r="A12357" s="13">
        <v>418397</v>
      </c>
      <c r="B12357" s="13" t="s">
        <v>13959</v>
      </c>
      <c r="C12357" s="14">
        <v>224.6515</v>
      </c>
    </row>
    <row r="12358" ht="21.95" customHeight="1" spans="1:3">
      <c r="A12358" s="13">
        <v>418427</v>
      </c>
      <c r="B12358" s="13" t="s">
        <v>13960</v>
      </c>
      <c r="C12358" s="14">
        <v>688</v>
      </c>
    </row>
    <row r="12359" ht="21.95" customHeight="1" spans="1:3">
      <c r="A12359" s="13">
        <v>418428</v>
      </c>
      <c r="B12359" s="13" t="s">
        <v>13961</v>
      </c>
      <c r="C12359" s="14">
        <v>809</v>
      </c>
    </row>
    <row r="12360" ht="21.95" customHeight="1" spans="1:3">
      <c r="A12360" s="13">
        <v>418429</v>
      </c>
      <c r="B12360" s="13" t="s">
        <v>13960</v>
      </c>
      <c r="C12360" s="14">
        <v>463</v>
      </c>
    </row>
    <row r="12361" ht="21.95" customHeight="1" spans="1:3">
      <c r="A12361" s="13">
        <v>418430</v>
      </c>
      <c r="B12361" s="13" t="s">
        <v>13962</v>
      </c>
      <c r="C12361" s="14">
        <v>405</v>
      </c>
    </row>
    <row r="12362" ht="21.95" customHeight="1" spans="1:3">
      <c r="A12362" s="13">
        <v>418431</v>
      </c>
      <c r="B12362" s="13" t="s">
        <v>13963</v>
      </c>
      <c r="C12362" s="14">
        <v>252.46</v>
      </c>
    </row>
    <row r="12363" ht="21.95" customHeight="1" spans="1:3">
      <c r="A12363" s="13">
        <v>418432</v>
      </c>
      <c r="B12363" s="13" t="s">
        <v>13964</v>
      </c>
      <c r="C12363" s="14">
        <v>68.85</v>
      </c>
    </row>
    <row r="12364" ht="21.95" customHeight="1" spans="1:3">
      <c r="A12364" s="13">
        <v>418433</v>
      </c>
      <c r="B12364" s="13" t="s">
        <v>13965</v>
      </c>
      <c r="C12364" s="14">
        <v>133.61</v>
      </c>
    </row>
    <row r="12365" ht="21.95" customHeight="1" spans="1:3">
      <c r="A12365" s="13">
        <v>418434</v>
      </c>
      <c r="B12365" s="13" t="s">
        <v>13966</v>
      </c>
      <c r="C12365" s="14">
        <v>137</v>
      </c>
    </row>
    <row r="12366" ht="21.95" customHeight="1" spans="1:3">
      <c r="A12366" s="13">
        <v>418435</v>
      </c>
      <c r="B12366" s="13" t="s">
        <v>13967</v>
      </c>
      <c r="C12366" s="14">
        <v>163.93</v>
      </c>
    </row>
    <row r="12367" ht="21.95" customHeight="1" spans="1:3">
      <c r="A12367" s="13">
        <v>418437</v>
      </c>
      <c r="B12367" s="13" t="s">
        <v>13968</v>
      </c>
      <c r="C12367" s="14">
        <v>150.16</v>
      </c>
    </row>
    <row r="12368" ht="21.95" customHeight="1" spans="1:3">
      <c r="A12368" s="13">
        <v>418438</v>
      </c>
      <c r="B12368" s="13" t="s">
        <v>13969</v>
      </c>
      <c r="C12368" s="14">
        <v>199</v>
      </c>
    </row>
    <row r="12369" ht="21.95" customHeight="1" spans="1:3">
      <c r="A12369" s="13">
        <v>418439</v>
      </c>
      <c r="B12369" s="13" t="s">
        <v>13970</v>
      </c>
      <c r="C12369" s="14">
        <v>524.59</v>
      </c>
    </row>
    <row r="12370" ht="21.95" customHeight="1" spans="1:3">
      <c r="A12370" s="13">
        <v>418440</v>
      </c>
      <c r="B12370" s="13" t="s">
        <v>13971</v>
      </c>
      <c r="C12370" s="14">
        <v>761.48</v>
      </c>
    </row>
    <row r="12371" ht="21.95" customHeight="1" spans="1:3">
      <c r="A12371" s="13">
        <v>418444</v>
      </c>
      <c r="B12371" s="13" t="s">
        <v>13972</v>
      </c>
      <c r="C12371" s="14">
        <v>153.27</v>
      </c>
    </row>
    <row r="12372" ht="21.95" customHeight="1" spans="1:3">
      <c r="A12372" s="13">
        <v>418445</v>
      </c>
      <c r="B12372" s="13" t="s">
        <v>13973</v>
      </c>
      <c r="C12372" s="14">
        <v>291.8</v>
      </c>
    </row>
    <row r="12373" ht="21.95" customHeight="1" spans="1:3">
      <c r="A12373" s="13">
        <v>418446</v>
      </c>
      <c r="B12373" s="13" t="s">
        <v>13974</v>
      </c>
      <c r="C12373" s="14">
        <v>229.5</v>
      </c>
    </row>
    <row r="12374" ht="21.95" customHeight="1" spans="1:3">
      <c r="A12374" s="13">
        <v>418447</v>
      </c>
      <c r="B12374" s="13" t="s">
        <v>13975</v>
      </c>
      <c r="C12374" s="14">
        <v>909.6261</v>
      </c>
    </row>
    <row r="12375" ht="21.95" customHeight="1" spans="1:3">
      <c r="A12375" s="13">
        <v>418448</v>
      </c>
      <c r="B12375" s="13" t="s">
        <v>13976</v>
      </c>
      <c r="C12375" s="14">
        <v>490.3833</v>
      </c>
    </row>
    <row r="12376" ht="21.95" customHeight="1" spans="1:3">
      <c r="A12376" s="13">
        <v>418449</v>
      </c>
      <c r="B12376" s="13" t="s">
        <v>13977</v>
      </c>
      <c r="C12376" s="14">
        <v>490.3833</v>
      </c>
    </row>
    <row r="12377" ht="21.95" customHeight="1" spans="1:3">
      <c r="A12377" s="13">
        <v>418450</v>
      </c>
      <c r="B12377" s="13" t="s">
        <v>13978</v>
      </c>
      <c r="C12377" s="14">
        <v>400.4827</v>
      </c>
    </row>
    <row r="12378" ht="21.95" customHeight="1" spans="1:3">
      <c r="A12378" s="13">
        <v>418451</v>
      </c>
      <c r="B12378" s="13" t="s">
        <v>13979</v>
      </c>
      <c r="C12378" s="14">
        <v>134.9709</v>
      </c>
    </row>
    <row r="12379" ht="21.95" customHeight="1" spans="1:3">
      <c r="A12379" s="13">
        <v>418452</v>
      </c>
      <c r="B12379" s="13" t="s">
        <v>13980</v>
      </c>
      <c r="C12379" s="14">
        <v>134.9709</v>
      </c>
    </row>
    <row r="12380" ht="21.95" customHeight="1" spans="1:3">
      <c r="A12380" s="13">
        <v>418453</v>
      </c>
      <c r="B12380" s="13" t="s">
        <v>13981</v>
      </c>
      <c r="C12380" s="14">
        <v>219.4515</v>
      </c>
    </row>
    <row r="12381" ht="21.95" customHeight="1" spans="1:3">
      <c r="A12381" s="13">
        <v>418454</v>
      </c>
      <c r="B12381" s="13" t="s">
        <v>13982</v>
      </c>
      <c r="C12381" s="14">
        <v>253.1217</v>
      </c>
    </row>
    <row r="12382" ht="21.95" customHeight="1" spans="1:3">
      <c r="A12382" s="13">
        <v>418457</v>
      </c>
      <c r="B12382" s="13" t="s">
        <v>13983</v>
      </c>
      <c r="C12382" s="14">
        <v>253.1217</v>
      </c>
    </row>
    <row r="12383" ht="21.95" customHeight="1" spans="1:3">
      <c r="A12383" s="13">
        <v>418458</v>
      </c>
      <c r="B12383" s="13" t="s">
        <v>13984</v>
      </c>
      <c r="C12383" s="14">
        <v>388.1026</v>
      </c>
    </row>
    <row r="12384" ht="21.95" customHeight="1" spans="1:3">
      <c r="A12384" s="13">
        <v>418459</v>
      </c>
      <c r="B12384" s="13" t="s">
        <v>13985</v>
      </c>
      <c r="C12384" s="14">
        <v>126.5608</v>
      </c>
    </row>
    <row r="12385" ht="21.95" customHeight="1" spans="1:3">
      <c r="A12385" s="13">
        <v>418460</v>
      </c>
      <c r="B12385" s="13" t="s">
        <v>13986</v>
      </c>
      <c r="C12385" s="14">
        <v>151.811</v>
      </c>
    </row>
    <row r="12386" ht="21.95" customHeight="1" spans="1:3">
      <c r="A12386" s="13">
        <v>418461</v>
      </c>
      <c r="B12386" s="13" t="s">
        <v>13987</v>
      </c>
      <c r="C12386" s="14">
        <v>126.5608</v>
      </c>
    </row>
    <row r="12387" ht="21.95" customHeight="1" spans="1:3">
      <c r="A12387" s="13">
        <v>418462</v>
      </c>
      <c r="B12387" s="13" t="s">
        <v>13988</v>
      </c>
      <c r="C12387" s="14">
        <v>92.8906</v>
      </c>
    </row>
    <row r="12388" ht="21.95" customHeight="1" spans="1:3">
      <c r="A12388" s="13">
        <v>418463</v>
      </c>
      <c r="B12388" s="13" t="s">
        <v>13989</v>
      </c>
      <c r="C12388" s="14">
        <v>168.6411</v>
      </c>
    </row>
    <row r="12389" ht="21.95" customHeight="1" spans="1:3">
      <c r="A12389" s="13">
        <v>418464</v>
      </c>
      <c r="B12389" s="13" t="s">
        <v>13990</v>
      </c>
      <c r="C12389" s="14">
        <v>134.9709</v>
      </c>
    </row>
    <row r="12390" ht="21.95" customHeight="1" spans="1:3">
      <c r="A12390" s="13">
        <v>418465</v>
      </c>
      <c r="B12390" s="13" t="s">
        <v>13991</v>
      </c>
      <c r="C12390" s="14">
        <v>93.6206</v>
      </c>
    </row>
    <row r="12391" ht="21.95" customHeight="1" spans="1:3">
      <c r="A12391" s="13">
        <v>418467</v>
      </c>
      <c r="B12391" s="13" t="s">
        <v>13992</v>
      </c>
      <c r="C12391" s="14">
        <v>112.7908</v>
      </c>
    </row>
    <row r="12392" ht="21.95" customHeight="1" spans="1:3">
      <c r="A12392" s="13">
        <v>418468</v>
      </c>
      <c r="B12392" s="13" t="s">
        <v>13993</v>
      </c>
      <c r="C12392" s="14">
        <v>110.5907</v>
      </c>
    </row>
    <row r="12393" ht="21.95" customHeight="1" spans="1:3">
      <c r="A12393" s="13">
        <v>418469</v>
      </c>
      <c r="B12393" s="13" t="s">
        <v>13994</v>
      </c>
      <c r="C12393" s="14">
        <v>20.4201</v>
      </c>
    </row>
    <row r="12394" ht="21.95" customHeight="1" spans="1:3">
      <c r="A12394" s="13">
        <v>418470</v>
      </c>
      <c r="B12394" s="13" t="s">
        <v>13995</v>
      </c>
      <c r="C12394" s="14">
        <v>13.5001</v>
      </c>
    </row>
    <row r="12395" ht="21.95" customHeight="1" spans="1:3">
      <c r="A12395" s="13">
        <v>418471</v>
      </c>
      <c r="B12395" s="13" t="s">
        <v>13996</v>
      </c>
      <c r="C12395" s="14">
        <v>18.5301</v>
      </c>
    </row>
    <row r="12396" ht="21.95" customHeight="1" spans="1:3">
      <c r="A12396" s="13">
        <v>418472</v>
      </c>
      <c r="B12396" s="13" t="s">
        <v>13997</v>
      </c>
      <c r="C12396" s="14">
        <v>40.8403</v>
      </c>
    </row>
    <row r="12397" ht="21.95" customHeight="1" spans="1:3">
      <c r="A12397" s="13">
        <v>418473</v>
      </c>
      <c r="B12397" s="13" t="s">
        <v>13998</v>
      </c>
      <c r="C12397" s="14">
        <v>46.8103</v>
      </c>
    </row>
    <row r="12398" ht="21.95" customHeight="1" spans="1:3">
      <c r="A12398" s="13">
        <v>418474</v>
      </c>
      <c r="B12398" s="13" t="s">
        <v>13999</v>
      </c>
      <c r="C12398" s="14">
        <v>29.6102</v>
      </c>
    </row>
    <row r="12399" ht="21.95" customHeight="1" spans="1:3">
      <c r="A12399" s="13">
        <v>418486</v>
      </c>
      <c r="B12399" s="13" t="s">
        <v>14000</v>
      </c>
      <c r="C12399" s="14">
        <v>20.6201</v>
      </c>
    </row>
    <row r="12400" ht="21.95" customHeight="1" spans="1:3">
      <c r="A12400" s="13">
        <v>418487</v>
      </c>
      <c r="B12400" s="13" t="s">
        <v>14001</v>
      </c>
      <c r="C12400" s="14">
        <v>28.6702</v>
      </c>
    </row>
    <row r="12401" ht="21.95" customHeight="1" spans="1:3">
      <c r="A12401" s="13">
        <v>418540</v>
      </c>
      <c r="B12401" s="13" t="s">
        <v>14002</v>
      </c>
      <c r="C12401" s="14">
        <v>1</v>
      </c>
    </row>
    <row r="12402" ht="21.95" customHeight="1" spans="1:3">
      <c r="A12402" s="13">
        <v>418541</v>
      </c>
      <c r="B12402" s="13" t="s">
        <v>14003</v>
      </c>
      <c r="C12402" s="14">
        <v>163.85</v>
      </c>
    </row>
    <row r="12403" ht="21.95" customHeight="1" spans="1:3">
      <c r="A12403" s="13">
        <v>418542</v>
      </c>
      <c r="B12403" s="13" t="s">
        <v>14004</v>
      </c>
      <c r="C12403" s="14">
        <v>49.09</v>
      </c>
    </row>
    <row r="12404" ht="21.95" customHeight="1" spans="1:3">
      <c r="A12404" s="13">
        <v>418543</v>
      </c>
      <c r="B12404" s="13" t="s">
        <v>14005</v>
      </c>
      <c r="C12404" s="14">
        <v>49.09</v>
      </c>
    </row>
    <row r="12405" ht="21.95" customHeight="1" spans="1:3">
      <c r="A12405" s="13">
        <v>418544</v>
      </c>
      <c r="B12405" s="13" t="s">
        <v>14006</v>
      </c>
      <c r="C12405" s="14">
        <v>475.32</v>
      </c>
    </row>
    <row r="12406" ht="21.95" customHeight="1" spans="1:3">
      <c r="A12406" s="13">
        <v>418545</v>
      </c>
      <c r="B12406" s="13" t="s">
        <v>14007</v>
      </c>
      <c r="C12406" s="14">
        <v>147.45</v>
      </c>
    </row>
    <row r="12407" ht="21.95" customHeight="1" spans="1:3">
      <c r="A12407" s="13">
        <v>418546</v>
      </c>
      <c r="B12407" s="13" t="s">
        <v>14008</v>
      </c>
      <c r="C12407" s="14">
        <v>327.78</v>
      </c>
    </row>
    <row r="12408" ht="21.95" customHeight="1" spans="1:3">
      <c r="A12408" s="13">
        <v>418547</v>
      </c>
      <c r="B12408" s="13" t="s">
        <v>14009</v>
      </c>
      <c r="C12408" s="14">
        <v>421.22</v>
      </c>
    </row>
    <row r="12409" ht="21.95" customHeight="1" spans="1:3">
      <c r="A12409" s="13">
        <v>418548</v>
      </c>
      <c r="B12409" s="13" t="s">
        <v>14010</v>
      </c>
      <c r="C12409" s="14">
        <v>49.09</v>
      </c>
    </row>
    <row r="12410" ht="21.95" customHeight="1" spans="1:3">
      <c r="A12410" s="13">
        <v>418549</v>
      </c>
      <c r="B12410" s="13" t="s">
        <v>14011</v>
      </c>
      <c r="C12410" s="14">
        <v>376.96</v>
      </c>
    </row>
    <row r="12411" ht="21.95" customHeight="1" spans="1:3">
      <c r="A12411" s="13">
        <v>418550</v>
      </c>
      <c r="B12411" s="13" t="s">
        <v>14012</v>
      </c>
      <c r="C12411" s="14">
        <v>155.65</v>
      </c>
    </row>
    <row r="12412" ht="21.95" customHeight="1" spans="1:3">
      <c r="A12412" s="13">
        <v>418551</v>
      </c>
      <c r="B12412" s="13" t="s">
        <v>14013</v>
      </c>
      <c r="C12412" s="14">
        <v>360.57</v>
      </c>
    </row>
    <row r="12413" ht="21.95" customHeight="1" spans="1:3">
      <c r="A12413" s="13">
        <v>418552</v>
      </c>
      <c r="B12413" s="13" t="s">
        <v>14014</v>
      </c>
      <c r="C12413" s="14">
        <v>237.62</v>
      </c>
    </row>
    <row r="12414" ht="21.95" customHeight="1" spans="1:3">
      <c r="A12414" s="13">
        <v>418553</v>
      </c>
      <c r="B12414" s="13" t="s">
        <v>14015</v>
      </c>
      <c r="C12414" s="14">
        <v>204.83</v>
      </c>
    </row>
    <row r="12415" ht="21.95" customHeight="1" spans="1:3">
      <c r="A12415" s="13">
        <v>418554</v>
      </c>
      <c r="B12415" s="13" t="s">
        <v>14016</v>
      </c>
      <c r="C12415" s="14">
        <v>77.78</v>
      </c>
    </row>
    <row r="12416" ht="21.95" customHeight="1" spans="1:3">
      <c r="A12416" s="13">
        <v>418555</v>
      </c>
      <c r="B12416" s="13" t="s">
        <v>14017</v>
      </c>
      <c r="C12416" s="14">
        <v>114.67</v>
      </c>
    </row>
    <row r="12417" ht="21.95" customHeight="1" spans="1:3">
      <c r="A12417" s="13">
        <v>418556</v>
      </c>
      <c r="B12417" s="13" t="s">
        <v>14018</v>
      </c>
      <c r="C12417" s="14">
        <v>614.67</v>
      </c>
    </row>
    <row r="12418" ht="21.95" customHeight="1" spans="1:3">
      <c r="A12418" s="13">
        <v>418557</v>
      </c>
      <c r="B12418" s="13" t="s">
        <v>14019</v>
      </c>
      <c r="C12418" s="14">
        <v>221.22</v>
      </c>
    </row>
    <row r="12419" ht="21.95" customHeight="1" spans="1:3">
      <c r="A12419" s="13">
        <v>418558</v>
      </c>
      <c r="B12419" s="13" t="s">
        <v>14020</v>
      </c>
      <c r="C12419" s="14">
        <v>254.01</v>
      </c>
    </row>
    <row r="12420" ht="21.95" customHeight="1" spans="1:3">
      <c r="A12420" s="13">
        <v>418559</v>
      </c>
      <c r="B12420" s="13" t="s">
        <v>14021</v>
      </c>
      <c r="C12420" s="14">
        <v>122.86</v>
      </c>
    </row>
    <row r="12421" ht="21.95" customHeight="1" spans="1:3">
      <c r="A12421" s="13">
        <v>418560</v>
      </c>
      <c r="B12421" s="13" t="s">
        <v>14022</v>
      </c>
      <c r="C12421" s="14">
        <v>286.8</v>
      </c>
    </row>
    <row r="12422" ht="21.95" customHeight="1" spans="1:3">
      <c r="A12422" s="13">
        <v>418561</v>
      </c>
      <c r="B12422" s="13" t="s">
        <v>14023</v>
      </c>
      <c r="C12422" s="14">
        <v>614.67</v>
      </c>
    </row>
    <row r="12423" ht="21.95" customHeight="1" spans="1:3">
      <c r="A12423" s="13">
        <v>418562</v>
      </c>
      <c r="B12423" s="13" t="s">
        <v>14024</v>
      </c>
      <c r="C12423" s="14">
        <v>28.6</v>
      </c>
    </row>
    <row r="12424" ht="21.95" customHeight="1" spans="1:3">
      <c r="A12424" s="13">
        <v>418568</v>
      </c>
      <c r="B12424" s="13" t="s">
        <v>14025</v>
      </c>
      <c r="C12424" s="14">
        <v>17.2901</v>
      </c>
    </row>
    <row r="12425" ht="21.95" customHeight="1" spans="1:3">
      <c r="A12425" s="13">
        <v>418569</v>
      </c>
      <c r="B12425" s="13" t="s">
        <v>14026</v>
      </c>
      <c r="C12425" s="14">
        <v>41.6903</v>
      </c>
    </row>
    <row r="12426" ht="21.95" customHeight="1" spans="1:3">
      <c r="A12426" s="13">
        <v>418570</v>
      </c>
      <c r="B12426" s="13" t="s">
        <v>14027</v>
      </c>
      <c r="C12426" s="14">
        <v>27.7902</v>
      </c>
    </row>
    <row r="12427" ht="21.95" customHeight="1" spans="1:3">
      <c r="A12427" s="13">
        <v>418571</v>
      </c>
      <c r="B12427" s="13" t="s">
        <v>14028</v>
      </c>
      <c r="C12427" s="14">
        <v>61.7604</v>
      </c>
    </row>
    <row r="12428" ht="21.95" customHeight="1" spans="1:3">
      <c r="A12428" s="13">
        <v>418572</v>
      </c>
      <c r="B12428" s="13" t="s">
        <v>14029</v>
      </c>
      <c r="C12428" s="14">
        <v>18.5201</v>
      </c>
    </row>
    <row r="12429" ht="21.95" customHeight="1" spans="1:3">
      <c r="A12429" s="13">
        <v>418574</v>
      </c>
      <c r="B12429" s="13" t="s">
        <v>14030</v>
      </c>
      <c r="C12429" s="14">
        <v>66.3904</v>
      </c>
    </row>
    <row r="12430" ht="21.95" customHeight="1" spans="1:3">
      <c r="A12430" s="13">
        <v>418575</v>
      </c>
      <c r="B12430" s="13" t="s">
        <v>14031</v>
      </c>
      <c r="C12430" s="14">
        <v>47.2403</v>
      </c>
    </row>
    <row r="12431" ht="21.95" customHeight="1" spans="1:3">
      <c r="A12431" s="13">
        <v>418576</v>
      </c>
      <c r="B12431" s="13" t="s">
        <v>14032</v>
      </c>
      <c r="C12431" s="14">
        <v>38.2903</v>
      </c>
    </row>
    <row r="12432" ht="21.95" customHeight="1" spans="1:3">
      <c r="A12432" s="13">
        <v>418577</v>
      </c>
      <c r="B12432" s="13" t="s">
        <v>14033</v>
      </c>
      <c r="C12432" s="14">
        <v>142.051</v>
      </c>
    </row>
    <row r="12433" ht="21.95" customHeight="1" spans="1:3">
      <c r="A12433" s="13">
        <v>418578</v>
      </c>
      <c r="B12433" s="13" t="s">
        <v>14034</v>
      </c>
      <c r="C12433" s="14">
        <v>74.1105</v>
      </c>
    </row>
    <row r="12434" ht="21.95" customHeight="1" spans="1:3">
      <c r="A12434" s="13">
        <v>418579</v>
      </c>
      <c r="B12434" s="13" t="s">
        <v>14035</v>
      </c>
      <c r="C12434" s="14">
        <v>29.9502</v>
      </c>
    </row>
    <row r="12435" ht="21.95" customHeight="1" spans="1:3">
      <c r="A12435" s="13">
        <v>418580</v>
      </c>
      <c r="B12435" s="13" t="s">
        <v>14036</v>
      </c>
      <c r="C12435" s="14">
        <v>29.9502</v>
      </c>
    </row>
    <row r="12436" ht="21.95" customHeight="1" spans="1:3">
      <c r="A12436" s="13">
        <v>418581</v>
      </c>
      <c r="B12436" s="13" t="s">
        <v>14037</v>
      </c>
      <c r="C12436" s="14">
        <v>125.3808</v>
      </c>
    </row>
    <row r="12437" ht="21.95" customHeight="1" spans="1:3">
      <c r="A12437" s="13">
        <v>418582</v>
      </c>
      <c r="B12437" s="13" t="s">
        <v>14038</v>
      </c>
      <c r="C12437" s="14">
        <v>46.3203</v>
      </c>
    </row>
    <row r="12438" ht="21.95" customHeight="1" spans="1:3">
      <c r="A12438" s="13">
        <v>418583</v>
      </c>
      <c r="B12438" s="13" t="s">
        <v>14039</v>
      </c>
      <c r="C12438" s="14">
        <v>54.0404</v>
      </c>
    </row>
    <row r="12439" ht="21.95" customHeight="1" spans="1:3">
      <c r="A12439" s="13">
        <v>418584</v>
      </c>
      <c r="B12439" s="13" t="s">
        <v>14040</v>
      </c>
      <c r="C12439" s="14">
        <v>75.0405</v>
      </c>
    </row>
    <row r="12440" ht="21.95" customHeight="1" spans="1:3">
      <c r="A12440" s="13">
        <v>418585</v>
      </c>
      <c r="B12440" s="13" t="s">
        <v>14041</v>
      </c>
      <c r="C12440" s="14">
        <v>69.4205</v>
      </c>
    </row>
    <row r="12441" ht="21.95" customHeight="1" spans="1:3">
      <c r="A12441" s="13">
        <v>418586</v>
      </c>
      <c r="B12441" s="13" t="s">
        <v>14042</v>
      </c>
      <c r="C12441" s="14">
        <v>115.8008</v>
      </c>
    </row>
    <row r="12442" ht="21.95" customHeight="1" spans="1:3">
      <c r="A12442" s="13">
        <v>418587</v>
      </c>
      <c r="B12442" s="13" t="s">
        <v>14043</v>
      </c>
      <c r="C12442" s="14">
        <v>46.6303</v>
      </c>
    </row>
    <row r="12443" ht="21.95" customHeight="1" spans="1:3">
      <c r="A12443" s="13">
        <v>418593</v>
      </c>
      <c r="B12443" s="13" t="s">
        <v>14044</v>
      </c>
      <c r="C12443" s="14">
        <v>65.57</v>
      </c>
    </row>
    <row r="12444" ht="21.95" customHeight="1" spans="1:3">
      <c r="A12444" s="13">
        <v>418635</v>
      </c>
      <c r="B12444" s="13" t="s">
        <v>14045</v>
      </c>
      <c r="C12444" s="14">
        <v>450.81</v>
      </c>
    </row>
    <row r="12445" ht="21.95" customHeight="1" spans="1:3">
      <c r="A12445" s="13">
        <v>418682</v>
      </c>
      <c r="B12445" s="13" t="s">
        <v>14046</v>
      </c>
      <c r="C12445" s="14">
        <v>84.4806</v>
      </c>
    </row>
    <row r="12446" ht="21.95" customHeight="1" spans="1:3">
      <c r="A12446" s="13">
        <v>418683</v>
      </c>
      <c r="B12446" s="13" t="s">
        <v>14047</v>
      </c>
      <c r="C12446" s="14">
        <v>58.6004</v>
      </c>
    </row>
    <row r="12447" ht="21.95" customHeight="1" spans="1:3">
      <c r="A12447" s="13">
        <v>418684</v>
      </c>
      <c r="B12447" s="13" t="s">
        <v>14048</v>
      </c>
      <c r="C12447" s="14">
        <v>63.93</v>
      </c>
    </row>
    <row r="12448" ht="21.95" customHeight="1" spans="1:3">
      <c r="A12448" s="13">
        <v>418685</v>
      </c>
      <c r="B12448" s="13" t="s">
        <v>14049</v>
      </c>
      <c r="C12448" s="14">
        <v>5.74</v>
      </c>
    </row>
    <row r="12449" ht="21.95" customHeight="1" spans="1:3">
      <c r="A12449" s="13">
        <v>418686</v>
      </c>
      <c r="B12449" s="13" t="s">
        <v>14050</v>
      </c>
      <c r="C12449" s="14">
        <v>12.29</v>
      </c>
    </row>
    <row r="12450" ht="21.95" customHeight="1" spans="1:3">
      <c r="A12450" s="13">
        <v>418687</v>
      </c>
      <c r="B12450" s="13" t="s">
        <v>14051</v>
      </c>
      <c r="C12450" s="14">
        <v>12.29</v>
      </c>
    </row>
    <row r="12451" ht="21.95" customHeight="1" spans="1:3">
      <c r="A12451" s="13">
        <v>418690</v>
      </c>
      <c r="B12451" s="13" t="s">
        <v>14052</v>
      </c>
      <c r="C12451" s="14">
        <v>81.14</v>
      </c>
    </row>
    <row r="12452" ht="21.95" customHeight="1" spans="1:3">
      <c r="A12452" s="13">
        <v>418692</v>
      </c>
      <c r="B12452" s="13" t="s">
        <v>14053</v>
      </c>
      <c r="C12452" s="14">
        <v>81.14</v>
      </c>
    </row>
    <row r="12453" ht="21.95" customHeight="1" spans="1:3">
      <c r="A12453" s="13">
        <v>418693</v>
      </c>
      <c r="B12453" s="13" t="s">
        <v>14054</v>
      </c>
      <c r="C12453" s="14">
        <v>27.04</v>
      </c>
    </row>
    <row r="12454" ht="21.95" customHeight="1" spans="1:3">
      <c r="A12454" s="13">
        <v>418695</v>
      </c>
      <c r="B12454" s="13" t="s">
        <v>14055</v>
      </c>
      <c r="C12454" s="14">
        <v>105.73</v>
      </c>
    </row>
    <row r="12455" ht="21.95" customHeight="1" spans="1:3">
      <c r="A12455" s="13">
        <v>418696</v>
      </c>
      <c r="B12455" s="13" t="s">
        <v>14056</v>
      </c>
      <c r="C12455" s="14">
        <v>97.54</v>
      </c>
    </row>
    <row r="12456" ht="21.95" customHeight="1" spans="1:3">
      <c r="A12456" s="13" t="s">
        <v>14057</v>
      </c>
      <c r="B12456" s="13" t="s">
        <v>14058</v>
      </c>
      <c r="C12456" s="14">
        <v>1</v>
      </c>
    </row>
    <row r="12457" ht="21.95" customHeight="1" spans="1:3">
      <c r="A12457" s="13">
        <v>418740</v>
      </c>
      <c r="B12457" s="13" t="s">
        <v>14059</v>
      </c>
      <c r="C12457" s="14">
        <v>75.9905</v>
      </c>
    </row>
    <row r="12458" ht="21.95" customHeight="1" spans="1:3">
      <c r="A12458" s="13">
        <v>418741</v>
      </c>
      <c r="B12458" s="13" t="s">
        <v>14060</v>
      </c>
      <c r="C12458" s="14">
        <v>72.8605</v>
      </c>
    </row>
    <row r="12459" ht="21.95" customHeight="1" spans="1:3">
      <c r="A12459" s="13">
        <v>418742</v>
      </c>
      <c r="B12459" s="13" t="s">
        <v>14061</v>
      </c>
      <c r="C12459" s="14">
        <v>139.3209</v>
      </c>
    </row>
    <row r="12460" ht="21.95" customHeight="1" spans="1:3">
      <c r="A12460" s="13">
        <v>418744</v>
      </c>
      <c r="B12460" s="13" t="s">
        <v>14062</v>
      </c>
      <c r="C12460" s="14">
        <v>135.4009</v>
      </c>
    </row>
    <row r="12461" ht="21.95" customHeight="1" spans="1:3">
      <c r="A12461" s="13">
        <v>418745</v>
      </c>
      <c r="B12461" s="13" t="s">
        <v>14063</v>
      </c>
      <c r="C12461" s="14">
        <v>67.5405</v>
      </c>
    </row>
    <row r="12462" ht="21.95" customHeight="1" spans="1:3">
      <c r="A12462" s="13">
        <v>418746</v>
      </c>
      <c r="B12462" s="13" t="s">
        <v>14064</v>
      </c>
      <c r="C12462" s="14">
        <v>84.7406</v>
      </c>
    </row>
    <row r="12463" ht="21.95" customHeight="1" spans="1:3">
      <c r="A12463" s="13">
        <v>418747</v>
      </c>
      <c r="B12463" s="13" t="s">
        <v>14065</v>
      </c>
      <c r="C12463" s="14">
        <v>114.7908</v>
      </c>
    </row>
    <row r="12464" ht="21.95" customHeight="1" spans="1:3">
      <c r="A12464" s="13">
        <v>418748</v>
      </c>
      <c r="B12464" s="13" t="s">
        <v>14066</v>
      </c>
      <c r="C12464" s="14">
        <v>118.5208</v>
      </c>
    </row>
    <row r="12465" ht="21.95" customHeight="1" spans="1:3">
      <c r="A12465" s="13">
        <v>418752</v>
      </c>
      <c r="B12465" s="13" t="s">
        <v>14067</v>
      </c>
      <c r="C12465" s="14">
        <v>55.6604</v>
      </c>
    </row>
    <row r="12466" ht="21.95" customHeight="1" spans="1:3">
      <c r="A12466" s="13">
        <v>418753</v>
      </c>
      <c r="B12466" s="13" t="s">
        <v>14068</v>
      </c>
      <c r="C12466" s="14">
        <v>103.8207</v>
      </c>
    </row>
    <row r="12467" ht="21.95" customHeight="1" spans="1:3">
      <c r="A12467" s="13">
        <v>418754</v>
      </c>
      <c r="B12467" s="13" t="s">
        <v>14069</v>
      </c>
      <c r="C12467" s="14">
        <v>103.8207</v>
      </c>
    </row>
    <row r="12468" ht="21.95" customHeight="1" spans="1:3">
      <c r="A12468" s="13">
        <v>418755</v>
      </c>
      <c r="B12468" s="13" t="s">
        <v>14070</v>
      </c>
      <c r="C12468" s="14">
        <v>118.5208</v>
      </c>
    </row>
    <row r="12469" ht="21.95" customHeight="1" spans="1:3">
      <c r="A12469" s="13">
        <v>418756</v>
      </c>
      <c r="B12469" s="13" t="s">
        <v>14071</v>
      </c>
      <c r="C12469" s="14">
        <v>95.0606</v>
      </c>
    </row>
    <row r="12470" ht="21.95" customHeight="1" spans="1:3">
      <c r="A12470" s="13">
        <v>418757</v>
      </c>
      <c r="B12470" s="13" t="s">
        <v>14072</v>
      </c>
      <c r="C12470" s="14">
        <v>32.7102</v>
      </c>
    </row>
    <row r="12471" ht="21.95" customHeight="1" spans="1:3">
      <c r="A12471" s="13">
        <v>418758</v>
      </c>
      <c r="B12471" s="13" t="s">
        <v>14073</v>
      </c>
      <c r="C12471" s="14">
        <v>77.8605</v>
      </c>
    </row>
    <row r="12472" ht="21.95" customHeight="1" spans="1:3">
      <c r="A12472" s="13">
        <v>418759</v>
      </c>
      <c r="B12472" s="13" t="s">
        <v>14074</v>
      </c>
      <c r="C12472" s="14">
        <v>131.9609</v>
      </c>
    </row>
    <row r="12473" ht="21.95" customHeight="1" spans="1:3">
      <c r="A12473" s="13">
        <v>418760</v>
      </c>
      <c r="B12473" s="13" t="s">
        <v>14075</v>
      </c>
      <c r="C12473" s="14">
        <v>135.4009</v>
      </c>
    </row>
    <row r="12474" ht="21.95" customHeight="1" spans="1:3">
      <c r="A12474" s="13">
        <v>418761</v>
      </c>
      <c r="B12474" s="13" t="s">
        <v>14076</v>
      </c>
      <c r="C12474" s="14">
        <v>50.6603</v>
      </c>
    </row>
    <row r="12475" ht="21.95" customHeight="1" spans="1:3">
      <c r="A12475" s="13">
        <v>418762</v>
      </c>
      <c r="B12475" s="13" t="s">
        <v>14077</v>
      </c>
      <c r="C12475" s="14">
        <v>37.5603</v>
      </c>
    </row>
    <row r="12476" ht="21.95" customHeight="1" spans="1:3">
      <c r="A12476" s="13">
        <v>418763</v>
      </c>
      <c r="B12476" s="13" t="s">
        <v>14078</v>
      </c>
      <c r="C12476" s="14">
        <v>84.7406</v>
      </c>
    </row>
    <row r="12477" ht="21.95" customHeight="1" spans="1:3">
      <c r="A12477" s="13">
        <v>418764</v>
      </c>
      <c r="B12477" s="13" t="s">
        <v>14079</v>
      </c>
      <c r="C12477" s="14">
        <v>84.7406</v>
      </c>
    </row>
    <row r="12478" ht="21.95" customHeight="1" spans="1:3">
      <c r="A12478" s="13">
        <v>418765</v>
      </c>
      <c r="B12478" s="13" t="s">
        <v>14080</v>
      </c>
      <c r="C12478" s="14">
        <v>72.8605</v>
      </c>
    </row>
    <row r="12479" ht="21.95" customHeight="1" spans="1:3">
      <c r="A12479" s="13">
        <v>418766</v>
      </c>
      <c r="B12479" s="13" t="s">
        <v>14081</v>
      </c>
      <c r="C12479" s="14">
        <v>90.2606</v>
      </c>
    </row>
    <row r="12480" ht="21.95" customHeight="1" spans="1:3">
      <c r="A12480" s="13">
        <v>418767</v>
      </c>
      <c r="B12480" s="13" t="s">
        <v>14082</v>
      </c>
      <c r="C12480" s="14">
        <v>36.2702</v>
      </c>
    </row>
    <row r="12481" ht="21.95" customHeight="1" spans="1:3">
      <c r="A12481" s="13">
        <v>418768</v>
      </c>
      <c r="B12481" s="13" t="s">
        <v>14083</v>
      </c>
      <c r="C12481" s="14">
        <v>45.1303</v>
      </c>
    </row>
    <row r="12482" ht="21.95" customHeight="1" spans="1:3">
      <c r="A12482" s="13">
        <v>418769</v>
      </c>
      <c r="B12482" s="13" t="s">
        <v>14084</v>
      </c>
      <c r="C12482" s="14">
        <v>32.8302</v>
      </c>
    </row>
    <row r="12483" ht="21.95" customHeight="1" spans="1:3">
      <c r="A12483" s="13">
        <v>418770</v>
      </c>
      <c r="B12483" s="13" t="s">
        <v>14085</v>
      </c>
      <c r="C12483" s="14">
        <v>32.8302</v>
      </c>
    </row>
    <row r="12484" ht="21.95" customHeight="1" spans="1:3">
      <c r="A12484" s="13">
        <v>418771</v>
      </c>
      <c r="B12484" s="13" t="s">
        <v>14086</v>
      </c>
      <c r="C12484" s="14">
        <v>110.0707</v>
      </c>
    </row>
    <row r="12485" ht="21.95" customHeight="1" spans="1:3">
      <c r="A12485" s="13">
        <v>418772</v>
      </c>
      <c r="B12485" s="13" t="s">
        <v>14087</v>
      </c>
      <c r="C12485" s="14">
        <v>160.7311</v>
      </c>
    </row>
    <row r="12486" ht="21.95" customHeight="1" spans="1:3">
      <c r="A12486" s="13">
        <v>418781</v>
      </c>
      <c r="B12486" s="13" t="s">
        <v>14088</v>
      </c>
      <c r="C12486" s="14">
        <v>160.7311</v>
      </c>
    </row>
    <row r="12487" ht="21.95" customHeight="1" spans="1:3">
      <c r="A12487" s="13">
        <v>418782</v>
      </c>
      <c r="B12487" s="13" t="s">
        <v>14089</v>
      </c>
      <c r="C12487" s="14">
        <v>135.4009</v>
      </c>
    </row>
    <row r="12488" ht="21.95" customHeight="1" spans="1:3">
      <c r="A12488" s="13">
        <v>418783</v>
      </c>
      <c r="B12488" s="13" t="s">
        <v>14090</v>
      </c>
      <c r="C12488" s="14">
        <v>160.7311</v>
      </c>
    </row>
    <row r="12489" ht="21.95" customHeight="1" spans="1:3">
      <c r="A12489" s="13">
        <v>418784</v>
      </c>
      <c r="B12489" s="13" t="s">
        <v>14091</v>
      </c>
      <c r="C12489" s="14">
        <v>75.9905</v>
      </c>
    </row>
    <row r="12490" ht="21.95" customHeight="1" spans="1:3">
      <c r="A12490" s="13">
        <v>418785</v>
      </c>
      <c r="B12490" s="13" t="s">
        <v>14092</v>
      </c>
      <c r="C12490" s="14">
        <v>93.1906</v>
      </c>
    </row>
    <row r="12491" ht="21.95" customHeight="1" spans="1:3">
      <c r="A12491" s="13">
        <v>418786</v>
      </c>
      <c r="B12491" s="13" t="s">
        <v>14093</v>
      </c>
      <c r="C12491" s="14">
        <v>84.7406</v>
      </c>
    </row>
    <row r="12492" ht="21.95" customHeight="1" spans="1:3">
      <c r="A12492" s="13">
        <v>418787</v>
      </c>
      <c r="B12492" s="13" t="s">
        <v>14094</v>
      </c>
      <c r="C12492" s="14">
        <v>160.7311</v>
      </c>
    </row>
    <row r="12493" ht="21.95" customHeight="1" spans="1:3">
      <c r="A12493" s="13">
        <v>418788</v>
      </c>
      <c r="B12493" s="13" t="s">
        <v>14095</v>
      </c>
      <c r="C12493" s="14">
        <v>135.4009</v>
      </c>
    </row>
    <row r="12494" ht="21.95" customHeight="1" spans="1:3">
      <c r="A12494" s="13">
        <v>418790</v>
      </c>
      <c r="B12494" s="13" t="s">
        <v>14096</v>
      </c>
      <c r="C12494" s="14">
        <v>85.16</v>
      </c>
    </row>
    <row r="12495" ht="21.95" customHeight="1" spans="1:3">
      <c r="A12495" s="13">
        <v>418791</v>
      </c>
      <c r="B12495" s="13" t="s">
        <v>14097</v>
      </c>
      <c r="C12495" s="14">
        <v>68.73</v>
      </c>
    </row>
    <row r="12496" ht="21.95" customHeight="1" spans="1:3">
      <c r="A12496" s="13">
        <v>418792</v>
      </c>
      <c r="B12496" s="13" t="s">
        <v>14098</v>
      </c>
      <c r="C12496" s="14">
        <v>34.89</v>
      </c>
    </row>
    <row r="12497" ht="21.95" customHeight="1" spans="1:3">
      <c r="A12497" s="13">
        <v>418793</v>
      </c>
      <c r="B12497" s="13" t="s">
        <v>14099</v>
      </c>
      <c r="C12497" s="14">
        <v>34.89</v>
      </c>
    </row>
    <row r="12498" ht="21.95" customHeight="1" spans="1:3">
      <c r="A12498" s="13">
        <v>418794</v>
      </c>
      <c r="B12498" s="13" t="s">
        <v>14100</v>
      </c>
      <c r="C12498" s="14">
        <v>85.16</v>
      </c>
    </row>
    <row r="12499" ht="21.95" customHeight="1" spans="1:3">
      <c r="A12499" s="13">
        <v>418795</v>
      </c>
      <c r="B12499" s="13" t="s">
        <v>14101</v>
      </c>
      <c r="C12499" s="14">
        <v>53.71</v>
      </c>
    </row>
    <row r="12500" ht="21.95" customHeight="1" spans="1:3">
      <c r="A12500" s="13">
        <v>418796</v>
      </c>
      <c r="B12500" s="13" t="s">
        <v>14102</v>
      </c>
      <c r="C12500" s="14">
        <v>93.77</v>
      </c>
    </row>
    <row r="12501" ht="21.95" customHeight="1" spans="1:3">
      <c r="A12501" s="13">
        <v>418797</v>
      </c>
      <c r="B12501" s="13" t="s">
        <v>14103</v>
      </c>
      <c r="C12501" s="14">
        <v>93.77</v>
      </c>
    </row>
    <row r="12502" ht="21.95" customHeight="1" spans="1:3">
      <c r="A12502" s="13">
        <v>418798</v>
      </c>
      <c r="B12502" s="13" t="s">
        <v>14104</v>
      </c>
      <c r="C12502" s="14">
        <v>70.03</v>
      </c>
    </row>
    <row r="12503" ht="21.95" customHeight="1" spans="1:3">
      <c r="A12503" s="13">
        <v>418799</v>
      </c>
      <c r="B12503" s="13" t="s">
        <v>14105</v>
      </c>
      <c r="C12503" s="14">
        <v>34.89</v>
      </c>
    </row>
    <row r="12504" ht="21.95" customHeight="1" spans="1:3">
      <c r="A12504" s="13">
        <v>418800</v>
      </c>
      <c r="B12504" s="13" t="s">
        <v>14106</v>
      </c>
      <c r="C12504" s="14">
        <v>31.7</v>
      </c>
    </row>
    <row r="12505" ht="21.95" customHeight="1" spans="1:3">
      <c r="A12505" s="13">
        <v>418801</v>
      </c>
      <c r="B12505" s="13" t="s">
        <v>14107</v>
      </c>
      <c r="C12505" s="14">
        <v>73.22</v>
      </c>
    </row>
    <row r="12506" ht="21.95" customHeight="1" spans="1:3">
      <c r="A12506" s="13">
        <v>418802</v>
      </c>
      <c r="B12506" s="13" t="s">
        <v>14108</v>
      </c>
      <c r="C12506" s="14">
        <v>56.83</v>
      </c>
    </row>
    <row r="12507" ht="21.95" customHeight="1" spans="1:3">
      <c r="A12507" s="13">
        <v>418803</v>
      </c>
      <c r="B12507" s="13" t="s">
        <v>14109</v>
      </c>
      <c r="C12507" s="14">
        <v>76.76</v>
      </c>
    </row>
    <row r="12508" ht="21.95" customHeight="1" spans="1:3">
      <c r="A12508" s="13">
        <v>418804</v>
      </c>
      <c r="B12508" s="13" t="s">
        <v>14110</v>
      </c>
      <c r="C12508" s="14">
        <v>34.89</v>
      </c>
    </row>
    <row r="12509" ht="21.95" customHeight="1" spans="1:3">
      <c r="A12509" s="13">
        <v>418805</v>
      </c>
      <c r="B12509" s="13" t="s">
        <v>14111</v>
      </c>
      <c r="C12509" s="14">
        <v>103.57</v>
      </c>
    </row>
    <row r="12510" ht="21.95" customHeight="1" spans="1:3">
      <c r="A12510" s="13">
        <v>418806</v>
      </c>
      <c r="B12510" s="13" t="s">
        <v>14112</v>
      </c>
      <c r="C12510" s="14">
        <v>58.56</v>
      </c>
    </row>
    <row r="12511" ht="21.95" customHeight="1" spans="1:3">
      <c r="A12511" s="13">
        <v>418807</v>
      </c>
      <c r="B12511" s="13" t="s">
        <v>14113</v>
      </c>
      <c r="C12511" s="14">
        <v>45.38</v>
      </c>
    </row>
    <row r="12512" ht="21.95" customHeight="1" spans="1:3">
      <c r="A12512" s="13">
        <v>418808</v>
      </c>
      <c r="B12512" s="13" t="s">
        <v>14114</v>
      </c>
      <c r="C12512" s="14">
        <v>45.38</v>
      </c>
    </row>
    <row r="12513" ht="21.95" customHeight="1" spans="1:3">
      <c r="A12513" s="13">
        <v>418809</v>
      </c>
      <c r="B12513" s="13" t="s">
        <v>14115</v>
      </c>
      <c r="C12513" s="14">
        <v>76.76</v>
      </c>
    </row>
    <row r="12514" ht="21.95" customHeight="1" spans="1:3">
      <c r="A12514" s="13">
        <v>418810</v>
      </c>
      <c r="B12514" s="13" t="s">
        <v>14116</v>
      </c>
      <c r="C12514" s="14">
        <v>63.53</v>
      </c>
    </row>
    <row r="12515" ht="21.95" customHeight="1" spans="1:3">
      <c r="A12515" s="13">
        <v>418811</v>
      </c>
      <c r="B12515" s="13" t="s">
        <v>14117</v>
      </c>
      <c r="C12515" s="14">
        <v>63.53</v>
      </c>
    </row>
    <row r="12516" ht="21.95" customHeight="1" spans="1:3">
      <c r="A12516" s="13">
        <v>418812</v>
      </c>
      <c r="B12516" s="13" t="s">
        <v>14118</v>
      </c>
      <c r="C12516" s="14">
        <v>57.2</v>
      </c>
    </row>
    <row r="12517" ht="21.95" customHeight="1" spans="1:3">
      <c r="A12517" s="13">
        <v>418813</v>
      </c>
      <c r="B12517" s="13" t="s">
        <v>14119</v>
      </c>
      <c r="C12517" s="14">
        <v>63.53</v>
      </c>
    </row>
    <row r="12518" ht="21.95" customHeight="1" spans="1:3">
      <c r="A12518" s="13">
        <v>418814</v>
      </c>
      <c r="B12518" s="13" t="s">
        <v>14120</v>
      </c>
      <c r="C12518" s="14">
        <v>63.53</v>
      </c>
    </row>
    <row r="12519" ht="21.95" customHeight="1" spans="1:3">
      <c r="A12519" s="13">
        <v>418815</v>
      </c>
      <c r="B12519" s="13" t="s">
        <v>14121</v>
      </c>
      <c r="C12519" s="14">
        <v>53.71</v>
      </c>
    </row>
    <row r="12520" ht="21.95" customHeight="1" spans="1:3">
      <c r="A12520" s="13">
        <v>418816</v>
      </c>
      <c r="B12520" s="13" t="s">
        <v>14122</v>
      </c>
      <c r="C12520" s="14">
        <v>93.58</v>
      </c>
    </row>
    <row r="12521" ht="21.95" customHeight="1" spans="1:3">
      <c r="A12521" s="13">
        <v>418817</v>
      </c>
      <c r="B12521" s="13" t="s">
        <v>14123</v>
      </c>
      <c r="C12521" s="14">
        <v>377.55</v>
      </c>
    </row>
    <row r="12522" ht="21.95" customHeight="1" spans="1:3">
      <c r="A12522" s="13">
        <v>418819</v>
      </c>
      <c r="B12522" s="13" t="s">
        <v>14124</v>
      </c>
      <c r="C12522" s="14">
        <v>90.3406</v>
      </c>
    </row>
    <row r="12523" ht="21.95" customHeight="1" spans="1:3">
      <c r="A12523" s="13">
        <v>418820</v>
      </c>
      <c r="B12523" s="13" t="s">
        <v>14125</v>
      </c>
      <c r="C12523" s="14">
        <v>74.7605</v>
      </c>
    </row>
    <row r="12524" ht="21.95" customHeight="1" spans="1:3">
      <c r="A12524" s="13">
        <v>418821</v>
      </c>
      <c r="B12524" s="13" t="s">
        <v>14126</v>
      </c>
      <c r="C12524" s="14">
        <v>47.0403</v>
      </c>
    </row>
    <row r="12525" ht="21.95" customHeight="1" spans="1:3">
      <c r="A12525" s="13">
        <v>418822</v>
      </c>
      <c r="B12525" s="13" t="s">
        <v>14127</v>
      </c>
      <c r="C12525" s="14">
        <v>58.8704</v>
      </c>
    </row>
    <row r="12526" ht="21.95" customHeight="1" spans="1:3">
      <c r="A12526" s="13">
        <v>418823</v>
      </c>
      <c r="B12526" s="13" t="s">
        <v>14128</v>
      </c>
      <c r="C12526" s="14">
        <v>58.8704</v>
      </c>
    </row>
    <row r="12527" ht="21.95" customHeight="1" spans="1:3">
      <c r="A12527" s="13">
        <v>418824</v>
      </c>
      <c r="B12527" s="13" t="s">
        <v>14129</v>
      </c>
      <c r="C12527" s="14">
        <v>58.8704</v>
      </c>
    </row>
    <row r="12528" ht="21.95" customHeight="1" spans="1:3">
      <c r="A12528" s="13">
        <v>418825</v>
      </c>
      <c r="B12528" s="13" t="s">
        <v>14130</v>
      </c>
      <c r="C12528" s="14">
        <v>67.2905</v>
      </c>
    </row>
    <row r="12529" ht="21.95" customHeight="1" spans="1:3">
      <c r="A12529" s="13">
        <v>418826</v>
      </c>
      <c r="B12529" s="13" t="s">
        <v>14131</v>
      </c>
      <c r="C12529" s="14">
        <v>80.9905</v>
      </c>
    </row>
    <row r="12530" ht="21.95" customHeight="1" spans="1:3">
      <c r="A12530" s="13">
        <v>418827</v>
      </c>
      <c r="B12530" s="13" t="s">
        <v>14132</v>
      </c>
      <c r="C12530" s="14">
        <v>46.1703</v>
      </c>
    </row>
    <row r="12531" ht="21.95" customHeight="1" spans="1:3">
      <c r="A12531" s="13">
        <v>418828</v>
      </c>
      <c r="B12531" s="13" t="s">
        <v>14133</v>
      </c>
      <c r="C12531" s="14">
        <v>75.7005</v>
      </c>
    </row>
    <row r="12532" ht="21.95" customHeight="1" spans="1:3">
      <c r="A12532" s="13">
        <v>418829</v>
      </c>
      <c r="B12532" s="13" t="s">
        <v>14134</v>
      </c>
      <c r="C12532" s="14">
        <v>48.7603</v>
      </c>
    </row>
    <row r="12533" ht="21.95" customHeight="1" spans="1:3">
      <c r="A12533" s="13">
        <v>418830</v>
      </c>
      <c r="B12533" s="13" t="s">
        <v>14135</v>
      </c>
      <c r="C12533" s="14">
        <v>43.5903</v>
      </c>
    </row>
    <row r="12534" ht="21.95" customHeight="1" spans="1:3">
      <c r="A12534" s="13">
        <v>418831</v>
      </c>
      <c r="B12534" s="13" t="s">
        <v>14136</v>
      </c>
      <c r="C12534" s="14">
        <v>61.0304</v>
      </c>
    </row>
    <row r="12535" ht="21.95" customHeight="1" spans="1:3">
      <c r="A12535" s="13">
        <v>418832</v>
      </c>
      <c r="B12535" s="13" t="s">
        <v>14137</v>
      </c>
      <c r="C12535" s="14">
        <v>108.4007</v>
      </c>
    </row>
    <row r="12536" ht="21.95" customHeight="1" spans="1:3">
      <c r="A12536" s="13">
        <v>418833</v>
      </c>
      <c r="B12536" s="13" t="s">
        <v>14138</v>
      </c>
      <c r="C12536" s="14">
        <v>43.5903</v>
      </c>
    </row>
    <row r="12537" ht="21.95" customHeight="1" spans="1:3">
      <c r="A12537" s="13">
        <v>418834</v>
      </c>
      <c r="B12537" s="13" t="s">
        <v>14139</v>
      </c>
      <c r="C12537" s="14">
        <v>78.4705</v>
      </c>
    </row>
    <row r="12538" ht="21.95" customHeight="1" spans="1:3">
      <c r="A12538" s="13">
        <v>418835</v>
      </c>
      <c r="B12538" s="13" t="s">
        <v>14140</v>
      </c>
      <c r="C12538" s="14">
        <v>160.1211</v>
      </c>
    </row>
    <row r="12539" ht="21.95" customHeight="1" spans="1:3">
      <c r="A12539" s="13">
        <v>418836</v>
      </c>
      <c r="B12539" s="13" t="s">
        <v>14141</v>
      </c>
      <c r="C12539" s="14">
        <v>67.2905</v>
      </c>
    </row>
    <row r="12540" ht="21.95" customHeight="1" spans="1:3">
      <c r="A12540" s="13">
        <v>418837</v>
      </c>
      <c r="B12540" s="13" t="s">
        <v>14142</v>
      </c>
      <c r="C12540" s="14">
        <v>84.0606</v>
      </c>
    </row>
    <row r="12541" ht="21.95" customHeight="1" spans="1:3">
      <c r="A12541" s="13">
        <v>418838</v>
      </c>
      <c r="B12541" s="13" t="s">
        <v>14143</v>
      </c>
      <c r="C12541" s="14">
        <v>34.8702</v>
      </c>
    </row>
    <row r="12542" ht="21.95" customHeight="1" spans="1:3">
      <c r="A12542" s="13">
        <v>418839</v>
      </c>
      <c r="B12542" s="13" t="s">
        <v>14144</v>
      </c>
      <c r="C12542" s="14">
        <v>26.1502</v>
      </c>
    </row>
    <row r="12543" ht="21.95" customHeight="1" spans="1:3">
      <c r="A12543" s="13">
        <v>418841</v>
      </c>
      <c r="B12543" s="13" t="s">
        <v>14145</v>
      </c>
      <c r="C12543" s="14">
        <v>30.0802</v>
      </c>
    </row>
    <row r="12544" ht="21.95" customHeight="1" spans="1:3">
      <c r="A12544" s="13">
        <v>418842</v>
      </c>
      <c r="B12544" s="13" t="s">
        <v>14146</v>
      </c>
      <c r="C12544" s="14">
        <v>75.3705</v>
      </c>
    </row>
    <row r="12545" ht="21.95" customHeight="1" spans="1:3">
      <c r="A12545" s="13">
        <v>418843</v>
      </c>
      <c r="B12545" s="13" t="s">
        <v>14147</v>
      </c>
      <c r="C12545" s="14">
        <v>92.4406</v>
      </c>
    </row>
    <row r="12546" ht="21.95" customHeight="1" spans="1:3">
      <c r="A12546" s="13">
        <v>418844</v>
      </c>
      <c r="B12546" s="13" t="s">
        <v>14148</v>
      </c>
      <c r="C12546" s="14">
        <v>41.8703</v>
      </c>
    </row>
    <row r="12547" ht="21.95" customHeight="1" spans="1:3">
      <c r="A12547" s="13">
        <v>418845</v>
      </c>
      <c r="B12547" s="13" t="s">
        <v>14149</v>
      </c>
      <c r="C12547" s="14">
        <v>63.9004</v>
      </c>
    </row>
    <row r="12548" ht="21.95" customHeight="1" spans="1:3">
      <c r="A12548" s="13">
        <v>418846</v>
      </c>
      <c r="B12548" s="13" t="s">
        <v>14150</v>
      </c>
      <c r="C12548" s="14">
        <v>54.0004</v>
      </c>
    </row>
    <row r="12549" ht="21.95" customHeight="1" spans="1:3">
      <c r="A12549" s="13">
        <v>418847</v>
      </c>
      <c r="B12549" s="13" t="s">
        <v>14151</v>
      </c>
      <c r="C12549" s="14">
        <v>43.5903</v>
      </c>
    </row>
    <row r="12550" ht="21.95" customHeight="1" spans="1:3">
      <c r="A12550" s="13">
        <v>418848</v>
      </c>
      <c r="B12550" s="13" t="s">
        <v>14152</v>
      </c>
      <c r="C12550" s="14">
        <v>43.5903</v>
      </c>
    </row>
    <row r="12551" ht="21.95" customHeight="1" spans="1:3">
      <c r="A12551" s="13">
        <v>418849</v>
      </c>
      <c r="B12551" s="13" t="s">
        <v>14153</v>
      </c>
      <c r="C12551" s="14">
        <v>92.4406</v>
      </c>
    </row>
    <row r="12552" ht="21.95" customHeight="1" spans="1:3">
      <c r="A12552" s="13">
        <v>418850</v>
      </c>
      <c r="B12552" s="13" t="s">
        <v>14154</v>
      </c>
      <c r="C12552" s="14">
        <v>140.8009</v>
      </c>
    </row>
    <row r="12553" ht="21.95" customHeight="1" spans="1:3">
      <c r="A12553" s="13">
        <v>418880</v>
      </c>
      <c r="B12553" s="13" t="s">
        <v>14155</v>
      </c>
      <c r="C12553" s="14">
        <v>549.8837</v>
      </c>
    </row>
    <row r="12554" ht="21.95" customHeight="1" spans="1:3">
      <c r="A12554" s="13">
        <v>418881</v>
      </c>
      <c r="B12554" s="13" t="s">
        <v>14156</v>
      </c>
      <c r="C12554" s="14">
        <v>519.5735</v>
      </c>
    </row>
    <row r="12555" ht="21.95" customHeight="1" spans="1:3">
      <c r="A12555" s="13">
        <v>418882</v>
      </c>
      <c r="B12555" s="13" t="s">
        <v>14157</v>
      </c>
      <c r="C12555" s="14">
        <v>640.6643</v>
      </c>
    </row>
    <row r="12556" ht="21.95" customHeight="1" spans="1:3">
      <c r="A12556" s="13">
        <v>418883</v>
      </c>
      <c r="B12556" s="13" t="s">
        <v>14158</v>
      </c>
      <c r="C12556" s="14">
        <v>463.3531</v>
      </c>
    </row>
    <row r="12557" ht="21.95" customHeight="1" spans="1:3">
      <c r="A12557" s="13">
        <v>418886</v>
      </c>
      <c r="B12557" s="13" t="s">
        <v>14159</v>
      </c>
      <c r="C12557" s="14">
        <v>514.9034</v>
      </c>
    </row>
    <row r="12558" ht="21.95" customHeight="1" spans="1:3">
      <c r="A12558" s="13">
        <v>418888</v>
      </c>
      <c r="B12558" s="13" t="s">
        <v>14160</v>
      </c>
      <c r="C12558" s="14">
        <v>604.4841</v>
      </c>
    </row>
    <row r="12559" ht="21.95" customHeight="1" spans="1:3">
      <c r="A12559" s="13">
        <v>418890</v>
      </c>
      <c r="B12559" s="13" t="s">
        <v>14161</v>
      </c>
      <c r="C12559" s="14">
        <v>494.2433</v>
      </c>
    </row>
    <row r="12560" ht="21.95" customHeight="1" spans="1:3">
      <c r="A12560" s="13">
        <v>418891</v>
      </c>
      <c r="B12560" s="13" t="s">
        <v>14162</v>
      </c>
      <c r="C12560" s="14">
        <v>400.4827</v>
      </c>
    </row>
    <row r="12561" ht="21.95" customHeight="1" spans="1:3">
      <c r="A12561" s="13">
        <v>418893</v>
      </c>
      <c r="B12561" s="13" t="s">
        <v>14163</v>
      </c>
      <c r="C12561" s="14">
        <v>571.7938</v>
      </c>
    </row>
    <row r="12562" ht="21.95" customHeight="1" spans="1:3">
      <c r="A12562" s="13">
        <v>418898</v>
      </c>
      <c r="B12562" s="13" t="s">
        <v>14164</v>
      </c>
      <c r="C12562" s="14">
        <v>235.0516</v>
      </c>
    </row>
    <row r="12563" ht="21.95" customHeight="1" spans="1:3">
      <c r="A12563" s="13">
        <v>418900</v>
      </c>
      <c r="B12563" s="13" t="s">
        <v>14165</v>
      </c>
      <c r="C12563" s="14">
        <v>83.7106</v>
      </c>
    </row>
    <row r="12564" ht="21.95" customHeight="1" spans="1:3">
      <c r="A12564" s="13">
        <v>418901</v>
      </c>
      <c r="B12564" s="13" t="s">
        <v>14166</v>
      </c>
      <c r="C12564" s="14">
        <v>66.7204</v>
      </c>
    </row>
    <row r="12565" ht="21.95" customHeight="1" spans="1:3">
      <c r="A12565" s="13">
        <v>418902</v>
      </c>
      <c r="B12565" s="13" t="s">
        <v>14167</v>
      </c>
      <c r="C12565" s="14">
        <v>58.3804</v>
      </c>
    </row>
    <row r="12566" ht="21.95" customHeight="1" spans="1:3">
      <c r="A12566" s="13">
        <v>418903</v>
      </c>
      <c r="B12566" s="13" t="s">
        <v>14168</v>
      </c>
      <c r="C12566" s="14">
        <v>58.3804</v>
      </c>
    </row>
    <row r="12567" ht="21.95" customHeight="1" spans="1:3">
      <c r="A12567" s="13">
        <v>418904</v>
      </c>
      <c r="B12567" s="13" t="s">
        <v>14169</v>
      </c>
      <c r="C12567" s="14">
        <v>58.3804</v>
      </c>
    </row>
    <row r="12568" ht="21.95" customHeight="1" spans="1:3">
      <c r="A12568" s="13">
        <v>418905</v>
      </c>
      <c r="B12568" s="13" t="s">
        <v>14170</v>
      </c>
      <c r="C12568" s="14">
        <v>125.4108</v>
      </c>
    </row>
    <row r="12569" ht="21.95" customHeight="1" spans="1:3">
      <c r="A12569" s="13">
        <v>418907</v>
      </c>
      <c r="B12569" s="13" t="s">
        <v>14171</v>
      </c>
      <c r="C12569" s="14">
        <v>117.0708</v>
      </c>
    </row>
    <row r="12570" ht="21.95" customHeight="1" spans="1:3">
      <c r="A12570" s="13">
        <v>418918</v>
      </c>
      <c r="B12570" s="13" t="s">
        <v>14172</v>
      </c>
      <c r="C12570" s="14">
        <v>325</v>
      </c>
    </row>
    <row r="12571" ht="21.95" customHeight="1" spans="1:3">
      <c r="A12571" s="13">
        <v>418920</v>
      </c>
      <c r="B12571" s="13" t="s">
        <v>14173</v>
      </c>
      <c r="C12571" s="14">
        <v>443</v>
      </c>
    </row>
    <row r="12572" ht="21.95" customHeight="1" spans="1:3">
      <c r="A12572" s="13">
        <v>418922</v>
      </c>
      <c r="B12572" s="13" t="s">
        <v>14174</v>
      </c>
      <c r="C12572" s="14">
        <v>47.45</v>
      </c>
    </row>
    <row r="12573" ht="21.95" customHeight="1" spans="1:3">
      <c r="A12573" s="13">
        <v>418923</v>
      </c>
      <c r="B12573" s="13" t="s">
        <v>14175</v>
      </c>
      <c r="C12573" s="14">
        <v>327.78</v>
      </c>
    </row>
    <row r="12574" ht="21.95" customHeight="1" spans="1:3">
      <c r="A12574" s="13">
        <v>418924</v>
      </c>
      <c r="B12574" s="13" t="s">
        <v>14176</v>
      </c>
      <c r="C12574" s="14">
        <v>573.68</v>
      </c>
    </row>
    <row r="12575" ht="21.95" customHeight="1" spans="1:3">
      <c r="A12575" s="13">
        <v>418925</v>
      </c>
      <c r="B12575" s="13" t="s">
        <v>14177</v>
      </c>
      <c r="C12575" s="14">
        <v>45</v>
      </c>
    </row>
    <row r="12576" ht="21.95" customHeight="1" spans="1:3">
      <c r="A12576" s="13">
        <v>418926</v>
      </c>
      <c r="B12576" s="13" t="s">
        <v>14178</v>
      </c>
      <c r="C12576" s="14">
        <v>57.29</v>
      </c>
    </row>
    <row r="12577" ht="21.95" customHeight="1" spans="1:3">
      <c r="A12577" s="13">
        <v>418927</v>
      </c>
      <c r="B12577" s="13" t="s">
        <v>14179</v>
      </c>
      <c r="C12577" s="14">
        <v>53.19</v>
      </c>
    </row>
    <row r="12578" ht="21.95" customHeight="1" spans="1:3">
      <c r="A12578" s="13">
        <v>418928</v>
      </c>
      <c r="B12578" s="13" t="s">
        <v>14180</v>
      </c>
      <c r="C12578" s="14">
        <v>73.68</v>
      </c>
    </row>
    <row r="12579" ht="21.95" customHeight="1" spans="1:3">
      <c r="A12579" s="13">
        <v>418929</v>
      </c>
      <c r="B12579" s="13" t="s">
        <v>14181</v>
      </c>
      <c r="C12579" s="14">
        <v>37.62</v>
      </c>
    </row>
    <row r="12580" ht="21.95" customHeight="1" spans="1:3">
      <c r="A12580" s="13">
        <v>418930</v>
      </c>
      <c r="B12580" s="13" t="s">
        <v>14182</v>
      </c>
      <c r="C12580" s="14">
        <v>40.9</v>
      </c>
    </row>
    <row r="12581" ht="21.95" customHeight="1" spans="1:3">
      <c r="A12581" s="13">
        <v>418931</v>
      </c>
      <c r="B12581" s="13" t="s">
        <v>14183</v>
      </c>
      <c r="C12581" s="14">
        <v>45</v>
      </c>
    </row>
    <row r="12582" ht="21.95" customHeight="1" spans="1:3">
      <c r="A12582" s="13">
        <v>418932</v>
      </c>
      <c r="B12582" s="13" t="s">
        <v>14184</v>
      </c>
      <c r="C12582" s="14">
        <v>49.09</v>
      </c>
    </row>
    <row r="12583" ht="21.95" customHeight="1" spans="1:3">
      <c r="A12583" s="13">
        <v>418933</v>
      </c>
      <c r="B12583" s="13" t="s">
        <v>14185</v>
      </c>
      <c r="C12583" s="14">
        <v>49.09</v>
      </c>
    </row>
    <row r="12584" ht="21.95" customHeight="1" spans="1:3">
      <c r="A12584" s="13">
        <v>418934</v>
      </c>
      <c r="B12584" s="13" t="s">
        <v>14186</v>
      </c>
      <c r="C12584" s="14">
        <v>42.54</v>
      </c>
    </row>
    <row r="12585" ht="21.95" customHeight="1" spans="1:3">
      <c r="A12585" s="13">
        <v>418935</v>
      </c>
      <c r="B12585" s="13" t="s">
        <v>14187</v>
      </c>
      <c r="C12585" s="14">
        <v>98.27</v>
      </c>
    </row>
    <row r="12586" ht="21.95" customHeight="1" spans="1:3">
      <c r="A12586" s="13">
        <v>418936</v>
      </c>
      <c r="B12586" s="13" t="s">
        <v>14188</v>
      </c>
      <c r="C12586" s="14">
        <v>54.01</v>
      </c>
    </row>
    <row r="12587" ht="21.95" customHeight="1" spans="1:3">
      <c r="A12587" s="13">
        <v>418937</v>
      </c>
      <c r="B12587" s="13" t="s">
        <v>14189</v>
      </c>
      <c r="C12587" s="14">
        <v>37.62</v>
      </c>
    </row>
    <row r="12588" ht="21.95" customHeight="1" spans="1:3">
      <c r="A12588" s="13">
        <v>418938</v>
      </c>
      <c r="B12588" s="13" t="s">
        <v>14190</v>
      </c>
      <c r="C12588" s="14">
        <v>24.5</v>
      </c>
    </row>
    <row r="12589" ht="21.95" customHeight="1" spans="1:3">
      <c r="A12589" s="13">
        <v>418939</v>
      </c>
      <c r="B12589" s="13" t="s">
        <v>14191</v>
      </c>
      <c r="C12589" s="14">
        <v>70.4</v>
      </c>
    </row>
    <row r="12590" ht="21.95" customHeight="1" spans="1:3">
      <c r="A12590" s="13">
        <v>418940</v>
      </c>
      <c r="B12590" s="13" t="s">
        <v>14192</v>
      </c>
      <c r="C12590" s="14">
        <v>8.93</v>
      </c>
    </row>
    <row r="12591" ht="21.95" customHeight="1" spans="1:3">
      <c r="A12591" s="13">
        <v>418941</v>
      </c>
      <c r="B12591" s="13" t="s">
        <v>14193</v>
      </c>
      <c r="C12591" s="14">
        <v>49.09</v>
      </c>
    </row>
    <row r="12592" ht="21.95" customHeight="1" spans="1:3">
      <c r="A12592" s="13">
        <v>418943</v>
      </c>
      <c r="B12592" s="13" t="s">
        <v>14194</v>
      </c>
      <c r="C12592" s="14">
        <v>22.04</v>
      </c>
    </row>
    <row r="12593" ht="21.95" customHeight="1" spans="1:3">
      <c r="A12593" s="13">
        <v>418946</v>
      </c>
      <c r="B12593" s="13" t="s">
        <v>14195</v>
      </c>
      <c r="C12593" s="14">
        <v>27.78</v>
      </c>
    </row>
    <row r="12594" ht="21.95" customHeight="1" spans="1:3">
      <c r="A12594" s="13">
        <v>418948</v>
      </c>
      <c r="B12594" s="13" t="s">
        <v>14196</v>
      </c>
      <c r="C12594" s="14">
        <v>49.09</v>
      </c>
    </row>
    <row r="12595" ht="21.95" customHeight="1" spans="1:3">
      <c r="A12595" s="13">
        <v>418950</v>
      </c>
      <c r="B12595" s="13" t="s">
        <v>14197</v>
      </c>
      <c r="C12595" s="14">
        <v>24.5</v>
      </c>
    </row>
    <row r="12596" ht="21.95" customHeight="1" spans="1:3">
      <c r="A12596" s="13" t="s">
        <v>14198</v>
      </c>
      <c r="B12596" s="13" t="s">
        <v>14199</v>
      </c>
      <c r="C12596" s="14">
        <v>1</v>
      </c>
    </row>
    <row r="12597" ht="21.95" customHeight="1" spans="1:3">
      <c r="A12597" s="13">
        <v>418964</v>
      </c>
      <c r="B12597" s="13" t="s">
        <v>14200</v>
      </c>
      <c r="C12597" s="14">
        <v>1</v>
      </c>
    </row>
    <row r="12598" ht="21.95" customHeight="1" spans="1:3">
      <c r="A12598" s="13">
        <v>418965</v>
      </c>
      <c r="B12598" s="13" t="s">
        <v>14201</v>
      </c>
      <c r="C12598" s="14">
        <v>1</v>
      </c>
    </row>
    <row r="12599" ht="21.95" customHeight="1" spans="1:3">
      <c r="A12599" s="13" t="s">
        <v>14202</v>
      </c>
      <c r="B12599" s="13" t="s">
        <v>14203</v>
      </c>
      <c r="C12599" s="14">
        <v>1</v>
      </c>
    </row>
    <row r="12600" ht="21.95" customHeight="1" spans="1:3">
      <c r="A12600" s="13" t="s">
        <v>14204</v>
      </c>
      <c r="B12600" s="13" t="s">
        <v>14205</v>
      </c>
      <c r="C12600" s="14">
        <v>1</v>
      </c>
    </row>
    <row r="12601" ht="21.95" customHeight="1" spans="1:3">
      <c r="A12601" s="13" t="s">
        <v>14206</v>
      </c>
      <c r="B12601" s="13" t="s">
        <v>14207</v>
      </c>
      <c r="C12601" s="14">
        <v>1</v>
      </c>
    </row>
    <row r="12602" ht="21.95" customHeight="1" spans="1:3">
      <c r="A12602" s="13" t="s">
        <v>14208</v>
      </c>
      <c r="B12602" s="13" t="s">
        <v>14209</v>
      </c>
      <c r="C12602" s="14">
        <v>1</v>
      </c>
    </row>
    <row r="12603" ht="21.95" customHeight="1" spans="1:3">
      <c r="A12603" s="13" t="s">
        <v>14210</v>
      </c>
      <c r="B12603" s="13" t="s">
        <v>14211</v>
      </c>
      <c r="C12603" s="14">
        <v>1</v>
      </c>
    </row>
    <row r="12604" ht="21.95" customHeight="1" spans="1:3">
      <c r="A12604" s="13" t="s">
        <v>14212</v>
      </c>
      <c r="B12604" s="13" t="s">
        <v>14213</v>
      </c>
      <c r="C12604" s="14">
        <v>1</v>
      </c>
    </row>
    <row r="12605" ht="21.95" customHeight="1" spans="1:3">
      <c r="A12605" s="13" t="s">
        <v>14214</v>
      </c>
      <c r="B12605" s="13" t="s">
        <v>14215</v>
      </c>
      <c r="C12605" s="14">
        <v>1</v>
      </c>
    </row>
    <row r="12606" ht="21.95" customHeight="1" spans="1:3">
      <c r="A12606" s="13" t="s">
        <v>14216</v>
      </c>
      <c r="B12606" s="13" t="s">
        <v>14217</v>
      </c>
      <c r="C12606" s="14">
        <v>1</v>
      </c>
    </row>
    <row r="12607" ht="21.95" customHeight="1" spans="1:3">
      <c r="A12607" s="13" t="s">
        <v>14218</v>
      </c>
      <c r="B12607" s="13" t="s">
        <v>14219</v>
      </c>
      <c r="C12607" s="14">
        <v>1</v>
      </c>
    </row>
    <row r="12608" ht="21.95" customHeight="1" spans="1:3">
      <c r="A12608" s="13">
        <v>419009</v>
      </c>
      <c r="B12608" s="13" t="s">
        <v>14220</v>
      </c>
      <c r="C12608" s="14">
        <v>481.97</v>
      </c>
    </row>
    <row r="12609" ht="21.95" customHeight="1" spans="1:3">
      <c r="A12609" s="13" t="s">
        <v>14221</v>
      </c>
      <c r="B12609" s="13" t="s">
        <v>14222</v>
      </c>
      <c r="C12609" s="14">
        <v>1</v>
      </c>
    </row>
    <row r="12610" ht="21.95" customHeight="1" spans="1:3">
      <c r="A12610" s="13" t="s">
        <v>14223</v>
      </c>
      <c r="B12610" s="13" t="s">
        <v>14224</v>
      </c>
      <c r="C12610" s="14">
        <v>1</v>
      </c>
    </row>
    <row r="12611" ht="21.95" customHeight="1" spans="1:3">
      <c r="A12611" s="13" t="s">
        <v>14225</v>
      </c>
      <c r="B12611" s="13" t="s">
        <v>14226</v>
      </c>
      <c r="C12611" s="14">
        <v>1</v>
      </c>
    </row>
    <row r="12612" ht="21.95" customHeight="1" spans="1:3">
      <c r="A12612" s="13">
        <v>419022</v>
      </c>
      <c r="B12612" s="13" t="s">
        <v>14227</v>
      </c>
      <c r="C12612" s="14">
        <v>1</v>
      </c>
    </row>
    <row r="12613" ht="21.95" customHeight="1" spans="1:3">
      <c r="A12613" s="13">
        <v>419030</v>
      </c>
      <c r="B12613" s="13" t="s">
        <v>14228</v>
      </c>
      <c r="C12613" s="14">
        <v>96.39</v>
      </c>
    </row>
    <row r="12614" ht="21.95" customHeight="1" spans="1:3">
      <c r="A12614" s="13">
        <v>419031</v>
      </c>
      <c r="B12614" s="13" t="s">
        <v>14229</v>
      </c>
      <c r="C12614" s="14">
        <v>80.3279</v>
      </c>
    </row>
    <row r="12615" ht="21.95" customHeight="1" spans="1:3">
      <c r="A12615" s="13">
        <v>419032</v>
      </c>
      <c r="B12615" s="13" t="s">
        <v>14230</v>
      </c>
      <c r="C12615" s="14">
        <v>84.01</v>
      </c>
    </row>
    <row r="12616" ht="21.95" customHeight="1" spans="1:3">
      <c r="A12616" s="13">
        <v>419032</v>
      </c>
      <c r="B12616" s="13" t="s">
        <v>14230</v>
      </c>
      <c r="C12616" s="14">
        <v>83.93</v>
      </c>
    </row>
    <row r="12617" ht="21.95" customHeight="1" spans="1:3">
      <c r="A12617" s="13">
        <v>419033</v>
      </c>
      <c r="B12617" s="13" t="s">
        <v>14231</v>
      </c>
      <c r="C12617" s="14">
        <v>87.8689</v>
      </c>
    </row>
    <row r="12618" ht="21.95" customHeight="1" spans="1:3">
      <c r="A12618" s="13">
        <v>419034</v>
      </c>
      <c r="B12618" s="13" t="s">
        <v>14232</v>
      </c>
      <c r="C12618" s="14">
        <v>61.64</v>
      </c>
    </row>
    <row r="12619" ht="21.95" customHeight="1" spans="1:3">
      <c r="A12619" s="13">
        <v>419039</v>
      </c>
      <c r="B12619" s="13" t="s">
        <v>14233</v>
      </c>
      <c r="C12619" s="14">
        <v>203.93</v>
      </c>
    </row>
    <row r="12620" ht="21.95" customHeight="1" spans="1:3">
      <c r="A12620" s="13">
        <v>419040</v>
      </c>
      <c r="B12620" s="13" t="s">
        <v>14234</v>
      </c>
      <c r="C12620" s="14">
        <v>148.2</v>
      </c>
    </row>
    <row r="12621" spans="1:3">
      <c r="A12621" s="13">
        <v>419042</v>
      </c>
      <c r="B12621" s="13" t="s">
        <v>14235</v>
      </c>
      <c r="C12621" s="14">
        <v>284.26</v>
      </c>
    </row>
    <row r="12622" spans="1:3">
      <c r="A12622" s="13">
        <v>419043</v>
      </c>
      <c r="B12622" s="13" t="s">
        <v>14236</v>
      </c>
      <c r="C12622" s="14">
        <v>284.26</v>
      </c>
    </row>
    <row r="12623" spans="1:3">
      <c r="A12623" s="13">
        <v>419048</v>
      </c>
      <c r="B12623" s="13" t="s">
        <v>14237</v>
      </c>
      <c r="C12623" s="14">
        <v>728.85</v>
      </c>
    </row>
    <row r="12624" spans="1:3">
      <c r="A12624" s="13">
        <v>419054</v>
      </c>
      <c r="B12624" s="13" t="s">
        <v>14238</v>
      </c>
      <c r="C12624" s="14">
        <v>432.46</v>
      </c>
    </row>
    <row r="12625" spans="1:3">
      <c r="A12625" s="13">
        <v>419056</v>
      </c>
      <c r="B12625" s="13" t="s">
        <v>14239</v>
      </c>
      <c r="C12625" s="14">
        <v>407.54</v>
      </c>
    </row>
    <row r="12626" spans="1:3">
      <c r="A12626" s="13">
        <v>419058</v>
      </c>
      <c r="B12626" s="13" t="s">
        <v>14240</v>
      </c>
      <c r="C12626" s="14">
        <v>228.52</v>
      </c>
    </row>
    <row r="12627" spans="1:3">
      <c r="A12627" s="13">
        <v>419059</v>
      </c>
      <c r="B12627" s="13" t="s">
        <v>14241</v>
      </c>
      <c r="C12627" s="14">
        <v>395.41</v>
      </c>
    </row>
    <row r="12628" spans="1:3">
      <c r="A12628" s="13">
        <v>419061</v>
      </c>
      <c r="B12628" s="13" t="s">
        <v>14242</v>
      </c>
      <c r="C12628" s="14">
        <v>65.57</v>
      </c>
    </row>
    <row r="12629" spans="1:3">
      <c r="A12629" s="13" t="s">
        <v>14243</v>
      </c>
      <c r="B12629" s="13" t="s">
        <v>14244</v>
      </c>
      <c r="C12629" s="14">
        <v>1</v>
      </c>
    </row>
    <row r="12630" spans="1:3">
      <c r="A12630" s="13" t="s">
        <v>14245</v>
      </c>
      <c r="B12630" s="13" t="s">
        <v>14246</v>
      </c>
      <c r="C12630" s="14">
        <v>1</v>
      </c>
    </row>
    <row r="12631" spans="1:3">
      <c r="A12631" s="13">
        <v>419125</v>
      </c>
      <c r="B12631" s="13" t="s">
        <v>14247</v>
      </c>
      <c r="C12631" s="14">
        <v>220</v>
      </c>
    </row>
    <row r="12632" spans="1:3">
      <c r="A12632" s="13">
        <v>419126</v>
      </c>
      <c r="B12632" s="13" t="s">
        <v>14248</v>
      </c>
      <c r="C12632" s="14">
        <v>220</v>
      </c>
    </row>
    <row r="12633" spans="1:3">
      <c r="A12633" s="13">
        <v>419127</v>
      </c>
      <c r="B12633" s="13" t="s">
        <v>14249</v>
      </c>
      <c r="C12633" s="14">
        <v>220</v>
      </c>
    </row>
    <row r="12634" spans="1:3">
      <c r="A12634" s="13">
        <v>419128</v>
      </c>
      <c r="B12634" s="13" t="s">
        <v>14250</v>
      </c>
      <c r="C12634" s="14">
        <v>105</v>
      </c>
    </row>
    <row r="12635" spans="1:3">
      <c r="A12635" s="13">
        <v>419129</v>
      </c>
      <c r="B12635" s="13" t="s">
        <v>14251</v>
      </c>
      <c r="C12635" s="14">
        <v>790</v>
      </c>
    </row>
    <row r="12636" spans="1:3">
      <c r="A12636" s="13">
        <v>419130</v>
      </c>
      <c r="B12636" s="13" t="s">
        <v>14252</v>
      </c>
      <c r="C12636" s="14">
        <v>790</v>
      </c>
    </row>
    <row r="12637" spans="1:3">
      <c r="A12637" s="13">
        <v>419131</v>
      </c>
      <c r="B12637" s="13" t="s">
        <v>14253</v>
      </c>
      <c r="C12637" s="14">
        <v>290</v>
      </c>
    </row>
    <row r="12638" spans="1:3">
      <c r="A12638" s="13">
        <v>419132</v>
      </c>
      <c r="B12638" s="13" t="s">
        <v>14254</v>
      </c>
      <c r="C12638" s="14">
        <v>85</v>
      </c>
    </row>
    <row r="12639" spans="1:3">
      <c r="A12639" s="13">
        <v>419133</v>
      </c>
      <c r="B12639" s="13" t="s">
        <v>14255</v>
      </c>
      <c r="C12639" s="14">
        <v>85</v>
      </c>
    </row>
    <row r="12640" spans="1:3">
      <c r="A12640" s="13">
        <v>419134</v>
      </c>
      <c r="B12640" s="13" t="s">
        <v>14256</v>
      </c>
      <c r="C12640" s="14">
        <v>85</v>
      </c>
    </row>
    <row r="12641" spans="1:3">
      <c r="A12641" s="13">
        <v>419135</v>
      </c>
      <c r="B12641" s="13" t="s">
        <v>14257</v>
      </c>
      <c r="C12641" s="14">
        <v>65</v>
      </c>
    </row>
    <row r="12642" spans="1:3">
      <c r="A12642" s="13">
        <v>419136</v>
      </c>
      <c r="B12642" s="13" t="s">
        <v>14258</v>
      </c>
      <c r="C12642" s="14">
        <v>55</v>
      </c>
    </row>
    <row r="12643" spans="1:3">
      <c r="A12643" s="13">
        <v>419137</v>
      </c>
      <c r="B12643" s="13" t="s">
        <v>14259</v>
      </c>
      <c r="C12643" s="14">
        <v>499</v>
      </c>
    </row>
    <row r="12644" spans="1:3">
      <c r="A12644" s="13">
        <v>419138</v>
      </c>
      <c r="B12644" s="13" t="s">
        <v>14260</v>
      </c>
      <c r="C12644" s="14">
        <v>499</v>
      </c>
    </row>
    <row r="12645" spans="1:3">
      <c r="A12645" s="13">
        <v>419139</v>
      </c>
      <c r="B12645" s="13" t="s">
        <v>14261</v>
      </c>
      <c r="C12645" s="14">
        <v>299</v>
      </c>
    </row>
    <row r="12646" spans="1:3">
      <c r="A12646" s="13">
        <v>419140</v>
      </c>
      <c r="B12646" s="13" t="s">
        <v>14262</v>
      </c>
      <c r="C12646" s="14">
        <v>339</v>
      </c>
    </row>
    <row r="12647" spans="1:3">
      <c r="A12647" s="13">
        <v>419141</v>
      </c>
      <c r="B12647" s="13" t="s">
        <v>14263</v>
      </c>
      <c r="C12647" s="14">
        <v>359</v>
      </c>
    </row>
    <row r="12648" spans="1:3">
      <c r="A12648" s="13">
        <v>419142</v>
      </c>
      <c r="B12648" s="13" t="s">
        <v>14264</v>
      </c>
      <c r="C12648" s="14">
        <v>239</v>
      </c>
    </row>
    <row r="12649" spans="1:3">
      <c r="A12649" s="13">
        <v>419143</v>
      </c>
      <c r="B12649" s="13" t="s">
        <v>14265</v>
      </c>
      <c r="C12649" s="14">
        <v>650</v>
      </c>
    </row>
    <row r="12650" spans="1:3">
      <c r="A12650" s="13">
        <v>419144</v>
      </c>
      <c r="B12650" s="13" t="s">
        <v>14266</v>
      </c>
      <c r="C12650" s="14">
        <v>650</v>
      </c>
    </row>
    <row r="12651" spans="1:3">
      <c r="A12651" s="13">
        <v>419145</v>
      </c>
      <c r="B12651" s="13" t="s">
        <v>14267</v>
      </c>
      <c r="C12651" s="14">
        <v>299</v>
      </c>
    </row>
    <row r="12652" spans="1:3">
      <c r="A12652" s="13" t="s">
        <v>14268</v>
      </c>
      <c r="B12652" s="13" t="s">
        <v>14269</v>
      </c>
      <c r="C12652" s="14">
        <v>49.83</v>
      </c>
    </row>
    <row r="12653" spans="1:3">
      <c r="A12653" s="13">
        <v>419146</v>
      </c>
      <c r="B12653" s="13" t="s">
        <v>14270</v>
      </c>
      <c r="C12653" s="14">
        <v>265</v>
      </c>
    </row>
    <row r="12654" spans="1:3">
      <c r="A12654" s="13">
        <v>419147</v>
      </c>
      <c r="B12654" s="13" t="s">
        <v>14271</v>
      </c>
      <c r="C12654" s="14">
        <v>575</v>
      </c>
    </row>
    <row r="12655" spans="1:3">
      <c r="A12655" s="13" t="s">
        <v>14272</v>
      </c>
      <c r="B12655" s="13" t="s">
        <v>14273</v>
      </c>
      <c r="C12655" s="14">
        <v>95.83</v>
      </c>
    </row>
    <row r="12656" spans="1:3">
      <c r="A12656" s="13">
        <v>419148</v>
      </c>
      <c r="B12656" s="13" t="s">
        <v>14274</v>
      </c>
      <c r="C12656" s="14">
        <v>430</v>
      </c>
    </row>
    <row r="12657" spans="1:3">
      <c r="A12657" s="13">
        <v>419149</v>
      </c>
      <c r="B12657" s="13" t="s">
        <v>14275</v>
      </c>
      <c r="C12657" s="14">
        <v>430</v>
      </c>
    </row>
    <row r="12658" spans="1:3">
      <c r="A12658" s="13">
        <v>419150</v>
      </c>
      <c r="B12658" s="13" t="s">
        <v>14276</v>
      </c>
      <c r="C12658" s="14">
        <v>99</v>
      </c>
    </row>
    <row r="12659" spans="1:3">
      <c r="A12659" s="13">
        <v>419151</v>
      </c>
      <c r="B12659" s="13" t="s">
        <v>14277</v>
      </c>
      <c r="C12659" s="14">
        <v>160</v>
      </c>
    </row>
    <row r="12660" spans="1:3">
      <c r="A12660" s="13">
        <v>419152</v>
      </c>
      <c r="B12660" s="13" t="s">
        <v>14278</v>
      </c>
      <c r="C12660" s="14">
        <v>115</v>
      </c>
    </row>
    <row r="12661" spans="1:3">
      <c r="A12661" s="13">
        <v>419153</v>
      </c>
      <c r="B12661" s="13" t="s">
        <v>14279</v>
      </c>
      <c r="C12661" s="14">
        <v>389</v>
      </c>
    </row>
    <row r="12662" spans="1:3">
      <c r="A12662" s="13">
        <v>419154</v>
      </c>
      <c r="B12662" s="13" t="s">
        <v>14280</v>
      </c>
      <c r="C12662" s="14">
        <v>225</v>
      </c>
    </row>
    <row r="12663" spans="1:3">
      <c r="A12663" s="13">
        <v>419155</v>
      </c>
      <c r="B12663" s="13" t="s">
        <v>14281</v>
      </c>
      <c r="C12663" s="14">
        <v>190</v>
      </c>
    </row>
    <row r="12664" spans="1:3">
      <c r="A12664" s="13">
        <v>419156</v>
      </c>
      <c r="B12664" s="13" t="s">
        <v>14282</v>
      </c>
      <c r="C12664" s="14">
        <v>259</v>
      </c>
    </row>
    <row r="12665" spans="1:3">
      <c r="A12665" s="13">
        <v>419157</v>
      </c>
      <c r="B12665" s="13" t="s">
        <v>14283</v>
      </c>
      <c r="C12665" s="14">
        <v>412</v>
      </c>
    </row>
    <row r="12666" spans="1:3">
      <c r="A12666" s="13">
        <v>419158</v>
      </c>
      <c r="B12666" s="13" t="s">
        <v>14284</v>
      </c>
      <c r="C12666" s="14">
        <v>289</v>
      </c>
    </row>
    <row r="12667" spans="1:3">
      <c r="A12667" s="13">
        <v>419160</v>
      </c>
      <c r="B12667" s="13" t="s">
        <v>14285</v>
      </c>
      <c r="C12667" s="14">
        <v>370</v>
      </c>
    </row>
    <row r="12668" spans="1:3">
      <c r="A12668" s="13">
        <v>419161</v>
      </c>
      <c r="B12668" s="13" t="s">
        <v>14286</v>
      </c>
      <c r="C12668" s="14">
        <v>450</v>
      </c>
    </row>
    <row r="12669" spans="1:3">
      <c r="A12669" s="13">
        <v>419162</v>
      </c>
      <c r="B12669" s="13" t="s">
        <v>14287</v>
      </c>
      <c r="C12669" s="14">
        <v>299</v>
      </c>
    </row>
    <row r="12670" spans="1:3">
      <c r="A12670" s="13">
        <v>419163</v>
      </c>
      <c r="B12670" s="13" t="s">
        <v>14288</v>
      </c>
      <c r="C12670" s="14">
        <v>299</v>
      </c>
    </row>
    <row r="12671" spans="1:3">
      <c r="A12671" s="13">
        <v>419164</v>
      </c>
      <c r="B12671" s="13" t="s">
        <v>14289</v>
      </c>
      <c r="C12671" s="14">
        <v>299</v>
      </c>
    </row>
    <row r="12672" spans="1:3">
      <c r="A12672" s="13">
        <v>419203</v>
      </c>
      <c r="B12672" s="13" t="s">
        <v>14290</v>
      </c>
      <c r="C12672" s="14">
        <v>13.86</v>
      </c>
    </row>
    <row r="12673" spans="1:3">
      <c r="A12673" s="13">
        <v>419204</v>
      </c>
      <c r="B12673" s="13" t="s">
        <v>14291</v>
      </c>
      <c r="C12673" s="14">
        <v>20.13</v>
      </c>
    </row>
    <row r="12674" spans="1:3">
      <c r="A12674" s="13">
        <v>419205</v>
      </c>
      <c r="B12674" s="13" t="s">
        <v>14292</v>
      </c>
      <c r="C12674" s="14">
        <v>25.01</v>
      </c>
    </row>
    <row r="12675" spans="1:3">
      <c r="A12675" s="13">
        <v>419206</v>
      </c>
      <c r="B12675" s="13" t="s">
        <v>14293</v>
      </c>
      <c r="C12675" s="14">
        <v>24.31</v>
      </c>
    </row>
    <row r="12676" spans="1:3">
      <c r="A12676" s="13">
        <v>419207</v>
      </c>
      <c r="B12676" s="13" t="s">
        <v>14294</v>
      </c>
      <c r="C12676" s="14">
        <v>87.02</v>
      </c>
    </row>
    <row r="12677" spans="1:3">
      <c r="A12677" s="13">
        <v>419208</v>
      </c>
      <c r="B12677" s="13" t="s">
        <v>14295</v>
      </c>
      <c r="C12677" s="14">
        <v>45.91</v>
      </c>
    </row>
    <row r="12678" spans="1:3">
      <c r="A12678" s="13">
        <v>419209</v>
      </c>
      <c r="B12678" s="13" t="s">
        <v>14296</v>
      </c>
      <c r="C12678" s="14">
        <v>52.88</v>
      </c>
    </row>
    <row r="12679" spans="1:3">
      <c r="A12679" s="13">
        <v>419210</v>
      </c>
      <c r="B12679" s="13" t="s">
        <v>14297</v>
      </c>
      <c r="C12679" s="14">
        <v>77.04</v>
      </c>
    </row>
    <row r="12680" spans="1:3">
      <c r="A12680" s="13">
        <v>419211</v>
      </c>
      <c r="B12680" s="13" t="s">
        <v>14298</v>
      </c>
      <c r="C12680" s="14">
        <v>69.67</v>
      </c>
    </row>
    <row r="12681" spans="1:3">
      <c r="A12681" s="13">
        <v>419212</v>
      </c>
      <c r="B12681" s="13" t="s">
        <v>14299</v>
      </c>
      <c r="C12681" s="14">
        <v>77.04</v>
      </c>
    </row>
    <row r="12682" spans="1:3">
      <c r="A12682" s="13">
        <v>419213</v>
      </c>
      <c r="B12682" s="13" t="s">
        <v>14300</v>
      </c>
      <c r="C12682" s="14">
        <v>170.49</v>
      </c>
    </row>
    <row r="12683" spans="1:3">
      <c r="A12683" s="13">
        <v>419214</v>
      </c>
      <c r="B12683" s="13" t="s">
        <v>14301</v>
      </c>
      <c r="C12683" s="14">
        <v>118.03</v>
      </c>
    </row>
    <row r="12684" spans="1:3">
      <c r="A12684" s="13">
        <v>419215</v>
      </c>
      <c r="B12684" s="13" t="s">
        <v>14302</v>
      </c>
      <c r="C12684" s="14">
        <v>94.26</v>
      </c>
    </row>
    <row r="12685" spans="1:3">
      <c r="A12685" s="13">
        <v>419216</v>
      </c>
      <c r="B12685" s="13" t="s">
        <v>14303</v>
      </c>
      <c r="C12685" s="14">
        <v>49.18</v>
      </c>
    </row>
    <row r="12686" spans="1:3">
      <c r="A12686" s="13">
        <v>419217</v>
      </c>
      <c r="B12686" s="13" t="s">
        <v>14304</v>
      </c>
      <c r="C12686" s="14">
        <v>54.91</v>
      </c>
    </row>
    <row r="12687" spans="1:3">
      <c r="A12687" s="13">
        <v>419218</v>
      </c>
      <c r="B12687" s="13" t="s">
        <v>14305</v>
      </c>
      <c r="C12687" s="14">
        <v>56.55</v>
      </c>
    </row>
    <row r="12688" spans="1:3">
      <c r="A12688" s="13">
        <v>419219</v>
      </c>
      <c r="B12688" s="13" t="s">
        <v>14306</v>
      </c>
      <c r="C12688" s="14">
        <v>26.22</v>
      </c>
    </row>
    <row r="12689" spans="1:3">
      <c r="A12689" s="13">
        <v>419220</v>
      </c>
      <c r="B12689" s="13" t="s">
        <v>14307</v>
      </c>
      <c r="C12689" s="14">
        <v>45.9</v>
      </c>
    </row>
    <row r="12690" spans="1:3">
      <c r="A12690" s="13">
        <v>419221</v>
      </c>
      <c r="B12690" s="13" t="s">
        <v>14308</v>
      </c>
      <c r="C12690" s="14">
        <v>43.44</v>
      </c>
    </row>
    <row r="12691" spans="1:3">
      <c r="A12691" s="13">
        <v>419225</v>
      </c>
      <c r="B12691" s="13" t="s">
        <v>14309</v>
      </c>
      <c r="C12691" s="14">
        <v>53.27</v>
      </c>
    </row>
    <row r="12692" spans="1:3">
      <c r="A12692" s="13">
        <v>419226</v>
      </c>
      <c r="B12692" s="13" t="s">
        <v>14310</v>
      </c>
      <c r="C12692" s="14">
        <v>44.26</v>
      </c>
    </row>
    <row r="12693" spans="1:3">
      <c r="A12693" s="13">
        <v>419227</v>
      </c>
      <c r="B12693" s="13" t="s">
        <v>14311</v>
      </c>
      <c r="C12693" s="14">
        <v>351.63</v>
      </c>
    </row>
    <row r="12694" spans="1:3">
      <c r="A12694" s="13">
        <v>419228</v>
      </c>
      <c r="B12694" s="13" t="s">
        <v>14312</v>
      </c>
      <c r="C12694" s="14">
        <v>384.52</v>
      </c>
    </row>
    <row r="12695" spans="1:3">
      <c r="A12695" s="13">
        <v>419229</v>
      </c>
      <c r="B12695" s="13" t="s">
        <v>14313</v>
      </c>
      <c r="C12695" s="14">
        <v>376.22</v>
      </c>
    </row>
    <row r="12696" spans="1:3">
      <c r="A12696" s="13">
        <v>419230</v>
      </c>
      <c r="B12696" s="13" t="s">
        <v>14314</v>
      </c>
      <c r="C12696" s="14">
        <v>105.73</v>
      </c>
    </row>
    <row r="12697" spans="1:3">
      <c r="A12697" s="13">
        <v>419231</v>
      </c>
      <c r="B12697" s="13" t="s">
        <v>14315</v>
      </c>
      <c r="C12697" s="14">
        <v>204.09</v>
      </c>
    </row>
    <row r="12698" spans="1:3">
      <c r="A12698" s="13">
        <v>419232</v>
      </c>
      <c r="B12698" s="13" t="s">
        <v>14316</v>
      </c>
      <c r="C12698" s="14">
        <v>450.81</v>
      </c>
    </row>
    <row r="12699" spans="1:3">
      <c r="A12699" s="13" t="s">
        <v>14317</v>
      </c>
      <c r="B12699" s="13" t="s">
        <v>14318</v>
      </c>
      <c r="C12699" s="14">
        <v>450.81</v>
      </c>
    </row>
    <row r="12700" spans="1:3">
      <c r="A12700" s="13" t="s">
        <v>14319</v>
      </c>
      <c r="B12700" s="13" t="s">
        <v>14320</v>
      </c>
      <c r="C12700" s="14">
        <v>450.81</v>
      </c>
    </row>
    <row r="12701" spans="1:3">
      <c r="A12701" s="13">
        <v>419233</v>
      </c>
      <c r="B12701" s="13" t="s">
        <v>14321</v>
      </c>
      <c r="C12701" s="14">
        <v>319.67</v>
      </c>
    </row>
    <row r="12702" spans="1:3">
      <c r="A12702" s="13">
        <v>419234</v>
      </c>
      <c r="B12702" s="13" t="s">
        <v>14322</v>
      </c>
      <c r="C12702" s="14">
        <v>319.67</v>
      </c>
    </row>
    <row r="12703" spans="1:3">
      <c r="A12703" s="13">
        <v>419235</v>
      </c>
      <c r="B12703" s="13" t="s">
        <v>14323</v>
      </c>
      <c r="C12703" s="14">
        <v>318.85</v>
      </c>
    </row>
    <row r="12704" spans="1:3">
      <c r="A12704" s="13">
        <v>419236</v>
      </c>
      <c r="B12704" s="13" t="s">
        <v>14324</v>
      </c>
      <c r="C12704" s="14">
        <v>236.88</v>
      </c>
    </row>
    <row r="12705" spans="1:3">
      <c r="A12705" s="13">
        <v>419237</v>
      </c>
      <c r="B12705" s="13" t="s">
        <v>14325</v>
      </c>
      <c r="C12705" s="14">
        <v>89.34</v>
      </c>
    </row>
    <row r="12706" spans="1:3">
      <c r="A12706" s="13">
        <v>419238</v>
      </c>
      <c r="B12706" s="13" t="s">
        <v>14326</v>
      </c>
      <c r="C12706" s="14">
        <v>81.14</v>
      </c>
    </row>
    <row r="12707" spans="1:3">
      <c r="A12707" s="13">
        <v>419239</v>
      </c>
      <c r="B12707" s="13" t="s">
        <v>14327</v>
      </c>
      <c r="C12707" s="14">
        <v>294.26</v>
      </c>
    </row>
    <row r="12708" spans="1:3">
      <c r="A12708" s="13">
        <v>419240</v>
      </c>
      <c r="B12708" s="13" t="s">
        <v>14328</v>
      </c>
      <c r="C12708" s="14">
        <v>450.81</v>
      </c>
    </row>
    <row r="12709" spans="1:3">
      <c r="A12709" s="13">
        <v>419241</v>
      </c>
      <c r="B12709" s="13" t="s">
        <v>14329</v>
      </c>
      <c r="C12709" s="14">
        <v>384.42</v>
      </c>
    </row>
    <row r="12710" spans="1:3">
      <c r="A12710" s="13">
        <v>419242</v>
      </c>
      <c r="B12710" s="13" t="s">
        <v>14330</v>
      </c>
      <c r="C12710" s="14">
        <v>384.42</v>
      </c>
    </row>
    <row r="12711" spans="1:3">
      <c r="A12711" s="13">
        <v>419243</v>
      </c>
      <c r="B12711" s="13" t="s">
        <v>14331</v>
      </c>
      <c r="C12711" s="14">
        <v>212.29</v>
      </c>
    </row>
    <row r="12712" spans="1:3">
      <c r="A12712" s="13">
        <v>419244</v>
      </c>
      <c r="B12712" s="13" t="s">
        <v>14332</v>
      </c>
      <c r="C12712" s="14">
        <v>2295.08</v>
      </c>
    </row>
    <row r="12713" spans="1:3">
      <c r="A12713" s="13" t="s">
        <v>14333</v>
      </c>
      <c r="B12713" s="13" t="s">
        <v>14334</v>
      </c>
      <c r="C12713" s="14">
        <v>2295.08</v>
      </c>
    </row>
    <row r="12714" spans="1:3">
      <c r="A12714" s="13" t="s">
        <v>14335</v>
      </c>
      <c r="B12714" s="13" t="s">
        <v>14336</v>
      </c>
      <c r="C12714" s="14">
        <v>2295.08</v>
      </c>
    </row>
    <row r="12715" spans="1:3">
      <c r="A12715" s="13" t="s">
        <v>14337</v>
      </c>
      <c r="B12715" s="13" t="s">
        <v>14338</v>
      </c>
      <c r="C12715" s="14">
        <v>2295.08</v>
      </c>
    </row>
    <row r="12716" spans="1:3">
      <c r="A12716" s="13">
        <v>419253</v>
      </c>
      <c r="B12716" s="13" t="s">
        <v>14339</v>
      </c>
      <c r="C12716" s="14">
        <v>450.81</v>
      </c>
    </row>
    <row r="12717" spans="1:3">
      <c r="A12717" s="13">
        <v>419254</v>
      </c>
      <c r="B12717" s="13" t="s">
        <v>14340</v>
      </c>
      <c r="C12717" s="14">
        <v>572.95</v>
      </c>
    </row>
    <row r="12718" spans="1:3">
      <c r="A12718" s="13">
        <v>419255</v>
      </c>
      <c r="B12718" s="13" t="s">
        <v>14341</v>
      </c>
      <c r="C12718" s="14">
        <v>147.54</v>
      </c>
    </row>
    <row r="12719" spans="1:3">
      <c r="A12719" s="13">
        <v>419256</v>
      </c>
      <c r="B12719" s="13" t="s">
        <v>14342</v>
      </c>
      <c r="C12719" s="14">
        <v>286.06</v>
      </c>
    </row>
    <row r="12720" spans="1:3">
      <c r="A12720" s="13">
        <v>419257</v>
      </c>
      <c r="B12720" s="13" t="s">
        <v>14343</v>
      </c>
      <c r="C12720" s="14">
        <v>163.11</v>
      </c>
    </row>
    <row r="12721" spans="1:3">
      <c r="A12721" s="13">
        <v>419258</v>
      </c>
      <c r="B12721" s="13" t="s">
        <v>14344</v>
      </c>
      <c r="C12721" s="14">
        <v>105.73</v>
      </c>
    </row>
    <row r="12722" spans="1:3">
      <c r="A12722" s="13">
        <v>419259</v>
      </c>
      <c r="B12722" s="13" t="s">
        <v>14345</v>
      </c>
      <c r="C12722" s="14">
        <v>138.52</v>
      </c>
    </row>
    <row r="12723" spans="1:3">
      <c r="A12723" s="13">
        <v>419260</v>
      </c>
      <c r="B12723" s="13" t="s">
        <v>14346</v>
      </c>
      <c r="C12723" s="14">
        <v>195.9</v>
      </c>
    </row>
    <row r="12724" spans="1:3">
      <c r="A12724" s="13">
        <v>419261</v>
      </c>
      <c r="B12724" s="13" t="s">
        <v>14347</v>
      </c>
      <c r="C12724" s="14">
        <v>40.16</v>
      </c>
    </row>
    <row r="12725" spans="1:3">
      <c r="A12725" s="13">
        <v>419262</v>
      </c>
      <c r="B12725" s="13" t="s">
        <v>14348</v>
      </c>
      <c r="C12725" s="14">
        <v>20.49</v>
      </c>
    </row>
    <row r="12726" spans="1:3">
      <c r="A12726" s="13">
        <v>419263</v>
      </c>
      <c r="B12726" s="13" t="s">
        <v>14349</v>
      </c>
      <c r="C12726" s="14">
        <v>26.22</v>
      </c>
    </row>
    <row r="12727" spans="1:3">
      <c r="A12727" s="13">
        <v>419264</v>
      </c>
      <c r="B12727" s="13" t="s">
        <v>14350</v>
      </c>
      <c r="C12727" s="14">
        <v>31.96</v>
      </c>
    </row>
    <row r="12728" spans="1:3">
      <c r="A12728" s="13">
        <v>419265</v>
      </c>
      <c r="B12728" s="13" t="s">
        <v>14351</v>
      </c>
      <c r="C12728" s="14">
        <v>48.36</v>
      </c>
    </row>
    <row r="12729" spans="1:3">
      <c r="A12729" s="13">
        <v>419266</v>
      </c>
      <c r="B12729" s="13" t="s">
        <v>14352</v>
      </c>
      <c r="C12729" s="14">
        <v>56.55</v>
      </c>
    </row>
    <row r="12730" spans="1:3">
      <c r="A12730" s="13">
        <v>419267</v>
      </c>
      <c r="B12730" s="13" t="s">
        <v>14353</v>
      </c>
      <c r="C12730" s="14">
        <v>12.29</v>
      </c>
    </row>
    <row r="12731" spans="1:3">
      <c r="A12731" s="13">
        <v>419268</v>
      </c>
      <c r="B12731" s="13" t="s">
        <v>14354</v>
      </c>
      <c r="C12731" s="14">
        <v>105.73</v>
      </c>
    </row>
    <row r="12732" spans="1:3">
      <c r="A12732" s="13">
        <v>419269</v>
      </c>
      <c r="B12732" s="13" t="s">
        <v>14355</v>
      </c>
      <c r="C12732" s="14">
        <v>48.36</v>
      </c>
    </row>
    <row r="12733" spans="1:3">
      <c r="A12733" s="13">
        <v>419270</v>
      </c>
      <c r="B12733" s="13" t="s">
        <v>14356</v>
      </c>
      <c r="C12733" s="14">
        <v>23.77</v>
      </c>
    </row>
    <row r="12734" spans="1:3">
      <c r="A12734" s="13">
        <v>419271</v>
      </c>
      <c r="B12734" s="13" t="s">
        <v>14357</v>
      </c>
      <c r="C12734" s="14">
        <v>41.5</v>
      </c>
    </row>
    <row r="12735" spans="1:3">
      <c r="A12735" s="13">
        <v>419272</v>
      </c>
      <c r="B12735" s="13" t="s">
        <v>14358</v>
      </c>
      <c r="C12735" s="14">
        <v>57.2</v>
      </c>
    </row>
    <row r="12736" spans="1:3">
      <c r="A12736" s="13">
        <v>419273</v>
      </c>
      <c r="B12736" s="13" t="s">
        <v>14359</v>
      </c>
      <c r="C12736" s="14">
        <v>108</v>
      </c>
    </row>
    <row r="12737" spans="1:3">
      <c r="A12737" s="13">
        <v>419274</v>
      </c>
      <c r="B12737" s="13" t="s">
        <v>14360</v>
      </c>
      <c r="C12737" s="14">
        <v>58.96</v>
      </c>
    </row>
    <row r="12738" spans="1:3">
      <c r="A12738" s="13">
        <v>419275</v>
      </c>
      <c r="B12738" s="13" t="s">
        <v>14361</v>
      </c>
      <c r="C12738" s="14">
        <v>377.55</v>
      </c>
    </row>
    <row r="12739" spans="1:3">
      <c r="A12739" s="13">
        <v>419276</v>
      </c>
      <c r="B12739" s="13" t="s">
        <v>14362</v>
      </c>
      <c r="C12739" s="14">
        <v>83.2</v>
      </c>
    </row>
    <row r="12740" spans="1:3">
      <c r="A12740" s="13">
        <v>419277</v>
      </c>
      <c r="B12740" s="13" t="s">
        <v>14363</v>
      </c>
      <c r="C12740" s="14">
        <v>112.12</v>
      </c>
    </row>
    <row r="12741" spans="1:3">
      <c r="A12741" s="13">
        <v>419278</v>
      </c>
      <c r="B12741" s="13" t="s">
        <v>14364</v>
      </c>
      <c r="C12741" s="14">
        <v>97.96</v>
      </c>
    </row>
    <row r="12742" spans="1:3">
      <c r="A12742" s="13">
        <v>419279</v>
      </c>
      <c r="B12742" s="13" t="s">
        <v>14365</v>
      </c>
      <c r="C12742" s="14">
        <v>110.82</v>
      </c>
    </row>
    <row r="12743" spans="1:3">
      <c r="A12743" s="13">
        <v>419280</v>
      </c>
      <c r="B12743" s="13" t="s">
        <v>14366</v>
      </c>
      <c r="C12743" s="14">
        <v>50.72</v>
      </c>
    </row>
    <row r="12744" spans="1:3">
      <c r="A12744" s="13">
        <v>419281</v>
      </c>
      <c r="B12744" s="13" t="s">
        <v>14367</v>
      </c>
      <c r="C12744" s="14">
        <v>83.52</v>
      </c>
    </row>
    <row r="12745" spans="1:3">
      <c r="A12745" s="13">
        <v>419283</v>
      </c>
      <c r="B12745" s="13" t="s">
        <v>14368</v>
      </c>
      <c r="C12745" s="14">
        <v>115.6</v>
      </c>
    </row>
    <row r="12746" spans="1:3">
      <c r="A12746" s="13">
        <v>419292</v>
      </c>
      <c r="B12746" s="13" t="s">
        <v>14369</v>
      </c>
      <c r="C12746" s="14">
        <v>185.25</v>
      </c>
    </row>
    <row r="12747" spans="1:3">
      <c r="A12747" s="13">
        <v>419293</v>
      </c>
      <c r="B12747" s="13" t="s">
        <v>14370</v>
      </c>
      <c r="C12747" s="14">
        <v>210.16</v>
      </c>
    </row>
    <row r="12748" spans="1:3">
      <c r="A12748" s="13">
        <v>419294</v>
      </c>
      <c r="B12748" s="13" t="s">
        <v>14371</v>
      </c>
      <c r="C12748" s="14">
        <v>45.57</v>
      </c>
    </row>
    <row r="12749" spans="1:3">
      <c r="A12749" s="13">
        <v>419295</v>
      </c>
      <c r="B12749" s="13" t="s">
        <v>14372</v>
      </c>
      <c r="C12749" s="14">
        <v>53.11</v>
      </c>
    </row>
    <row r="12750" spans="1:3">
      <c r="A12750" s="13">
        <v>419296</v>
      </c>
      <c r="B12750" s="13" t="s">
        <v>14373</v>
      </c>
      <c r="C12750" s="14">
        <v>53.11</v>
      </c>
    </row>
    <row r="12751" spans="1:3">
      <c r="A12751" s="13">
        <v>419297</v>
      </c>
      <c r="B12751" s="13" t="s">
        <v>14374</v>
      </c>
      <c r="C12751" s="14">
        <v>61.64</v>
      </c>
    </row>
    <row r="12752" spans="1:3">
      <c r="A12752" s="13">
        <v>419298</v>
      </c>
      <c r="B12752" s="13" t="s">
        <v>14375</v>
      </c>
      <c r="C12752" s="14">
        <v>61.64</v>
      </c>
    </row>
    <row r="12753" spans="1:3">
      <c r="A12753" s="13">
        <v>419304</v>
      </c>
      <c r="B12753" s="13" t="s">
        <v>14376</v>
      </c>
      <c r="C12753" s="14">
        <v>56.72</v>
      </c>
    </row>
    <row r="12754" spans="1:3">
      <c r="A12754" s="13">
        <v>419305</v>
      </c>
      <c r="B12754" s="13" t="s">
        <v>14377</v>
      </c>
      <c r="C12754" s="14">
        <v>667.21</v>
      </c>
    </row>
    <row r="12755" spans="1:3">
      <c r="A12755" s="13">
        <v>419306</v>
      </c>
      <c r="B12755" s="13" t="s">
        <v>14378</v>
      </c>
      <c r="C12755" s="14">
        <v>506.56</v>
      </c>
    </row>
    <row r="12756" spans="1:3">
      <c r="A12756" s="13">
        <v>419312</v>
      </c>
      <c r="B12756" s="13" t="s">
        <v>14379</v>
      </c>
      <c r="C12756" s="14">
        <v>15.08</v>
      </c>
    </row>
    <row r="12757" spans="1:3">
      <c r="A12757" s="13">
        <v>419313</v>
      </c>
      <c r="B12757" s="13" t="s">
        <v>14380</v>
      </c>
      <c r="C12757" s="14">
        <v>15.74</v>
      </c>
    </row>
    <row r="12758" spans="1:3">
      <c r="A12758" s="13">
        <v>419320</v>
      </c>
      <c r="B12758" s="13" t="s">
        <v>14381</v>
      </c>
      <c r="C12758" s="14">
        <v>1</v>
      </c>
    </row>
    <row r="12759" spans="1:3">
      <c r="A12759" s="13">
        <v>419345</v>
      </c>
      <c r="B12759" s="13" t="s">
        <v>14382</v>
      </c>
      <c r="C12759" s="14">
        <v>60.65</v>
      </c>
    </row>
    <row r="12760" spans="1:3">
      <c r="A12760" s="13">
        <v>419346</v>
      </c>
      <c r="B12760" s="13" t="s">
        <v>14383</v>
      </c>
      <c r="C12760" s="14">
        <v>53.27</v>
      </c>
    </row>
    <row r="12761" spans="1:3">
      <c r="A12761" s="13">
        <v>419347</v>
      </c>
      <c r="B12761" s="13" t="s">
        <v>14384</v>
      </c>
      <c r="C12761" s="14">
        <v>188.52</v>
      </c>
    </row>
    <row r="12762" spans="1:3">
      <c r="A12762" s="13">
        <v>419348</v>
      </c>
      <c r="B12762" s="13" t="s">
        <v>14385</v>
      </c>
      <c r="C12762" s="14">
        <v>122.13</v>
      </c>
    </row>
    <row r="12763" spans="1:3">
      <c r="A12763" s="13">
        <v>419349</v>
      </c>
      <c r="B12763" s="13" t="s">
        <v>14386</v>
      </c>
      <c r="C12763" s="14">
        <v>65.49</v>
      </c>
    </row>
    <row r="12764" spans="1:3">
      <c r="A12764" s="13">
        <v>419350</v>
      </c>
      <c r="B12764" s="13" t="s">
        <v>14387</v>
      </c>
      <c r="C12764" s="14">
        <v>108.93</v>
      </c>
    </row>
    <row r="12765" spans="1:3">
      <c r="A12765" s="13">
        <v>419351</v>
      </c>
      <c r="B12765" s="13" t="s">
        <v>14388</v>
      </c>
      <c r="C12765" s="14">
        <v>401.63</v>
      </c>
    </row>
    <row r="12766" spans="1:3">
      <c r="A12766" s="13">
        <v>419352</v>
      </c>
      <c r="B12766" s="13" t="s">
        <v>14389</v>
      </c>
      <c r="C12766" s="14">
        <v>78.6</v>
      </c>
    </row>
    <row r="12767" spans="1:3">
      <c r="A12767" s="13">
        <v>419353</v>
      </c>
      <c r="B12767" s="13" t="s">
        <v>12003</v>
      </c>
      <c r="C12767" s="14">
        <v>76.14</v>
      </c>
    </row>
    <row r="12768" spans="1:3">
      <c r="A12768" s="13">
        <v>419354</v>
      </c>
      <c r="B12768" s="13" t="s">
        <v>14390</v>
      </c>
      <c r="C12768" s="14">
        <v>57.29</v>
      </c>
    </row>
    <row r="12769" spans="1:3">
      <c r="A12769" s="13">
        <v>419355</v>
      </c>
      <c r="B12769" s="13" t="s">
        <v>14391</v>
      </c>
      <c r="C12769" s="14">
        <v>114.67</v>
      </c>
    </row>
    <row r="12770" spans="1:3">
      <c r="A12770" s="13">
        <v>419356</v>
      </c>
      <c r="B12770" s="13" t="s">
        <v>14392</v>
      </c>
      <c r="C12770" s="14">
        <v>221.31</v>
      </c>
    </row>
    <row r="12771" spans="1:3">
      <c r="A12771" s="13">
        <v>419357</v>
      </c>
      <c r="B12771" s="13" t="s">
        <v>14393</v>
      </c>
      <c r="C12771" s="14">
        <v>81.14</v>
      </c>
    </row>
    <row r="12772" spans="1:3">
      <c r="A12772" s="13">
        <v>419358</v>
      </c>
      <c r="B12772" s="13" t="s">
        <v>14394</v>
      </c>
      <c r="C12772" s="14">
        <v>80.32</v>
      </c>
    </row>
    <row r="12773" spans="1:3">
      <c r="A12773" s="13">
        <v>419359</v>
      </c>
      <c r="B12773" s="13" t="s">
        <v>14395</v>
      </c>
      <c r="C12773" s="14">
        <v>113.93</v>
      </c>
    </row>
    <row r="12774" spans="1:3">
      <c r="A12774" s="13">
        <v>419361</v>
      </c>
      <c r="B12774" s="13" t="s">
        <v>14396</v>
      </c>
      <c r="C12774" s="14">
        <v>51.55</v>
      </c>
    </row>
    <row r="12775" spans="1:3">
      <c r="A12775" s="13">
        <v>419362</v>
      </c>
      <c r="B12775" s="13" t="s">
        <v>14397</v>
      </c>
      <c r="C12775" s="14">
        <v>73.68</v>
      </c>
    </row>
    <row r="12776" spans="1:3">
      <c r="A12776" s="13">
        <v>419363</v>
      </c>
      <c r="B12776" s="13" t="s">
        <v>14398</v>
      </c>
      <c r="C12776" s="14">
        <v>61.88</v>
      </c>
    </row>
    <row r="12777" spans="1:3">
      <c r="A12777" s="13">
        <v>419364</v>
      </c>
      <c r="B12777" s="13" t="s">
        <v>14399</v>
      </c>
      <c r="C12777" s="14">
        <v>2040.98</v>
      </c>
    </row>
    <row r="12778" spans="1:3">
      <c r="A12778" s="13">
        <v>419365</v>
      </c>
      <c r="B12778" s="13" t="s">
        <v>14400</v>
      </c>
      <c r="C12778" s="14">
        <v>2040.98</v>
      </c>
    </row>
    <row r="12779" spans="1:3">
      <c r="A12779" s="13">
        <v>419366</v>
      </c>
      <c r="B12779" s="13" t="s">
        <v>14401</v>
      </c>
      <c r="C12779" s="14">
        <v>540.98</v>
      </c>
    </row>
    <row r="12780" spans="1:3">
      <c r="A12780" s="13">
        <v>419367</v>
      </c>
      <c r="B12780" s="13" t="s">
        <v>14402</v>
      </c>
      <c r="C12780" s="14">
        <v>319.67</v>
      </c>
    </row>
    <row r="12781" spans="1:3">
      <c r="A12781" s="13">
        <v>419368</v>
      </c>
      <c r="B12781" s="13" t="s">
        <v>14403</v>
      </c>
      <c r="C12781" s="14">
        <v>459.01</v>
      </c>
    </row>
    <row r="12782" spans="1:3">
      <c r="A12782" s="13">
        <v>419369</v>
      </c>
      <c r="B12782" s="13" t="s">
        <v>14404</v>
      </c>
      <c r="C12782" s="14">
        <v>323.77</v>
      </c>
    </row>
    <row r="12783" spans="1:3">
      <c r="A12783" s="13">
        <v>419370</v>
      </c>
      <c r="B12783" s="13" t="s">
        <v>14405</v>
      </c>
      <c r="C12783" s="14">
        <v>36.8</v>
      </c>
    </row>
    <row r="12784" spans="1:3">
      <c r="A12784" s="13">
        <v>419371</v>
      </c>
      <c r="B12784" s="13" t="s">
        <v>14406</v>
      </c>
      <c r="C12784" s="14">
        <v>49.09</v>
      </c>
    </row>
    <row r="12785" spans="1:3">
      <c r="A12785" s="13">
        <v>419372</v>
      </c>
      <c r="B12785" s="13" t="s">
        <v>14407</v>
      </c>
      <c r="C12785" s="14">
        <v>45.08</v>
      </c>
    </row>
    <row r="12786" spans="1:3">
      <c r="A12786" s="13">
        <v>419373</v>
      </c>
      <c r="B12786" s="13" t="s">
        <v>14408</v>
      </c>
      <c r="C12786" s="14">
        <v>245.08</v>
      </c>
    </row>
    <row r="12787" spans="1:3">
      <c r="A12787" s="13" t="s">
        <v>14409</v>
      </c>
      <c r="B12787" s="13" t="s">
        <v>14410</v>
      </c>
      <c r="C12787" s="14">
        <v>24.5</v>
      </c>
    </row>
    <row r="12788" spans="1:3">
      <c r="A12788" s="13">
        <v>419374</v>
      </c>
      <c r="B12788" s="13" t="s">
        <v>14411</v>
      </c>
      <c r="C12788" s="14">
        <v>57.29</v>
      </c>
    </row>
    <row r="12789" spans="1:3">
      <c r="A12789" s="13">
        <v>419375</v>
      </c>
      <c r="B12789" s="13" t="s">
        <v>14412</v>
      </c>
      <c r="C12789" s="14">
        <v>36.8</v>
      </c>
    </row>
    <row r="12790" spans="1:3">
      <c r="A12790" s="13">
        <v>419376</v>
      </c>
      <c r="B12790" s="13" t="s">
        <v>14413</v>
      </c>
      <c r="C12790" s="14">
        <v>122.13</v>
      </c>
    </row>
    <row r="12791" spans="1:3">
      <c r="A12791" s="13">
        <v>419377</v>
      </c>
      <c r="B12791" s="13" t="s">
        <v>13183</v>
      </c>
      <c r="C12791" s="14">
        <v>69.67</v>
      </c>
    </row>
    <row r="12792" spans="1:3">
      <c r="A12792" s="13">
        <v>419386</v>
      </c>
      <c r="B12792" s="13" t="s">
        <v>14414</v>
      </c>
      <c r="C12792" s="14">
        <v>17.3801</v>
      </c>
    </row>
    <row r="12793" spans="1:3">
      <c r="A12793" s="13">
        <v>419387</v>
      </c>
      <c r="B12793" s="13" t="s">
        <v>14415</v>
      </c>
      <c r="C12793" s="14">
        <v>249.5617</v>
      </c>
    </row>
    <row r="12794" spans="1:3">
      <c r="A12794" s="13">
        <v>419388</v>
      </c>
      <c r="B12794" s="13" t="s">
        <v>14416</v>
      </c>
      <c r="C12794" s="14">
        <v>38.4903</v>
      </c>
    </row>
    <row r="12795" spans="1:3">
      <c r="A12795" s="13">
        <v>419389</v>
      </c>
      <c r="B12795" s="13" t="s">
        <v>14417</v>
      </c>
      <c r="C12795" s="14">
        <v>19.6001</v>
      </c>
    </row>
    <row r="12796" spans="1:3">
      <c r="A12796" s="13">
        <v>419390</v>
      </c>
      <c r="B12796" s="13" t="s">
        <v>14418</v>
      </c>
      <c r="C12796" s="14">
        <v>42.0003</v>
      </c>
    </row>
    <row r="12797" spans="1:3">
      <c r="A12797" s="13">
        <v>419391</v>
      </c>
      <c r="B12797" s="13" t="s">
        <v>14419</v>
      </c>
      <c r="C12797" s="14">
        <v>38.4903</v>
      </c>
    </row>
    <row r="12798" spans="1:3">
      <c r="A12798" s="13">
        <v>419392</v>
      </c>
      <c r="B12798" s="13" t="s">
        <v>14420</v>
      </c>
      <c r="C12798" s="14">
        <v>38.4903</v>
      </c>
    </row>
    <row r="12799" spans="1:3">
      <c r="A12799" s="13">
        <v>419393</v>
      </c>
      <c r="B12799" s="13" t="s">
        <v>14421</v>
      </c>
      <c r="C12799" s="14">
        <v>55.2504</v>
      </c>
    </row>
    <row r="12800" spans="1:3">
      <c r="A12800" s="13">
        <v>419394</v>
      </c>
      <c r="B12800" s="13" t="s">
        <v>14422</v>
      </c>
      <c r="C12800" s="14">
        <v>43.5903</v>
      </c>
    </row>
    <row r="12801" spans="1:3">
      <c r="A12801" s="13">
        <v>419395</v>
      </c>
      <c r="B12801" s="13" t="s">
        <v>14423</v>
      </c>
      <c r="C12801" s="14">
        <v>63.9404</v>
      </c>
    </row>
    <row r="12802" spans="1:3">
      <c r="A12802" s="13">
        <v>419396</v>
      </c>
      <c r="B12802" s="13" t="s">
        <v>14424</v>
      </c>
      <c r="C12802" s="14">
        <v>50.2803</v>
      </c>
    </row>
    <row r="12803" spans="1:3">
      <c r="A12803" s="13">
        <v>419397</v>
      </c>
      <c r="B12803" s="13" t="s">
        <v>14425</v>
      </c>
      <c r="C12803" s="14">
        <v>126.0208</v>
      </c>
    </row>
    <row r="12804" spans="1:3">
      <c r="A12804" s="13">
        <v>419398</v>
      </c>
      <c r="B12804" s="13" t="s">
        <v>14426</v>
      </c>
      <c r="C12804" s="14">
        <v>159.5511</v>
      </c>
    </row>
    <row r="12805" spans="1:3">
      <c r="A12805" s="13">
        <v>419399</v>
      </c>
      <c r="B12805" s="13" t="s">
        <v>14427</v>
      </c>
      <c r="C12805" s="14">
        <v>245.5316</v>
      </c>
    </row>
    <row r="12806" spans="1:3">
      <c r="A12806" s="13">
        <v>419400</v>
      </c>
      <c r="B12806" s="13" t="s">
        <v>14428</v>
      </c>
      <c r="C12806" s="14">
        <v>157.6811</v>
      </c>
    </row>
    <row r="12807" spans="1:3">
      <c r="A12807" s="13">
        <v>419401</v>
      </c>
      <c r="B12807" s="13" t="s">
        <v>14429</v>
      </c>
      <c r="C12807" s="14">
        <v>96.5306</v>
      </c>
    </row>
    <row r="12808" spans="1:3">
      <c r="A12808" s="13">
        <v>419402</v>
      </c>
      <c r="B12808" s="13" t="s">
        <v>14430</v>
      </c>
      <c r="C12808" s="14">
        <v>31.0402</v>
      </c>
    </row>
    <row r="12809" spans="1:3">
      <c r="A12809" s="13">
        <v>419403</v>
      </c>
      <c r="B12809" s="13" t="s">
        <v>14431</v>
      </c>
      <c r="C12809" s="14">
        <v>142.781</v>
      </c>
    </row>
    <row r="12810" spans="1:3">
      <c r="A12810" s="13">
        <v>419404</v>
      </c>
      <c r="B12810" s="13" t="s">
        <v>14432</v>
      </c>
      <c r="C12810" s="14">
        <v>142.781</v>
      </c>
    </row>
    <row r="12811" spans="1:3">
      <c r="A12811" s="13">
        <v>419405</v>
      </c>
      <c r="B12811" s="13" t="s">
        <v>14433</v>
      </c>
      <c r="C12811" s="14">
        <v>151.161</v>
      </c>
    </row>
    <row r="12812" spans="1:3">
      <c r="A12812" s="13">
        <v>419406</v>
      </c>
      <c r="B12812" s="13" t="s">
        <v>14434</v>
      </c>
      <c r="C12812" s="14">
        <v>109.2607</v>
      </c>
    </row>
    <row r="12813" spans="1:3">
      <c r="A12813" s="13">
        <v>419407</v>
      </c>
      <c r="B12813" s="13" t="s">
        <v>14435</v>
      </c>
      <c r="C12813" s="14">
        <v>52.7604</v>
      </c>
    </row>
    <row r="12814" spans="1:3">
      <c r="A12814" s="13">
        <v>419411</v>
      </c>
      <c r="B12814" s="13" t="s">
        <v>14436</v>
      </c>
      <c r="C12814" s="14">
        <v>22.9002</v>
      </c>
    </row>
    <row r="12815" spans="1:3">
      <c r="A12815" s="13">
        <v>419412</v>
      </c>
      <c r="B12815" s="13" t="s">
        <v>14437</v>
      </c>
      <c r="C12815" s="14">
        <v>252.2717</v>
      </c>
    </row>
    <row r="12816" spans="1:3">
      <c r="A12816" s="13">
        <v>419413</v>
      </c>
      <c r="B12816" s="13" t="s">
        <v>14438</v>
      </c>
      <c r="C12816" s="14">
        <v>252.2717</v>
      </c>
    </row>
    <row r="12817" spans="1:3">
      <c r="A12817" s="13">
        <v>419414</v>
      </c>
      <c r="B12817" s="13" t="s">
        <v>14439</v>
      </c>
      <c r="C12817" s="14">
        <v>33.5702</v>
      </c>
    </row>
    <row r="12818" spans="1:3">
      <c r="A12818" s="13">
        <v>419415</v>
      </c>
      <c r="B12818" s="13" t="s">
        <v>14440</v>
      </c>
      <c r="C12818" s="14">
        <v>50.8303</v>
      </c>
    </row>
    <row r="12819" spans="1:3">
      <c r="A12819" s="13">
        <v>419416</v>
      </c>
      <c r="B12819" s="13" t="s">
        <v>14441</v>
      </c>
      <c r="C12819" s="14">
        <v>30.4302</v>
      </c>
    </row>
    <row r="12820" spans="1:3">
      <c r="A12820" s="13">
        <v>419417</v>
      </c>
      <c r="B12820" s="13" t="s">
        <v>14442</v>
      </c>
      <c r="C12820" s="14">
        <v>25.4102</v>
      </c>
    </row>
    <row r="12821" spans="1:3">
      <c r="A12821" s="13">
        <v>419419</v>
      </c>
      <c r="B12821" s="13" t="s">
        <v>14443</v>
      </c>
      <c r="C12821" s="14">
        <v>97.5807</v>
      </c>
    </row>
    <row r="12822" spans="1:3">
      <c r="A12822" s="13">
        <v>419422</v>
      </c>
      <c r="B12822" s="13" t="s">
        <v>14444</v>
      </c>
      <c r="C12822" s="14">
        <v>42.3603</v>
      </c>
    </row>
    <row r="12823" spans="1:3">
      <c r="A12823" s="13">
        <v>419423</v>
      </c>
      <c r="B12823" s="13" t="s">
        <v>14445</v>
      </c>
      <c r="C12823" s="14">
        <v>59.3004</v>
      </c>
    </row>
    <row r="12824" spans="1:3">
      <c r="A12824" s="13">
        <v>419432</v>
      </c>
      <c r="B12824" s="13" t="s">
        <v>14446</v>
      </c>
      <c r="C12824" s="14">
        <v>93.5006</v>
      </c>
    </row>
    <row r="12825" spans="1:3">
      <c r="A12825" s="13">
        <v>419433</v>
      </c>
      <c r="B12825" s="13" t="s">
        <v>14447</v>
      </c>
      <c r="C12825" s="14">
        <v>93.5006</v>
      </c>
    </row>
    <row r="12826" spans="1:3">
      <c r="A12826" s="13">
        <v>419435</v>
      </c>
      <c r="B12826" s="13" t="s">
        <v>14448</v>
      </c>
      <c r="C12826" s="14">
        <v>55.8504</v>
      </c>
    </row>
    <row r="12827" spans="1:3">
      <c r="A12827" s="13">
        <v>419438</v>
      </c>
      <c r="B12827" s="13" t="s">
        <v>14449</v>
      </c>
      <c r="C12827" s="14">
        <v>42.3603</v>
      </c>
    </row>
    <row r="12828" spans="1:3">
      <c r="A12828" s="13">
        <v>419440</v>
      </c>
      <c r="B12828" s="13" t="s">
        <v>14450</v>
      </c>
      <c r="C12828" s="14">
        <v>54.0004</v>
      </c>
    </row>
    <row r="12829" spans="1:3">
      <c r="A12829" s="13">
        <v>419442</v>
      </c>
      <c r="B12829" s="13" t="s">
        <v>14451</v>
      </c>
      <c r="C12829" s="14">
        <v>560.7238</v>
      </c>
    </row>
    <row r="12830" spans="1:3">
      <c r="A12830" s="13">
        <v>419443</v>
      </c>
      <c r="B12830" s="13" t="s">
        <v>14452</v>
      </c>
      <c r="C12830" s="14">
        <v>212.4214</v>
      </c>
    </row>
    <row r="12831" spans="1:3">
      <c r="A12831" s="13">
        <v>419445</v>
      </c>
      <c r="B12831" s="13" t="s">
        <v>14453</v>
      </c>
      <c r="C12831" s="14">
        <v>169.7511</v>
      </c>
    </row>
    <row r="12832" spans="1:3">
      <c r="A12832" s="13">
        <v>419446</v>
      </c>
      <c r="B12832" s="13" t="s">
        <v>14454</v>
      </c>
      <c r="C12832" s="14">
        <v>144.331</v>
      </c>
    </row>
    <row r="12833" spans="1:3">
      <c r="A12833" s="13">
        <v>419451</v>
      </c>
      <c r="B12833" s="13" t="s">
        <v>14455</v>
      </c>
      <c r="C12833" s="14">
        <v>93.1006</v>
      </c>
    </row>
    <row r="12834" spans="1:3">
      <c r="A12834" s="13">
        <v>419452</v>
      </c>
      <c r="B12834" s="13" t="s">
        <v>14456</v>
      </c>
      <c r="C12834" s="14">
        <v>93.1006</v>
      </c>
    </row>
    <row r="12835" spans="1:3">
      <c r="A12835" s="13">
        <v>419453</v>
      </c>
      <c r="B12835" s="13" t="s">
        <v>14457</v>
      </c>
      <c r="C12835" s="14">
        <v>38.4303</v>
      </c>
    </row>
    <row r="12836" spans="1:3">
      <c r="A12836" s="13">
        <v>419454</v>
      </c>
      <c r="B12836" s="13" t="s">
        <v>14458</v>
      </c>
      <c r="C12836" s="14">
        <v>42.2803</v>
      </c>
    </row>
    <row r="12837" spans="1:3">
      <c r="A12837" s="13">
        <v>419455</v>
      </c>
      <c r="B12837" s="13" t="s">
        <v>14459</v>
      </c>
      <c r="C12837" s="14">
        <v>93.1006</v>
      </c>
    </row>
    <row r="12838" spans="1:3">
      <c r="A12838" s="13">
        <v>419457</v>
      </c>
      <c r="B12838" s="13" t="s">
        <v>14460</v>
      </c>
      <c r="C12838" s="14">
        <v>93.0406</v>
      </c>
    </row>
    <row r="12839" spans="1:3">
      <c r="A12839" s="13">
        <v>419458</v>
      </c>
      <c r="B12839" s="13" t="s">
        <v>14461</v>
      </c>
      <c r="C12839" s="14">
        <v>1858.8325</v>
      </c>
    </row>
    <row r="12840" spans="1:3">
      <c r="A12840" s="13">
        <v>419460</v>
      </c>
      <c r="B12840" s="13" t="s">
        <v>14462</v>
      </c>
      <c r="C12840" s="14">
        <v>59.3004</v>
      </c>
    </row>
    <row r="12841" spans="1:3">
      <c r="A12841" s="13">
        <v>419462</v>
      </c>
      <c r="B12841" s="13" t="s">
        <v>14463</v>
      </c>
      <c r="C12841" s="14">
        <v>115.4708</v>
      </c>
    </row>
    <row r="12842" spans="1:3">
      <c r="A12842" s="13">
        <v>419463</v>
      </c>
      <c r="B12842" s="13" t="s">
        <v>14464</v>
      </c>
      <c r="C12842" s="14">
        <v>53.0204</v>
      </c>
    </row>
    <row r="12843" spans="1:3">
      <c r="A12843" s="13">
        <v>419464</v>
      </c>
      <c r="B12843" s="13" t="s">
        <v>14465</v>
      </c>
      <c r="C12843" s="14">
        <v>62.1204</v>
      </c>
    </row>
    <row r="12844" spans="1:3">
      <c r="A12844" s="13">
        <v>419468</v>
      </c>
      <c r="B12844" s="13" t="s">
        <v>14466</v>
      </c>
      <c r="C12844" s="14">
        <v>20.63</v>
      </c>
    </row>
    <row r="12845" spans="1:3">
      <c r="A12845" s="13">
        <v>419470</v>
      </c>
      <c r="B12845" s="13" t="s">
        <v>14467</v>
      </c>
      <c r="C12845" s="14">
        <v>22.3</v>
      </c>
    </row>
    <row r="12846" spans="1:3">
      <c r="A12846" s="13">
        <v>419471</v>
      </c>
      <c r="B12846" s="13" t="s">
        <v>14468</v>
      </c>
      <c r="C12846" s="14">
        <v>38.36</v>
      </c>
    </row>
    <row r="12847" spans="1:3">
      <c r="A12847" s="13">
        <v>419483</v>
      </c>
      <c r="B12847" s="13" t="s">
        <v>14469</v>
      </c>
      <c r="C12847" s="14">
        <v>16.39</v>
      </c>
    </row>
    <row r="12848" spans="1:3">
      <c r="A12848" s="13">
        <v>419484</v>
      </c>
      <c r="B12848" s="13" t="s">
        <v>14470</v>
      </c>
      <c r="C12848" s="14">
        <v>12.46</v>
      </c>
    </row>
    <row r="12849" spans="1:3">
      <c r="A12849" s="13">
        <v>419485</v>
      </c>
      <c r="B12849" s="13" t="s">
        <v>14471</v>
      </c>
      <c r="C12849" s="14">
        <v>23.93</v>
      </c>
    </row>
    <row r="12850" spans="1:3">
      <c r="A12850" s="13">
        <v>419486</v>
      </c>
      <c r="B12850" s="13" t="s">
        <v>14472</v>
      </c>
      <c r="C12850" s="14">
        <v>369</v>
      </c>
    </row>
    <row r="12851" spans="1:3">
      <c r="A12851" s="13" t="s">
        <v>14473</v>
      </c>
      <c r="B12851" s="13" t="s">
        <v>14474</v>
      </c>
      <c r="C12851" s="14">
        <v>61.5</v>
      </c>
    </row>
    <row r="12852" spans="1:3">
      <c r="A12852" s="13">
        <v>419487</v>
      </c>
      <c r="B12852" s="13" t="s">
        <v>14475</v>
      </c>
      <c r="C12852" s="14">
        <v>299</v>
      </c>
    </row>
    <row r="12853" spans="1:3">
      <c r="A12853" s="13" t="s">
        <v>14476</v>
      </c>
      <c r="B12853" s="13" t="s">
        <v>14477</v>
      </c>
      <c r="C12853" s="14">
        <v>49.83</v>
      </c>
    </row>
    <row r="12854" spans="1:3">
      <c r="A12854" s="13">
        <v>419488</v>
      </c>
      <c r="B12854" s="13" t="s">
        <v>14478</v>
      </c>
      <c r="C12854" s="14">
        <v>259</v>
      </c>
    </row>
    <row r="12855" spans="1:3">
      <c r="A12855" s="13" t="s">
        <v>14479</v>
      </c>
      <c r="B12855" s="13" t="s">
        <v>14480</v>
      </c>
      <c r="C12855" s="14">
        <v>43.16</v>
      </c>
    </row>
    <row r="12856" spans="1:3">
      <c r="A12856" s="13">
        <v>419489</v>
      </c>
      <c r="B12856" s="13" t="s">
        <v>14481</v>
      </c>
      <c r="C12856" s="14">
        <v>64.26</v>
      </c>
    </row>
    <row r="12857" spans="1:3">
      <c r="A12857" s="13">
        <v>419490</v>
      </c>
      <c r="B12857" s="13" t="s">
        <v>14482</v>
      </c>
      <c r="C12857" s="14">
        <v>82.3</v>
      </c>
    </row>
    <row r="12858" spans="1:3">
      <c r="A12858" s="13">
        <v>419493</v>
      </c>
      <c r="B12858" s="13" t="s">
        <v>14483</v>
      </c>
      <c r="C12858" s="14">
        <v>13.44</v>
      </c>
    </row>
    <row r="12859" spans="1:3">
      <c r="A12859" s="13">
        <v>419494</v>
      </c>
      <c r="B12859" s="13" t="s">
        <v>14484</v>
      </c>
      <c r="C12859" s="14">
        <v>499</v>
      </c>
    </row>
    <row r="12860" spans="1:3">
      <c r="A12860" s="13" t="s">
        <v>14485</v>
      </c>
      <c r="B12860" s="13" t="s">
        <v>14486</v>
      </c>
      <c r="C12860" s="14">
        <v>83.16</v>
      </c>
    </row>
    <row r="12861" spans="1:3">
      <c r="A12861" s="13">
        <v>419495</v>
      </c>
      <c r="B12861" s="13" t="s">
        <v>14487</v>
      </c>
      <c r="C12861" s="14">
        <v>540</v>
      </c>
    </row>
    <row r="12862" spans="1:3">
      <c r="A12862" s="13" t="s">
        <v>14488</v>
      </c>
      <c r="B12862" s="13" t="s">
        <v>14489</v>
      </c>
      <c r="C12862" s="14">
        <v>90</v>
      </c>
    </row>
    <row r="12863" spans="1:3">
      <c r="A12863" s="13">
        <v>419496</v>
      </c>
      <c r="B12863" s="13" t="s">
        <v>14490</v>
      </c>
      <c r="C12863" s="14">
        <v>3.93</v>
      </c>
    </row>
    <row r="12864" spans="1:3">
      <c r="A12864" s="13">
        <v>419498</v>
      </c>
      <c r="B12864" s="13" t="s">
        <v>14491</v>
      </c>
      <c r="C12864" s="14">
        <v>13.44</v>
      </c>
    </row>
    <row r="12865" spans="1:3">
      <c r="A12865" s="13">
        <v>419499</v>
      </c>
      <c r="B12865" s="13" t="s">
        <v>14492</v>
      </c>
      <c r="C12865" s="14">
        <v>320</v>
      </c>
    </row>
    <row r="12866" spans="1:3">
      <c r="A12866" s="13" t="s">
        <v>14493</v>
      </c>
      <c r="B12866" s="13" t="s">
        <v>14494</v>
      </c>
      <c r="C12866" s="14">
        <v>53.33</v>
      </c>
    </row>
    <row r="12867" spans="1:3">
      <c r="A12867" s="13">
        <v>419500</v>
      </c>
      <c r="B12867" s="13" t="s">
        <v>14495</v>
      </c>
      <c r="C12867" s="14">
        <v>13.44</v>
      </c>
    </row>
    <row r="12868" spans="1:3">
      <c r="A12868" s="13">
        <v>419501</v>
      </c>
      <c r="B12868" s="13" t="s">
        <v>14496</v>
      </c>
      <c r="C12868" s="14">
        <v>13.44</v>
      </c>
    </row>
    <row r="12869" spans="1:3">
      <c r="A12869" s="13">
        <v>419502</v>
      </c>
      <c r="B12869" s="13" t="s">
        <v>14497</v>
      </c>
      <c r="C12869" s="14">
        <v>399</v>
      </c>
    </row>
    <row r="12870" spans="1:3">
      <c r="A12870" s="13" t="s">
        <v>14498</v>
      </c>
      <c r="B12870" s="13" t="s">
        <v>14499</v>
      </c>
      <c r="C12870" s="14">
        <v>66.5</v>
      </c>
    </row>
    <row r="12871" spans="1:3">
      <c r="A12871" s="13">
        <v>419503</v>
      </c>
      <c r="B12871" s="13" t="s">
        <v>14500</v>
      </c>
      <c r="C12871" s="14">
        <v>359</v>
      </c>
    </row>
    <row r="12872" spans="1:3">
      <c r="A12872" s="13" t="s">
        <v>14501</v>
      </c>
      <c r="B12872" s="13" t="s">
        <v>14502</v>
      </c>
      <c r="C12872" s="14">
        <v>59.8</v>
      </c>
    </row>
    <row r="12873" spans="1:3">
      <c r="A12873" s="13">
        <v>419504</v>
      </c>
      <c r="B12873" s="13" t="s">
        <v>14503</v>
      </c>
      <c r="C12873" s="14">
        <v>329</v>
      </c>
    </row>
    <row r="12874" spans="1:3">
      <c r="A12874" s="13" t="s">
        <v>14504</v>
      </c>
      <c r="B12874" s="13" t="s">
        <v>14505</v>
      </c>
      <c r="C12874" s="14">
        <v>54.83</v>
      </c>
    </row>
    <row r="12875" spans="1:3">
      <c r="A12875" s="13">
        <v>419506</v>
      </c>
      <c r="B12875" s="13" t="s">
        <v>14506</v>
      </c>
      <c r="C12875" s="14">
        <v>240</v>
      </c>
    </row>
    <row r="12876" spans="1:3">
      <c r="A12876" s="13" t="s">
        <v>14507</v>
      </c>
      <c r="B12876" s="13" t="s">
        <v>14508</v>
      </c>
      <c r="C12876" s="14">
        <v>120</v>
      </c>
    </row>
    <row r="12877" spans="1:3">
      <c r="A12877" s="13">
        <v>419507</v>
      </c>
      <c r="B12877" s="13" t="s">
        <v>14509</v>
      </c>
      <c r="C12877" s="14">
        <v>195</v>
      </c>
    </row>
    <row r="12878" spans="1:3">
      <c r="A12878" s="13" t="s">
        <v>14510</v>
      </c>
      <c r="B12878" s="13" t="s">
        <v>14511</v>
      </c>
      <c r="C12878" s="14">
        <v>97.5</v>
      </c>
    </row>
    <row r="12879" spans="1:3">
      <c r="A12879" s="13">
        <v>419508</v>
      </c>
      <c r="B12879" s="13" t="s">
        <v>14512</v>
      </c>
      <c r="C12879" s="14">
        <v>530</v>
      </c>
    </row>
    <row r="12880" spans="1:3">
      <c r="A12880" s="13" t="s">
        <v>14513</v>
      </c>
      <c r="B12880" s="13" t="s">
        <v>14514</v>
      </c>
      <c r="C12880" s="14">
        <v>88.33</v>
      </c>
    </row>
    <row r="12881" spans="1:3">
      <c r="A12881" s="13">
        <v>419509</v>
      </c>
      <c r="B12881" s="13" t="s">
        <v>14515</v>
      </c>
      <c r="C12881" s="14">
        <v>369</v>
      </c>
    </row>
    <row r="12882" spans="1:3">
      <c r="A12882" s="13" t="s">
        <v>14516</v>
      </c>
      <c r="B12882" s="13" t="s">
        <v>14517</v>
      </c>
      <c r="C12882" s="14">
        <v>61.5</v>
      </c>
    </row>
    <row r="12883" spans="1:3">
      <c r="A12883" s="13">
        <v>419510</v>
      </c>
      <c r="B12883" s="13" t="s">
        <v>14518</v>
      </c>
      <c r="C12883" s="14">
        <v>310</v>
      </c>
    </row>
    <row r="12884" spans="1:3">
      <c r="A12884" s="13" t="s">
        <v>14519</v>
      </c>
      <c r="B12884" s="13" t="s">
        <v>14520</v>
      </c>
      <c r="C12884" s="14">
        <v>51.66</v>
      </c>
    </row>
    <row r="12885" spans="1:3">
      <c r="A12885" s="13">
        <v>419511</v>
      </c>
      <c r="B12885" s="13" t="s">
        <v>14521</v>
      </c>
      <c r="C12885" s="14">
        <v>290</v>
      </c>
    </row>
    <row r="12886" spans="1:3">
      <c r="A12886" s="13">
        <v>419512</v>
      </c>
      <c r="B12886" s="13" t="s">
        <v>14522</v>
      </c>
      <c r="C12886" s="14">
        <v>590</v>
      </c>
    </row>
    <row r="12887" spans="1:3">
      <c r="A12887" s="13">
        <v>419513</v>
      </c>
      <c r="B12887" s="13" t="s">
        <v>14523</v>
      </c>
      <c r="C12887" s="14">
        <v>290</v>
      </c>
    </row>
    <row r="12888" spans="1:3">
      <c r="A12888" s="13">
        <v>419514</v>
      </c>
      <c r="B12888" s="13" t="s">
        <v>14524</v>
      </c>
      <c r="C12888" s="14">
        <v>290</v>
      </c>
    </row>
    <row r="12889" spans="1:3">
      <c r="A12889" s="13">
        <v>419515</v>
      </c>
      <c r="B12889" s="13" t="s">
        <v>14525</v>
      </c>
      <c r="C12889" s="14">
        <v>290</v>
      </c>
    </row>
    <row r="12890" spans="1:3">
      <c r="A12890" s="13">
        <v>419516</v>
      </c>
      <c r="B12890" s="13" t="s">
        <v>14526</v>
      </c>
      <c r="C12890" s="14">
        <v>280</v>
      </c>
    </row>
    <row r="12891" spans="1:3">
      <c r="A12891" s="13">
        <v>419517</v>
      </c>
      <c r="B12891" s="13" t="s">
        <v>14527</v>
      </c>
      <c r="C12891" s="14">
        <v>490</v>
      </c>
    </row>
    <row r="12892" spans="1:3">
      <c r="A12892" s="13">
        <v>419518</v>
      </c>
      <c r="B12892" s="13" t="s">
        <v>14528</v>
      </c>
      <c r="C12892" s="14">
        <v>419</v>
      </c>
    </row>
    <row r="12893" spans="1:3">
      <c r="A12893" s="13">
        <v>419519</v>
      </c>
      <c r="B12893" s="13" t="s">
        <v>14529</v>
      </c>
      <c r="C12893" s="14">
        <v>290</v>
      </c>
    </row>
    <row r="12894" spans="1:3">
      <c r="A12894" s="13">
        <v>419520</v>
      </c>
      <c r="B12894" s="13" t="s">
        <v>14530</v>
      </c>
      <c r="C12894" s="14">
        <v>290</v>
      </c>
    </row>
    <row r="12895" spans="1:3">
      <c r="A12895" s="13">
        <v>419521</v>
      </c>
      <c r="B12895" s="13" t="s">
        <v>14531</v>
      </c>
      <c r="C12895" s="14">
        <v>290</v>
      </c>
    </row>
    <row r="12896" spans="1:3">
      <c r="A12896" s="13">
        <v>419522</v>
      </c>
      <c r="B12896" s="13" t="s">
        <v>14532</v>
      </c>
      <c r="C12896" s="14">
        <v>320</v>
      </c>
    </row>
    <row r="12897" spans="1:3">
      <c r="A12897" s="13">
        <v>419523</v>
      </c>
      <c r="B12897" s="13" t="s">
        <v>14533</v>
      </c>
      <c r="C12897" s="14">
        <v>320</v>
      </c>
    </row>
    <row r="12898" spans="1:3">
      <c r="A12898" s="13">
        <v>419524</v>
      </c>
      <c r="B12898" s="13" t="s">
        <v>14534</v>
      </c>
      <c r="C12898" s="14">
        <v>650</v>
      </c>
    </row>
    <row r="12899" spans="1:3">
      <c r="A12899" s="13">
        <v>419525</v>
      </c>
      <c r="B12899" s="13" t="s">
        <v>14535</v>
      </c>
      <c r="C12899" s="14">
        <v>590</v>
      </c>
    </row>
    <row r="12900" spans="1:3">
      <c r="A12900" s="13">
        <v>419526</v>
      </c>
      <c r="B12900" s="13" t="s">
        <v>14536</v>
      </c>
      <c r="C12900" s="14">
        <v>440</v>
      </c>
    </row>
    <row r="12901" spans="1:3">
      <c r="A12901" s="13">
        <v>419527</v>
      </c>
      <c r="B12901" s="13" t="s">
        <v>14537</v>
      </c>
      <c r="C12901" s="14">
        <v>230</v>
      </c>
    </row>
    <row r="12902" spans="1:3">
      <c r="A12902" s="13">
        <v>419528</v>
      </c>
      <c r="B12902" s="13" t="s">
        <v>14538</v>
      </c>
      <c r="C12902" s="14">
        <v>139</v>
      </c>
    </row>
    <row r="12903" spans="1:3">
      <c r="A12903" s="13">
        <v>419529</v>
      </c>
      <c r="B12903" s="13" t="s">
        <v>14539</v>
      </c>
      <c r="C12903" s="14">
        <v>230</v>
      </c>
    </row>
    <row r="12904" spans="1:3">
      <c r="A12904" s="13">
        <v>419530</v>
      </c>
      <c r="B12904" s="13" t="s">
        <v>14540</v>
      </c>
      <c r="C12904" s="14">
        <v>139</v>
      </c>
    </row>
    <row r="12905" spans="1:3">
      <c r="A12905" s="13">
        <v>419531</v>
      </c>
      <c r="B12905" s="13" t="s">
        <v>14541</v>
      </c>
      <c r="C12905" s="14">
        <v>195</v>
      </c>
    </row>
    <row r="12906" spans="1:3">
      <c r="A12906" s="13">
        <v>419532</v>
      </c>
      <c r="B12906" s="13" t="s">
        <v>14542</v>
      </c>
      <c r="C12906" s="14">
        <v>310</v>
      </c>
    </row>
    <row r="12907" spans="1:3">
      <c r="A12907" s="13">
        <v>419534</v>
      </c>
      <c r="B12907" s="13" t="s">
        <v>14543</v>
      </c>
      <c r="C12907" s="14">
        <v>360</v>
      </c>
    </row>
    <row r="12908" spans="1:3">
      <c r="A12908" s="13">
        <v>419536</v>
      </c>
      <c r="B12908" s="13" t="s">
        <v>14544</v>
      </c>
      <c r="C12908" s="14">
        <v>366.56</v>
      </c>
    </row>
    <row r="12909" spans="1:3">
      <c r="A12909" s="13">
        <v>419560</v>
      </c>
      <c r="B12909" s="13" t="s">
        <v>14545</v>
      </c>
      <c r="C12909" s="14">
        <v>65</v>
      </c>
    </row>
    <row r="12910" spans="1:3">
      <c r="A12910" s="13">
        <v>419563</v>
      </c>
      <c r="B12910" s="13" t="s">
        <v>14546</v>
      </c>
      <c r="C12910" s="14">
        <v>65</v>
      </c>
    </row>
    <row r="12911" spans="1:3">
      <c r="A12911" s="13">
        <v>419564</v>
      </c>
      <c r="B12911" s="13" t="s">
        <v>14547</v>
      </c>
      <c r="C12911" s="14">
        <v>199</v>
      </c>
    </row>
    <row r="12912" spans="1:3">
      <c r="A12912" s="13">
        <v>419565</v>
      </c>
      <c r="B12912" s="13" t="s">
        <v>14548</v>
      </c>
      <c r="C12912" s="14">
        <v>83.93</v>
      </c>
    </row>
    <row r="12913" spans="1:3">
      <c r="A12913" s="13">
        <v>419566</v>
      </c>
      <c r="B12913" s="13" t="s">
        <v>12230</v>
      </c>
      <c r="C12913" s="14">
        <v>790</v>
      </c>
    </row>
    <row r="12914" spans="1:3">
      <c r="A12914" s="13">
        <v>419571</v>
      </c>
      <c r="B12914" s="13" t="s">
        <v>14549</v>
      </c>
      <c r="C12914" s="14">
        <v>850</v>
      </c>
    </row>
    <row r="12915" spans="1:3">
      <c r="A12915" s="13">
        <v>419572</v>
      </c>
      <c r="B12915" s="13" t="s">
        <v>14550</v>
      </c>
      <c r="C12915" s="14">
        <v>299</v>
      </c>
    </row>
    <row r="12916" spans="1:3">
      <c r="A12916" s="13">
        <v>419574</v>
      </c>
      <c r="B12916" s="13" t="s">
        <v>14551</v>
      </c>
      <c r="C12916" s="14">
        <v>299</v>
      </c>
    </row>
    <row r="12917" spans="1:3">
      <c r="A12917" s="13">
        <v>419575</v>
      </c>
      <c r="B12917" s="13" t="s">
        <v>14552</v>
      </c>
      <c r="C12917" s="14">
        <v>649</v>
      </c>
    </row>
    <row r="12918" spans="1:3">
      <c r="A12918" s="13">
        <v>419576</v>
      </c>
      <c r="B12918" s="13" t="s">
        <v>14553</v>
      </c>
      <c r="C12918" s="14">
        <v>279</v>
      </c>
    </row>
    <row r="12919" spans="1:3">
      <c r="A12919" s="13">
        <v>419577</v>
      </c>
      <c r="B12919" s="13" t="s">
        <v>14554</v>
      </c>
      <c r="C12919" s="14">
        <v>65</v>
      </c>
    </row>
    <row r="12920" spans="1:3">
      <c r="A12920" s="13">
        <v>419578</v>
      </c>
      <c r="B12920" s="13" t="s">
        <v>14555</v>
      </c>
      <c r="C12920" s="14">
        <v>65</v>
      </c>
    </row>
    <row r="12921" spans="1:3">
      <c r="A12921" s="13">
        <v>419580</v>
      </c>
      <c r="B12921" s="13" t="s">
        <v>14556</v>
      </c>
      <c r="C12921" s="14">
        <v>61.64</v>
      </c>
    </row>
    <row r="12922" spans="1:3">
      <c r="A12922" s="13">
        <v>419581</v>
      </c>
      <c r="B12922" s="13" t="s">
        <v>14557</v>
      </c>
      <c r="C12922" s="14">
        <v>74.1</v>
      </c>
    </row>
    <row r="12923" spans="1:3">
      <c r="A12923" s="13">
        <v>419584</v>
      </c>
      <c r="B12923" s="13" t="s">
        <v>14558</v>
      </c>
      <c r="C12923" s="14">
        <v>89</v>
      </c>
    </row>
    <row r="12924" spans="1:3">
      <c r="A12924" s="13">
        <v>419585</v>
      </c>
      <c r="B12924" s="13" t="s">
        <v>14559</v>
      </c>
      <c r="C12924" s="14">
        <v>359</v>
      </c>
    </row>
    <row r="12925" spans="1:3">
      <c r="A12925" s="13">
        <v>419586</v>
      </c>
      <c r="B12925" s="13" t="s">
        <v>14560</v>
      </c>
      <c r="C12925" s="14">
        <v>359</v>
      </c>
    </row>
    <row r="12926" spans="1:3">
      <c r="A12926" s="13">
        <v>419588</v>
      </c>
      <c r="B12926" s="13" t="s">
        <v>14561</v>
      </c>
      <c r="C12926" s="14">
        <v>175</v>
      </c>
    </row>
    <row r="12927" spans="1:3">
      <c r="A12927" s="13">
        <v>419590</v>
      </c>
      <c r="B12927" s="13" t="s">
        <v>14562</v>
      </c>
      <c r="C12927" s="14">
        <v>175</v>
      </c>
    </row>
    <row r="12928" spans="1:3">
      <c r="A12928" s="13">
        <v>419592</v>
      </c>
      <c r="B12928" s="13" t="s">
        <v>14563</v>
      </c>
      <c r="C12928" s="14">
        <v>259</v>
      </c>
    </row>
    <row r="12929" spans="1:3">
      <c r="A12929" s="13">
        <v>419593</v>
      </c>
      <c r="B12929" s="13" t="s">
        <v>14564</v>
      </c>
      <c r="C12929" s="14">
        <v>520</v>
      </c>
    </row>
    <row r="12930" spans="1:3">
      <c r="A12930" s="13">
        <v>419595</v>
      </c>
      <c r="B12930" s="13" t="s">
        <v>14565</v>
      </c>
      <c r="C12930" s="14">
        <v>520</v>
      </c>
    </row>
    <row r="12931" spans="1:3">
      <c r="A12931" s="13">
        <v>419596</v>
      </c>
      <c r="B12931" s="13" t="s">
        <v>14566</v>
      </c>
      <c r="C12931" s="14">
        <v>520</v>
      </c>
    </row>
    <row r="12932" spans="1:3">
      <c r="A12932" s="13">
        <v>419598</v>
      </c>
      <c r="B12932" s="13" t="s">
        <v>14567</v>
      </c>
      <c r="C12932" s="14">
        <v>520</v>
      </c>
    </row>
    <row r="12933" spans="1:3">
      <c r="A12933" s="13">
        <v>419599</v>
      </c>
      <c r="B12933" s="13" t="s">
        <v>14568</v>
      </c>
      <c r="C12933" s="14">
        <v>660</v>
      </c>
    </row>
    <row r="12934" spans="1:3">
      <c r="A12934" s="13">
        <v>419601</v>
      </c>
      <c r="B12934" s="13" t="s">
        <v>14569</v>
      </c>
      <c r="C12934" s="14">
        <v>660</v>
      </c>
    </row>
    <row r="12935" spans="1:3">
      <c r="A12935" s="13">
        <v>419602</v>
      </c>
      <c r="B12935" s="13" t="s">
        <v>14570</v>
      </c>
      <c r="C12935" s="14">
        <v>460</v>
      </c>
    </row>
    <row r="12936" spans="1:3">
      <c r="A12936" s="13" t="s">
        <v>14571</v>
      </c>
      <c r="B12936" s="13" t="s">
        <v>14572</v>
      </c>
      <c r="C12936" s="14">
        <v>460</v>
      </c>
    </row>
    <row r="12937" spans="1:3">
      <c r="A12937" s="13" t="s">
        <v>14573</v>
      </c>
      <c r="B12937" s="13" t="s">
        <v>14574</v>
      </c>
      <c r="C12937" s="14">
        <v>460</v>
      </c>
    </row>
    <row r="12938" spans="1:3">
      <c r="A12938" s="13">
        <v>419603</v>
      </c>
      <c r="B12938" s="13" t="s">
        <v>14575</v>
      </c>
      <c r="C12938" s="14">
        <v>92.79</v>
      </c>
    </row>
    <row r="12939" spans="1:3">
      <c r="A12939" s="13">
        <v>419604</v>
      </c>
      <c r="B12939" s="13" t="s">
        <v>14576</v>
      </c>
      <c r="C12939" s="14">
        <v>148.2</v>
      </c>
    </row>
    <row r="12940" spans="1:3">
      <c r="A12940" s="13">
        <v>419605</v>
      </c>
      <c r="B12940" s="13" t="s">
        <v>14577</v>
      </c>
      <c r="C12940" s="14">
        <v>499</v>
      </c>
    </row>
    <row r="12941" spans="1:3">
      <c r="A12941" s="13" t="s">
        <v>14578</v>
      </c>
      <c r="B12941" s="13" t="s">
        <v>14579</v>
      </c>
      <c r="C12941" s="14">
        <v>499</v>
      </c>
    </row>
    <row r="12942" spans="1:3">
      <c r="A12942" s="13" t="s">
        <v>14580</v>
      </c>
      <c r="B12942" s="13" t="s">
        <v>14581</v>
      </c>
      <c r="C12942" s="14">
        <v>499</v>
      </c>
    </row>
    <row r="12943" spans="1:3">
      <c r="A12943" s="13">
        <v>419606</v>
      </c>
      <c r="B12943" s="13" t="s">
        <v>14582</v>
      </c>
      <c r="C12943" s="14">
        <v>480</v>
      </c>
    </row>
    <row r="12944" spans="1:3">
      <c r="A12944" s="13" t="s">
        <v>14583</v>
      </c>
      <c r="B12944" s="13" t="s">
        <v>14584</v>
      </c>
      <c r="C12944" s="14">
        <v>480</v>
      </c>
    </row>
    <row r="12945" spans="1:3">
      <c r="A12945" s="13" t="s">
        <v>14585</v>
      </c>
      <c r="B12945" s="13" t="s">
        <v>14586</v>
      </c>
      <c r="C12945" s="14">
        <v>480</v>
      </c>
    </row>
    <row r="12946" spans="1:3">
      <c r="A12946" s="13">
        <v>419607</v>
      </c>
      <c r="B12946" s="13" t="s">
        <v>14587</v>
      </c>
      <c r="C12946" s="14">
        <v>1190</v>
      </c>
    </row>
    <row r="12947" spans="1:3">
      <c r="A12947" s="13" t="s">
        <v>14588</v>
      </c>
      <c r="B12947" s="13" t="s">
        <v>14589</v>
      </c>
      <c r="C12947" s="14">
        <v>1190</v>
      </c>
    </row>
    <row r="12948" spans="1:3">
      <c r="A12948" s="13" t="s">
        <v>14590</v>
      </c>
      <c r="B12948" s="13" t="s">
        <v>14591</v>
      </c>
      <c r="C12948" s="14">
        <v>1190</v>
      </c>
    </row>
    <row r="12949" spans="1:3">
      <c r="A12949" s="13" t="s">
        <v>14592</v>
      </c>
      <c r="B12949" s="13" t="s">
        <v>14593</v>
      </c>
      <c r="C12949" s="14">
        <v>1190</v>
      </c>
    </row>
    <row r="12950" spans="1:3">
      <c r="A12950" s="13">
        <v>419608</v>
      </c>
      <c r="B12950" s="13" t="s">
        <v>14594</v>
      </c>
      <c r="C12950" s="14">
        <v>690</v>
      </c>
    </row>
    <row r="12951" spans="1:3">
      <c r="A12951" s="13">
        <v>419609</v>
      </c>
      <c r="B12951" s="13" t="s">
        <v>14595</v>
      </c>
      <c r="C12951" s="14">
        <v>61.64</v>
      </c>
    </row>
    <row r="12952" spans="1:3">
      <c r="A12952" s="13">
        <v>419610</v>
      </c>
      <c r="B12952" s="13" t="s">
        <v>14596</v>
      </c>
      <c r="C12952" s="14">
        <v>279</v>
      </c>
    </row>
    <row r="12953" spans="1:3">
      <c r="A12953" s="13">
        <v>419611</v>
      </c>
      <c r="B12953" s="13" t="s">
        <v>14597</v>
      </c>
      <c r="C12953" s="14">
        <v>58.03</v>
      </c>
    </row>
    <row r="12954" spans="1:3">
      <c r="A12954" s="13">
        <v>419612</v>
      </c>
      <c r="B12954" s="13" t="s">
        <v>14598</v>
      </c>
      <c r="C12954" s="14">
        <v>319</v>
      </c>
    </row>
    <row r="12955" spans="1:3">
      <c r="A12955" s="13">
        <v>419613</v>
      </c>
      <c r="B12955" s="13" t="s">
        <v>14599</v>
      </c>
      <c r="C12955" s="14">
        <v>299</v>
      </c>
    </row>
    <row r="12956" spans="1:3">
      <c r="A12956" s="13">
        <v>419614</v>
      </c>
      <c r="B12956" s="13" t="s">
        <v>14600</v>
      </c>
      <c r="C12956" s="14">
        <v>830</v>
      </c>
    </row>
    <row r="12957" spans="1:3">
      <c r="A12957" s="13">
        <v>419615</v>
      </c>
      <c r="B12957" s="13" t="s">
        <v>14601</v>
      </c>
      <c r="C12957" s="14">
        <v>690</v>
      </c>
    </row>
    <row r="12958" spans="1:3">
      <c r="A12958" s="13">
        <v>419616</v>
      </c>
      <c r="B12958" s="13" t="s">
        <v>14602</v>
      </c>
      <c r="C12958" s="14">
        <v>58.03</v>
      </c>
    </row>
    <row r="12959" spans="1:3">
      <c r="A12959" s="13">
        <v>419617</v>
      </c>
      <c r="B12959" s="13" t="s">
        <v>14603</v>
      </c>
      <c r="C12959" s="14">
        <v>165</v>
      </c>
    </row>
    <row r="12960" spans="1:3">
      <c r="A12960" s="13">
        <v>419618</v>
      </c>
      <c r="B12960" s="13" t="s">
        <v>14604</v>
      </c>
      <c r="C12960" s="14">
        <v>34</v>
      </c>
    </row>
    <row r="12961" spans="1:3">
      <c r="A12961" s="13">
        <v>419619</v>
      </c>
      <c r="B12961" s="13" t="s">
        <v>14605</v>
      </c>
      <c r="C12961" s="14">
        <v>58.03</v>
      </c>
    </row>
    <row r="12962" spans="1:3">
      <c r="A12962" s="13">
        <v>419620</v>
      </c>
      <c r="B12962" s="13" t="s">
        <v>14606</v>
      </c>
      <c r="C12962" s="14">
        <v>890</v>
      </c>
    </row>
    <row r="12963" spans="1:3">
      <c r="A12963" s="13">
        <v>419621</v>
      </c>
      <c r="B12963" s="13" t="s">
        <v>14607</v>
      </c>
      <c r="C12963" s="14">
        <v>190</v>
      </c>
    </row>
    <row r="12964" spans="1:3">
      <c r="A12964" s="13">
        <v>419622</v>
      </c>
      <c r="B12964" s="13" t="s">
        <v>14608</v>
      </c>
      <c r="C12964" s="14">
        <v>58.03</v>
      </c>
    </row>
    <row r="12965" spans="1:3">
      <c r="A12965" s="13">
        <v>419630</v>
      </c>
      <c r="B12965" s="13" t="s">
        <v>14609</v>
      </c>
      <c r="C12965" s="14">
        <v>212.46</v>
      </c>
    </row>
    <row r="12966" spans="1:3">
      <c r="A12966" s="13">
        <v>419631</v>
      </c>
      <c r="B12966" s="13" t="s">
        <v>14610</v>
      </c>
      <c r="C12966" s="14">
        <v>111.15</v>
      </c>
    </row>
    <row r="12967" spans="1:3">
      <c r="A12967" s="13">
        <v>419632</v>
      </c>
      <c r="B12967" s="13" t="s">
        <v>14611</v>
      </c>
      <c r="C12967" s="14">
        <v>247.21</v>
      </c>
    </row>
    <row r="12968" spans="1:3">
      <c r="A12968" s="13">
        <v>419634</v>
      </c>
      <c r="B12968" s="13" t="s">
        <v>14612</v>
      </c>
      <c r="C12968" s="14">
        <v>111.15</v>
      </c>
    </row>
    <row r="12969" spans="1:3">
      <c r="A12969" s="13">
        <v>419635</v>
      </c>
      <c r="B12969" s="13" t="s">
        <v>14613</v>
      </c>
      <c r="C12969" s="14">
        <v>135.74</v>
      </c>
    </row>
    <row r="12970" spans="1:3">
      <c r="A12970" s="13" t="s">
        <v>14614</v>
      </c>
      <c r="B12970" s="13" t="s">
        <v>14615</v>
      </c>
      <c r="C12970" s="14">
        <v>1</v>
      </c>
    </row>
    <row r="12971" spans="1:3">
      <c r="A12971" s="13" t="s">
        <v>14616</v>
      </c>
      <c r="B12971" s="13" t="s">
        <v>14617</v>
      </c>
      <c r="C12971" s="14">
        <v>1</v>
      </c>
    </row>
    <row r="12972" spans="1:3">
      <c r="A12972" s="13">
        <v>419636</v>
      </c>
      <c r="B12972" s="13" t="s">
        <v>14618</v>
      </c>
      <c r="C12972" s="14">
        <v>148.2</v>
      </c>
    </row>
    <row r="12973" spans="1:3">
      <c r="A12973" s="13">
        <v>419637</v>
      </c>
      <c r="B12973" s="13" t="s">
        <v>14619</v>
      </c>
      <c r="C12973" s="14">
        <v>173.11</v>
      </c>
    </row>
    <row r="12974" spans="1:3">
      <c r="A12974" s="13">
        <v>419639</v>
      </c>
      <c r="B12974" s="13" t="s">
        <v>14620</v>
      </c>
      <c r="C12974" s="14">
        <v>11.15</v>
      </c>
    </row>
    <row r="12975" spans="1:3">
      <c r="A12975" s="13">
        <v>419640</v>
      </c>
      <c r="B12975" s="13" t="s">
        <v>14621</v>
      </c>
      <c r="C12975" s="14">
        <v>308.85</v>
      </c>
    </row>
    <row r="12976" spans="1:3">
      <c r="A12976" s="13">
        <v>419641</v>
      </c>
      <c r="B12976" s="13" t="s">
        <v>14622</v>
      </c>
      <c r="C12976" s="14">
        <v>11.15</v>
      </c>
    </row>
    <row r="12977" spans="1:3">
      <c r="A12977" s="13">
        <v>419643</v>
      </c>
      <c r="B12977" s="13" t="s">
        <v>14623</v>
      </c>
      <c r="C12977" s="14">
        <v>96.39</v>
      </c>
    </row>
    <row r="12978" spans="1:3">
      <c r="A12978" s="13">
        <v>419644</v>
      </c>
      <c r="B12978" s="13" t="s">
        <v>14624</v>
      </c>
      <c r="C12978" s="14">
        <v>88.85</v>
      </c>
    </row>
    <row r="12979" spans="1:3">
      <c r="A12979" s="13">
        <v>419645</v>
      </c>
      <c r="B12979" s="13" t="s">
        <v>14625</v>
      </c>
      <c r="C12979" s="14">
        <v>34.34</v>
      </c>
    </row>
    <row r="12980" spans="1:3">
      <c r="A12980" s="13">
        <v>419646</v>
      </c>
      <c r="B12980" s="13" t="s">
        <v>14626</v>
      </c>
      <c r="C12980" s="14">
        <v>61.64</v>
      </c>
    </row>
    <row r="12981" spans="1:3">
      <c r="A12981" s="13">
        <v>419647</v>
      </c>
      <c r="B12981" s="13" t="s">
        <v>14627</v>
      </c>
      <c r="C12981" s="14">
        <v>59.34</v>
      </c>
    </row>
    <row r="12982" spans="1:3">
      <c r="A12982" s="13">
        <v>419648</v>
      </c>
      <c r="B12982" s="13" t="s">
        <v>14628</v>
      </c>
      <c r="C12982" s="14">
        <v>49.09</v>
      </c>
    </row>
    <row r="12983" spans="1:3">
      <c r="A12983" s="13">
        <v>419649</v>
      </c>
      <c r="B12983" s="13" t="s">
        <v>14629</v>
      </c>
      <c r="C12983" s="14">
        <v>204.83</v>
      </c>
    </row>
    <row r="12984" spans="1:3">
      <c r="A12984" s="13">
        <v>419651</v>
      </c>
      <c r="B12984" s="13" t="s">
        <v>14630</v>
      </c>
      <c r="C12984" s="14">
        <v>37.62</v>
      </c>
    </row>
    <row r="12985" spans="1:3">
      <c r="A12985" s="13">
        <v>419651</v>
      </c>
      <c r="B12985" s="13" t="s">
        <v>14630</v>
      </c>
      <c r="C12985" s="14">
        <v>32.78</v>
      </c>
    </row>
    <row r="12986" spans="1:3">
      <c r="A12986" s="13">
        <v>419652</v>
      </c>
      <c r="B12986" s="13" t="s">
        <v>14631</v>
      </c>
      <c r="C12986" s="14">
        <v>333.44</v>
      </c>
    </row>
    <row r="12987" spans="1:3">
      <c r="A12987" s="13">
        <v>419653</v>
      </c>
      <c r="B12987" s="13" t="s">
        <v>14632</v>
      </c>
      <c r="C12987" s="14">
        <v>280.33</v>
      </c>
    </row>
    <row r="12988" spans="1:3">
      <c r="A12988" s="13">
        <v>419654</v>
      </c>
      <c r="B12988" s="13" t="s">
        <v>14633</v>
      </c>
      <c r="C12988" s="14">
        <v>40.9</v>
      </c>
    </row>
    <row r="12989" spans="1:3">
      <c r="A12989" s="13">
        <v>419655</v>
      </c>
      <c r="B12989" s="13" t="s">
        <v>14634</v>
      </c>
      <c r="C12989" s="14">
        <v>12.21</v>
      </c>
    </row>
    <row r="12990" spans="1:3">
      <c r="A12990" s="13">
        <v>419656</v>
      </c>
      <c r="B12990" s="13" t="s">
        <v>14635</v>
      </c>
      <c r="C12990" s="14">
        <v>14.68</v>
      </c>
    </row>
    <row r="12991" spans="1:3">
      <c r="A12991" s="13">
        <v>419657</v>
      </c>
      <c r="B12991" s="13" t="s">
        <v>14636</v>
      </c>
      <c r="C12991" s="14">
        <v>81.88</v>
      </c>
    </row>
    <row r="12992" spans="1:3">
      <c r="A12992" s="13">
        <v>419658</v>
      </c>
      <c r="B12992" s="13" t="s">
        <v>14637</v>
      </c>
      <c r="C12992" s="14">
        <v>16.31</v>
      </c>
    </row>
    <row r="12993" spans="1:3">
      <c r="A12993" s="13">
        <v>419659</v>
      </c>
      <c r="B12993" s="13" t="s">
        <v>14638</v>
      </c>
      <c r="C12993" s="14">
        <v>40.9</v>
      </c>
    </row>
    <row r="12994" spans="1:3">
      <c r="A12994" s="13">
        <v>419660</v>
      </c>
      <c r="B12994" s="13" t="s">
        <v>14639</v>
      </c>
      <c r="C12994" s="14">
        <v>47.45</v>
      </c>
    </row>
    <row r="12995" spans="1:3">
      <c r="A12995" s="13">
        <v>419661</v>
      </c>
      <c r="B12995" s="13" t="s">
        <v>14640</v>
      </c>
      <c r="C12995" s="14">
        <v>96.39</v>
      </c>
    </row>
    <row r="12996" spans="1:3">
      <c r="A12996" s="13">
        <v>419664</v>
      </c>
      <c r="B12996" s="13" t="s">
        <v>14641</v>
      </c>
      <c r="C12996" s="14">
        <v>914.1</v>
      </c>
    </row>
    <row r="12997" spans="1:3">
      <c r="A12997" s="13">
        <v>419665</v>
      </c>
      <c r="B12997" s="13" t="s">
        <v>14642</v>
      </c>
      <c r="C12997" s="14">
        <v>284.26</v>
      </c>
    </row>
    <row r="12998" spans="1:3">
      <c r="A12998" s="13">
        <v>419666</v>
      </c>
      <c r="B12998" s="13" t="s">
        <v>14643</v>
      </c>
      <c r="C12998" s="14">
        <v>106.47</v>
      </c>
    </row>
    <row r="12999" spans="1:3">
      <c r="A12999" s="13">
        <v>419667</v>
      </c>
      <c r="B12999" s="13" t="s">
        <v>14644</v>
      </c>
      <c r="C12999" s="14">
        <v>358.36</v>
      </c>
    </row>
    <row r="13000" spans="1:3">
      <c r="A13000" s="13">
        <v>419668</v>
      </c>
      <c r="B13000" s="13" t="s">
        <v>14645</v>
      </c>
      <c r="C13000" s="14">
        <v>131.06</v>
      </c>
    </row>
    <row r="13001" spans="1:3">
      <c r="A13001" s="13">
        <v>419669</v>
      </c>
      <c r="B13001" s="13" t="s">
        <v>14646</v>
      </c>
      <c r="C13001" s="14">
        <v>308.85</v>
      </c>
    </row>
    <row r="13002" spans="1:3">
      <c r="A13002" s="13">
        <v>419670</v>
      </c>
      <c r="B13002" s="13" t="s">
        <v>14647</v>
      </c>
      <c r="C13002" s="14">
        <v>57.29</v>
      </c>
    </row>
    <row r="13003" spans="1:3">
      <c r="A13003" s="13">
        <v>419671</v>
      </c>
      <c r="B13003" s="13" t="s">
        <v>14648</v>
      </c>
      <c r="C13003" s="14">
        <v>57.29</v>
      </c>
    </row>
    <row r="13004" spans="1:3">
      <c r="A13004" s="13">
        <v>419672</v>
      </c>
      <c r="B13004" s="13" t="s">
        <v>14649</v>
      </c>
      <c r="C13004" s="14">
        <v>139.26</v>
      </c>
    </row>
    <row r="13005" spans="1:3">
      <c r="A13005" s="13">
        <v>419674</v>
      </c>
      <c r="B13005" s="13" t="s">
        <v>14650</v>
      </c>
      <c r="C13005" s="14">
        <v>32.7</v>
      </c>
    </row>
    <row r="13006" spans="1:3">
      <c r="A13006" s="13">
        <v>419675</v>
      </c>
      <c r="B13006" s="13" t="s">
        <v>14651</v>
      </c>
      <c r="C13006" s="14">
        <v>16.31</v>
      </c>
    </row>
    <row r="13007" spans="1:3">
      <c r="A13007" s="13">
        <v>419676</v>
      </c>
      <c r="B13007" s="13" t="s">
        <v>14652</v>
      </c>
      <c r="C13007" s="14">
        <v>32.7</v>
      </c>
    </row>
    <row r="13008" spans="1:3">
      <c r="A13008" s="13">
        <v>419677</v>
      </c>
      <c r="B13008" s="13" t="s">
        <v>14653</v>
      </c>
      <c r="C13008" s="14">
        <v>32.7</v>
      </c>
    </row>
    <row r="13009" spans="1:3">
      <c r="A13009" s="13">
        <v>419678</v>
      </c>
      <c r="B13009" s="13" t="s">
        <v>14654</v>
      </c>
      <c r="C13009" s="14">
        <v>1704.92</v>
      </c>
    </row>
    <row r="13010" spans="1:3">
      <c r="A13010" s="13">
        <v>419679</v>
      </c>
      <c r="B13010" s="13" t="s">
        <v>14655</v>
      </c>
      <c r="C13010" s="14">
        <v>37.62</v>
      </c>
    </row>
    <row r="13011" spans="1:3">
      <c r="A13011" s="13">
        <v>419680</v>
      </c>
      <c r="B13011" s="13" t="s">
        <v>14656</v>
      </c>
      <c r="C13011" s="14">
        <v>204.83</v>
      </c>
    </row>
    <row r="13012" spans="1:3">
      <c r="A13012" s="13">
        <v>419682</v>
      </c>
      <c r="B13012" s="13" t="s">
        <v>14657</v>
      </c>
      <c r="C13012" s="14">
        <v>78.6</v>
      </c>
    </row>
    <row r="13013" spans="1:3">
      <c r="A13013" s="13">
        <v>419683</v>
      </c>
      <c r="B13013" s="13" t="s">
        <v>14658</v>
      </c>
      <c r="C13013" s="14">
        <v>1482.62</v>
      </c>
    </row>
    <row r="13014" spans="1:3">
      <c r="A13014" s="13">
        <v>419684</v>
      </c>
      <c r="B13014" s="13" t="s">
        <v>14659</v>
      </c>
      <c r="C13014" s="14">
        <v>1148.85</v>
      </c>
    </row>
    <row r="13015" spans="1:3">
      <c r="A13015" s="13">
        <v>419685</v>
      </c>
      <c r="B13015" s="13" t="s">
        <v>14660</v>
      </c>
      <c r="C13015" s="14">
        <v>1210.82</v>
      </c>
    </row>
    <row r="13016" spans="1:3">
      <c r="A13016" s="13">
        <v>419686</v>
      </c>
      <c r="B13016" s="13" t="s">
        <v>14661</v>
      </c>
      <c r="C13016" s="14">
        <v>580.66</v>
      </c>
    </row>
    <row r="13017" spans="1:3">
      <c r="A13017" s="13" t="s">
        <v>14662</v>
      </c>
      <c r="B13017" s="13" t="s">
        <v>14663</v>
      </c>
      <c r="C13017" s="14">
        <v>1</v>
      </c>
    </row>
    <row r="13018" spans="1:3">
      <c r="A13018" s="13" t="s">
        <v>14664</v>
      </c>
      <c r="B13018" s="13" t="s">
        <v>14665</v>
      </c>
      <c r="C13018" s="14">
        <v>1</v>
      </c>
    </row>
    <row r="13019" spans="1:3">
      <c r="A13019" s="13" t="s">
        <v>14666</v>
      </c>
      <c r="B13019" s="13" t="s">
        <v>14667</v>
      </c>
      <c r="C13019" s="14">
        <v>1</v>
      </c>
    </row>
    <row r="13020" spans="1:3">
      <c r="A13020" s="13">
        <v>419688</v>
      </c>
      <c r="B13020" s="13" t="s">
        <v>14668</v>
      </c>
      <c r="C13020" s="14">
        <v>1655.41</v>
      </c>
    </row>
    <row r="13021" spans="1:3">
      <c r="A13021" s="13">
        <v>419689</v>
      </c>
      <c r="B13021" s="13" t="s">
        <v>14669</v>
      </c>
      <c r="C13021" s="14">
        <v>1260</v>
      </c>
    </row>
    <row r="13022" spans="1:3">
      <c r="A13022" s="13">
        <v>419692</v>
      </c>
      <c r="B13022" s="13" t="s">
        <v>14670</v>
      </c>
      <c r="C13022" s="14">
        <v>78.6</v>
      </c>
    </row>
    <row r="13023" spans="1:3">
      <c r="A13023" s="13">
        <v>419693</v>
      </c>
      <c r="B13023" s="13" t="s">
        <v>14671</v>
      </c>
      <c r="C13023" s="14">
        <v>679.5</v>
      </c>
    </row>
    <row r="13024" spans="1:3">
      <c r="A13024" s="13">
        <v>419699</v>
      </c>
      <c r="B13024" s="13" t="s">
        <v>14672</v>
      </c>
      <c r="C13024" s="14">
        <v>49.09</v>
      </c>
    </row>
    <row r="13025" spans="1:3">
      <c r="A13025" s="13" t="s">
        <v>14673</v>
      </c>
      <c r="B13025" s="13" t="s">
        <v>14674</v>
      </c>
      <c r="C13025" s="14">
        <v>4.99</v>
      </c>
    </row>
    <row r="13026" spans="1:3">
      <c r="A13026" s="13">
        <v>419702</v>
      </c>
      <c r="B13026" s="13" t="s">
        <v>14675</v>
      </c>
      <c r="C13026" s="14">
        <v>122.86</v>
      </c>
    </row>
    <row r="13027" spans="1:3">
      <c r="A13027" s="13">
        <v>419704</v>
      </c>
      <c r="B13027" s="13" t="s">
        <v>14676</v>
      </c>
      <c r="C13027" s="14">
        <v>131.06</v>
      </c>
    </row>
    <row r="13028" spans="1:3">
      <c r="A13028" s="13">
        <v>419705</v>
      </c>
      <c r="B13028" s="13" t="s">
        <v>14677</v>
      </c>
      <c r="C13028" s="14">
        <v>360.57</v>
      </c>
    </row>
    <row r="13029" spans="1:3">
      <c r="A13029" s="13">
        <v>419706</v>
      </c>
      <c r="B13029" s="13" t="s">
        <v>14678</v>
      </c>
      <c r="C13029" s="14">
        <v>155.65</v>
      </c>
    </row>
    <row r="13030" spans="1:3">
      <c r="A13030" s="13">
        <v>419708</v>
      </c>
      <c r="B13030" s="13" t="s">
        <v>14679</v>
      </c>
      <c r="C13030" s="14">
        <v>106.47</v>
      </c>
    </row>
    <row r="13031" spans="1:3">
      <c r="A13031" s="13">
        <v>419710</v>
      </c>
      <c r="B13031" s="13" t="s">
        <v>14680</v>
      </c>
      <c r="C13031" s="14">
        <v>114.67</v>
      </c>
    </row>
    <row r="13032" spans="1:3">
      <c r="A13032" s="13">
        <v>419711</v>
      </c>
      <c r="B13032" s="13" t="s">
        <v>14681</v>
      </c>
      <c r="C13032" s="14">
        <v>95</v>
      </c>
    </row>
    <row r="13033" spans="1:3">
      <c r="A13033" s="13">
        <v>419712</v>
      </c>
      <c r="B13033" s="13" t="s">
        <v>14682</v>
      </c>
      <c r="C13033" s="14">
        <v>95</v>
      </c>
    </row>
    <row r="13034" spans="1:3">
      <c r="A13034" s="13">
        <v>419713</v>
      </c>
      <c r="B13034" s="13" t="s">
        <v>14683</v>
      </c>
      <c r="C13034" s="14">
        <v>10.57</v>
      </c>
    </row>
    <row r="13035" spans="1:3">
      <c r="A13035" s="13">
        <v>419714</v>
      </c>
      <c r="B13035" s="13" t="s">
        <v>14684</v>
      </c>
      <c r="C13035" s="14">
        <v>22.86</v>
      </c>
    </row>
    <row r="13036" spans="1:3">
      <c r="A13036" s="13">
        <v>419715</v>
      </c>
      <c r="B13036" s="13" t="s">
        <v>14685</v>
      </c>
      <c r="C13036" s="14">
        <v>163.85</v>
      </c>
    </row>
    <row r="13037" spans="1:3">
      <c r="A13037" s="13">
        <v>419716</v>
      </c>
      <c r="B13037" s="13" t="s">
        <v>14686</v>
      </c>
      <c r="C13037" s="14">
        <v>245.81</v>
      </c>
    </row>
    <row r="13038" spans="1:3">
      <c r="A13038" s="13">
        <v>419717</v>
      </c>
      <c r="B13038" s="13" t="s">
        <v>14687</v>
      </c>
      <c r="C13038" s="14">
        <v>139.26</v>
      </c>
    </row>
    <row r="13039" spans="1:3">
      <c r="A13039" s="13">
        <v>419721</v>
      </c>
      <c r="B13039" s="13" t="s">
        <v>14688</v>
      </c>
      <c r="C13039" s="14">
        <v>197.7</v>
      </c>
    </row>
    <row r="13040" spans="1:3">
      <c r="A13040" s="13">
        <v>419722</v>
      </c>
      <c r="B13040" s="13" t="s">
        <v>14689</v>
      </c>
      <c r="C13040" s="14">
        <v>135.74</v>
      </c>
    </row>
    <row r="13041" spans="1:3">
      <c r="A13041" s="13" t="s">
        <v>14690</v>
      </c>
      <c r="B13041" s="13" t="s">
        <v>14691</v>
      </c>
      <c r="C13041" s="14">
        <v>1</v>
      </c>
    </row>
    <row r="13042" spans="1:3">
      <c r="A13042" s="13" t="s">
        <v>14692</v>
      </c>
      <c r="B13042" s="13" t="s">
        <v>14693</v>
      </c>
      <c r="C13042" s="14">
        <v>1</v>
      </c>
    </row>
    <row r="13043" spans="1:3">
      <c r="A13043" s="13">
        <v>419723</v>
      </c>
      <c r="B13043" s="13" t="s">
        <v>14694</v>
      </c>
      <c r="C13043" s="14">
        <v>963.61</v>
      </c>
    </row>
    <row r="13044" spans="1:3">
      <c r="A13044" s="13">
        <v>419724</v>
      </c>
      <c r="B13044" s="13" t="s">
        <v>14695</v>
      </c>
      <c r="C13044" s="14">
        <v>815.41</v>
      </c>
    </row>
    <row r="13045" spans="1:3">
      <c r="A13045" s="13">
        <v>419796</v>
      </c>
      <c r="B13045" s="13" t="s">
        <v>14696</v>
      </c>
      <c r="C13045" s="14">
        <v>413.93</v>
      </c>
    </row>
    <row r="13046" spans="1:3">
      <c r="A13046" s="13">
        <v>419797</v>
      </c>
      <c r="B13046" s="13" t="s">
        <v>14697</v>
      </c>
      <c r="C13046" s="14">
        <v>229.51</v>
      </c>
    </row>
    <row r="13047" spans="1:3">
      <c r="A13047" s="13">
        <v>419798</v>
      </c>
      <c r="B13047" s="13" t="s">
        <v>14698</v>
      </c>
      <c r="C13047" s="14">
        <v>98.36</v>
      </c>
    </row>
    <row r="13048" spans="1:3">
      <c r="A13048" s="13">
        <v>419799</v>
      </c>
      <c r="B13048" s="13" t="s">
        <v>14699</v>
      </c>
      <c r="C13048" s="14">
        <v>180.33</v>
      </c>
    </row>
    <row r="13049" spans="1:3">
      <c r="A13049" s="13">
        <v>419805</v>
      </c>
      <c r="B13049" s="13" t="s">
        <v>14700</v>
      </c>
      <c r="C13049" s="14">
        <v>111.15</v>
      </c>
    </row>
    <row r="13050" spans="1:3">
      <c r="A13050" s="13">
        <v>419806</v>
      </c>
      <c r="B13050" s="13" t="s">
        <v>14701</v>
      </c>
      <c r="C13050" s="14">
        <v>35.08</v>
      </c>
    </row>
    <row r="13051" spans="1:3">
      <c r="A13051" s="13">
        <v>419807</v>
      </c>
      <c r="B13051" s="13" t="s">
        <v>14702</v>
      </c>
      <c r="C13051" s="14">
        <v>35.08</v>
      </c>
    </row>
    <row r="13052" spans="1:3">
      <c r="A13052" s="13">
        <v>419821</v>
      </c>
      <c r="B13052" s="13" t="s">
        <v>14703</v>
      </c>
      <c r="C13052" s="14">
        <v>127.31</v>
      </c>
    </row>
    <row r="13053" spans="1:3">
      <c r="A13053" s="13">
        <v>419822</v>
      </c>
      <c r="B13053" s="13" t="s">
        <v>14704</v>
      </c>
      <c r="C13053" s="14">
        <v>133.44</v>
      </c>
    </row>
    <row r="13054" spans="1:3">
      <c r="A13054" s="13">
        <v>419888</v>
      </c>
      <c r="B13054" s="13" t="s">
        <v>14705</v>
      </c>
      <c r="C13054" s="14">
        <v>135.74</v>
      </c>
    </row>
    <row r="13055" spans="1:3">
      <c r="A13055" s="13">
        <v>419897</v>
      </c>
      <c r="B13055" s="13" t="s">
        <v>14706</v>
      </c>
      <c r="C13055" s="14">
        <v>37.05</v>
      </c>
    </row>
    <row r="13056" spans="1:3">
      <c r="A13056" s="13">
        <v>419898</v>
      </c>
      <c r="B13056" s="13" t="s">
        <v>14707</v>
      </c>
      <c r="C13056" s="14">
        <v>51.8</v>
      </c>
    </row>
    <row r="13057" spans="1:3">
      <c r="A13057" s="13">
        <v>419899</v>
      </c>
      <c r="B13057" s="13" t="s">
        <v>14708</v>
      </c>
      <c r="C13057" s="14">
        <v>77.5005</v>
      </c>
    </row>
    <row r="13058" spans="1:3">
      <c r="A13058" s="13">
        <v>419900</v>
      </c>
      <c r="B13058" s="13" t="s">
        <v>14709</v>
      </c>
      <c r="C13058" s="14">
        <v>30.82</v>
      </c>
    </row>
    <row r="13059" spans="1:3">
      <c r="A13059" s="13">
        <v>419901</v>
      </c>
      <c r="B13059" s="13" t="s">
        <v>14710</v>
      </c>
      <c r="C13059" s="14">
        <v>54.43</v>
      </c>
    </row>
    <row r="13060" spans="1:3">
      <c r="A13060" s="13">
        <v>419902</v>
      </c>
      <c r="B13060" s="13" t="s">
        <v>14711</v>
      </c>
      <c r="C13060" s="14">
        <v>72.6505</v>
      </c>
    </row>
    <row r="13061" spans="1:3">
      <c r="A13061" s="13">
        <v>419903</v>
      </c>
      <c r="B13061" s="13" t="s">
        <v>14712</v>
      </c>
      <c r="C13061" s="14">
        <v>358.36</v>
      </c>
    </row>
    <row r="13062" spans="1:3">
      <c r="A13062" s="13">
        <v>419904</v>
      </c>
      <c r="B13062" s="13" t="s">
        <v>14713</v>
      </c>
      <c r="C13062" s="14">
        <v>271.8</v>
      </c>
    </row>
    <row r="13063" spans="1:3">
      <c r="A13063" s="13">
        <v>419905</v>
      </c>
      <c r="B13063" s="13" t="s">
        <v>14714</v>
      </c>
      <c r="C13063" s="14">
        <v>26.1502</v>
      </c>
    </row>
    <row r="13064" spans="1:3">
      <c r="A13064" s="13">
        <v>419906</v>
      </c>
      <c r="B13064" s="13" t="s">
        <v>14715</v>
      </c>
      <c r="C13064" s="14">
        <v>271.8</v>
      </c>
    </row>
    <row r="13065" spans="1:3">
      <c r="A13065" s="13">
        <v>419907</v>
      </c>
      <c r="B13065" s="13" t="s">
        <v>14716</v>
      </c>
      <c r="C13065" s="14">
        <v>96.2306</v>
      </c>
    </row>
    <row r="13066" spans="1:3">
      <c r="A13066" s="13">
        <v>419908</v>
      </c>
      <c r="B13066" s="13" t="s">
        <v>14717</v>
      </c>
      <c r="C13066" s="14">
        <v>96.2306</v>
      </c>
    </row>
    <row r="13067" spans="1:3">
      <c r="A13067" s="13">
        <v>419909</v>
      </c>
      <c r="B13067" s="13" t="s">
        <v>14718</v>
      </c>
      <c r="C13067" s="14">
        <v>469.51</v>
      </c>
    </row>
    <row r="13068" spans="1:3">
      <c r="A13068" s="13">
        <v>419910</v>
      </c>
      <c r="B13068" s="13" t="s">
        <v>14719</v>
      </c>
      <c r="C13068" s="14">
        <v>407.54</v>
      </c>
    </row>
    <row r="13069" spans="1:3">
      <c r="A13069" s="13">
        <v>419911</v>
      </c>
      <c r="B13069" s="13" t="s">
        <v>14720</v>
      </c>
      <c r="C13069" s="14">
        <v>556.07</v>
      </c>
    </row>
    <row r="13070" spans="1:3">
      <c r="A13070" s="13">
        <v>419912</v>
      </c>
      <c r="B13070" s="13" t="s">
        <v>14721</v>
      </c>
      <c r="C13070" s="14">
        <v>370.49</v>
      </c>
    </row>
    <row r="13071" spans="1:3">
      <c r="A13071" s="13">
        <v>419913</v>
      </c>
      <c r="B13071" s="13" t="s">
        <v>14722</v>
      </c>
      <c r="C13071" s="14">
        <v>271.8</v>
      </c>
    </row>
    <row r="13072" spans="1:3">
      <c r="A13072" s="13">
        <v>419914</v>
      </c>
      <c r="B13072" s="13" t="s">
        <v>14723</v>
      </c>
      <c r="C13072" s="14">
        <v>469.51</v>
      </c>
    </row>
    <row r="13073" spans="1:3">
      <c r="A13073" s="13">
        <v>419915</v>
      </c>
      <c r="B13073" s="13" t="s">
        <v>14724</v>
      </c>
      <c r="C13073" s="14">
        <v>26.1502</v>
      </c>
    </row>
    <row r="13074" spans="1:3">
      <c r="A13074" s="13">
        <v>419916</v>
      </c>
      <c r="B13074" s="13" t="s">
        <v>14725</v>
      </c>
      <c r="C13074" s="14">
        <v>370.49</v>
      </c>
    </row>
    <row r="13075" spans="1:3">
      <c r="A13075" s="13">
        <v>419917</v>
      </c>
      <c r="B13075" s="13" t="s">
        <v>14726</v>
      </c>
      <c r="C13075" s="14">
        <v>35.6002</v>
      </c>
    </row>
    <row r="13076" spans="1:3">
      <c r="A13076" s="13">
        <v>419918</v>
      </c>
      <c r="B13076" s="13" t="s">
        <v>14727</v>
      </c>
      <c r="C13076" s="14">
        <v>21.6301</v>
      </c>
    </row>
    <row r="13077" spans="1:3">
      <c r="A13077" s="13">
        <v>419919</v>
      </c>
      <c r="B13077" s="13" t="s">
        <v>14728</v>
      </c>
      <c r="C13077" s="14">
        <v>753.77</v>
      </c>
    </row>
    <row r="13078" spans="1:3">
      <c r="A13078" s="13">
        <v>419920</v>
      </c>
      <c r="B13078" s="13" t="s">
        <v>14729</v>
      </c>
      <c r="C13078" s="14">
        <v>43.5903</v>
      </c>
    </row>
    <row r="13079" spans="1:3">
      <c r="A13079" s="13">
        <v>419921</v>
      </c>
      <c r="B13079" s="13" t="s">
        <v>14730</v>
      </c>
      <c r="C13079" s="14">
        <v>1334.43</v>
      </c>
    </row>
    <row r="13080" spans="1:3">
      <c r="A13080" s="13">
        <v>419923</v>
      </c>
      <c r="B13080" s="13" t="s">
        <v>14731</v>
      </c>
      <c r="C13080" s="14">
        <v>61.0304</v>
      </c>
    </row>
    <row r="13081" spans="1:3">
      <c r="A13081" s="13">
        <v>419924</v>
      </c>
      <c r="B13081" s="13" t="s">
        <v>14732</v>
      </c>
      <c r="C13081" s="14">
        <v>50.4903</v>
      </c>
    </row>
    <row r="13082" spans="1:3">
      <c r="A13082" s="13">
        <v>419926</v>
      </c>
      <c r="B13082" s="13" t="s">
        <v>14733</v>
      </c>
      <c r="C13082" s="14">
        <v>366.56</v>
      </c>
    </row>
    <row r="13083" spans="1:3">
      <c r="A13083" s="13">
        <v>419928</v>
      </c>
      <c r="B13083" s="13" t="s">
        <v>14734</v>
      </c>
      <c r="C13083" s="14">
        <v>302.62</v>
      </c>
    </row>
    <row r="13084" spans="1:3">
      <c r="A13084" s="13">
        <v>419982</v>
      </c>
      <c r="B13084" s="13" t="s">
        <v>14735</v>
      </c>
      <c r="C13084" s="14">
        <v>274.0984</v>
      </c>
    </row>
    <row r="13085" spans="1:3">
      <c r="A13085" s="13">
        <v>419983</v>
      </c>
      <c r="B13085" s="13" t="s">
        <v>14736</v>
      </c>
      <c r="C13085" s="14">
        <v>86.56</v>
      </c>
    </row>
    <row r="13086" spans="1:3">
      <c r="A13086" s="13">
        <v>419984</v>
      </c>
      <c r="B13086" s="13" t="s">
        <v>14737</v>
      </c>
      <c r="C13086" s="14">
        <v>197.7</v>
      </c>
    </row>
    <row r="13087" spans="1:3">
      <c r="A13087" s="13">
        <v>419986</v>
      </c>
      <c r="B13087" s="13" t="s">
        <v>14738</v>
      </c>
      <c r="C13087" s="14">
        <v>229.5</v>
      </c>
    </row>
    <row r="13088" spans="1:3">
      <c r="A13088" s="13">
        <v>419986</v>
      </c>
      <c r="B13088" s="13" t="s">
        <v>14738</v>
      </c>
      <c r="C13088" s="14">
        <v>286.88</v>
      </c>
    </row>
    <row r="13089" spans="1:3">
      <c r="A13089" s="13">
        <v>419986</v>
      </c>
      <c r="B13089" s="13" t="s">
        <v>14738</v>
      </c>
      <c r="C13089" s="14">
        <v>225.57</v>
      </c>
    </row>
    <row r="13090" spans="1:3">
      <c r="A13090" s="13">
        <v>419994</v>
      </c>
      <c r="B13090" s="13" t="s">
        <v>14739</v>
      </c>
      <c r="C13090" s="14">
        <v>457.05</v>
      </c>
    </row>
    <row r="13091" spans="1:3">
      <c r="A13091" s="13">
        <v>419995</v>
      </c>
      <c r="B13091" s="13" t="s">
        <v>14740</v>
      </c>
      <c r="C13091" s="14">
        <v>166.89</v>
      </c>
    </row>
    <row r="13092" spans="1:3">
      <c r="A13092" s="13">
        <v>420021</v>
      </c>
      <c r="B13092" s="13" t="s">
        <v>14741</v>
      </c>
      <c r="C13092" s="14">
        <v>319</v>
      </c>
    </row>
    <row r="13093" spans="1:3">
      <c r="A13093" s="13">
        <v>420022</v>
      </c>
      <c r="B13093" s="13" t="s">
        <v>14742</v>
      </c>
      <c r="C13093" s="14">
        <v>179</v>
      </c>
    </row>
    <row r="13094" spans="1:3">
      <c r="A13094" s="13">
        <v>420023</v>
      </c>
      <c r="B13094" s="13" t="s">
        <v>14743</v>
      </c>
      <c r="C13094" s="14">
        <v>1229</v>
      </c>
    </row>
    <row r="13095" spans="1:3">
      <c r="A13095" s="13">
        <v>420024</v>
      </c>
      <c r="B13095" s="13" t="s">
        <v>14744</v>
      </c>
      <c r="C13095" s="14">
        <v>265</v>
      </c>
    </row>
    <row r="13096" spans="1:3">
      <c r="A13096" s="13">
        <v>420025</v>
      </c>
      <c r="B13096" s="13" t="s">
        <v>14745</v>
      </c>
      <c r="C13096" s="14">
        <v>749</v>
      </c>
    </row>
    <row r="13097" spans="1:3">
      <c r="A13097" s="13">
        <v>420026</v>
      </c>
      <c r="B13097" s="13" t="s">
        <v>14746</v>
      </c>
      <c r="C13097" s="14">
        <v>165</v>
      </c>
    </row>
    <row r="13098" spans="1:3">
      <c r="A13098" s="13">
        <v>420027</v>
      </c>
      <c r="B13098" s="13" t="s">
        <v>14747</v>
      </c>
      <c r="C13098" s="14">
        <v>1650</v>
      </c>
    </row>
    <row r="13099" spans="1:3">
      <c r="A13099" s="13">
        <v>420028</v>
      </c>
      <c r="B13099" s="13" t="s">
        <v>14748</v>
      </c>
      <c r="C13099" s="14">
        <v>1650</v>
      </c>
    </row>
    <row r="13100" spans="1:3">
      <c r="A13100" s="13">
        <v>420029</v>
      </c>
      <c r="B13100" s="13" t="s">
        <v>14749</v>
      </c>
      <c r="C13100" s="14">
        <v>265</v>
      </c>
    </row>
    <row r="13101" spans="1:3">
      <c r="A13101" s="13">
        <v>420030</v>
      </c>
      <c r="B13101" s="13" t="s">
        <v>14750</v>
      </c>
      <c r="C13101" s="14">
        <v>1050</v>
      </c>
    </row>
    <row r="13102" spans="1:3">
      <c r="A13102" s="13">
        <v>420031</v>
      </c>
      <c r="B13102" s="13" t="s">
        <v>14751</v>
      </c>
      <c r="C13102" s="14">
        <v>1130</v>
      </c>
    </row>
    <row r="13103" spans="1:3">
      <c r="A13103" s="13">
        <v>420032</v>
      </c>
      <c r="B13103" s="13" t="s">
        <v>14752</v>
      </c>
      <c r="C13103" s="14">
        <v>690</v>
      </c>
    </row>
    <row r="13104" spans="1:3">
      <c r="A13104" s="13">
        <v>420033</v>
      </c>
      <c r="B13104" s="13" t="s">
        <v>14753</v>
      </c>
      <c r="C13104" s="14">
        <v>165</v>
      </c>
    </row>
    <row r="13105" spans="1:3">
      <c r="A13105" s="13">
        <v>420034</v>
      </c>
      <c r="B13105" s="13" t="s">
        <v>14754</v>
      </c>
      <c r="C13105" s="14">
        <v>999</v>
      </c>
    </row>
    <row r="13106" spans="1:3">
      <c r="A13106" s="13">
        <v>420035</v>
      </c>
      <c r="B13106" s="13" t="s">
        <v>14755</v>
      </c>
      <c r="C13106" s="14">
        <v>139</v>
      </c>
    </row>
    <row r="13107" spans="1:3">
      <c r="A13107" s="13">
        <v>420036</v>
      </c>
      <c r="B13107" s="13" t="s">
        <v>14756</v>
      </c>
      <c r="C13107" s="14">
        <v>139</v>
      </c>
    </row>
    <row r="13108" spans="1:3">
      <c r="A13108" s="13">
        <v>420037</v>
      </c>
      <c r="B13108" s="13" t="s">
        <v>14757</v>
      </c>
      <c r="C13108" s="14">
        <v>1039</v>
      </c>
    </row>
    <row r="13109" spans="1:3">
      <c r="A13109" s="13">
        <v>420038</v>
      </c>
      <c r="B13109" s="13" t="s">
        <v>14758</v>
      </c>
      <c r="C13109" s="14">
        <v>520</v>
      </c>
    </row>
    <row r="13110" spans="1:3">
      <c r="A13110" s="13">
        <v>420039</v>
      </c>
      <c r="B13110" s="13" t="s">
        <v>14759</v>
      </c>
      <c r="C13110" s="14">
        <v>660</v>
      </c>
    </row>
    <row r="13111" spans="1:3">
      <c r="A13111" s="13">
        <v>420040</v>
      </c>
      <c r="B13111" s="13" t="s">
        <v>14760</v>
      </c>
      <c r="C13111" s="14">
        <v>399</v>
      </c>
    </row>
    <row r="13112" spans="1:3">
      <c r="A13112" s="13" t="s">
        <v>14761</v>
      </c>
      <c r="B13112" s="13" t="s">
        <v>14762</v>
      </c>
      <c r="C13112" s="14">
        <v>399</v>
      </c>
    </row>
    <row r="13113" spans="1:3">
      <c r="A13113" s="13" t="s">
        <v>14763</v>
      </c>
      <c r="B13113" s="13" t="s">
        <v>14764</v>
      </c>
      <c r="C13113" s="14">
        <v>399</v>
      </c>
    </row>
    <row r="13114" spans="1:3">
      <c r="A13114" s="13">
        <v>420041</v>
      </c>
      <c r="B13114" s="13" t="s">
        <v>14765</v>
      </c>
      <c r="C13114" s="14">
        <v>1790</v>
      </c>
    </row>
    <row r="13115" spans="1:3">
      <c r="A13115" s="13">
        <v>420042</v>
      </c>
      <c r="B13115" s="13" t="s">
        <v>14766</v>
      </c>
      <c r="C13115" s="14">
        <v>990</v>
      </c>
    </row>
    <row r="13116" spans="1:3">
      <c r="A13116" s="13">
        <v>420043</v>
      </c>
      <c r="B13116" s="13" t="s">
        <v>14767</v>
      </c>
      <c r="C13116" s="14">
        <v>690</v>
      </c>
    </row>
    <row r="13117" spans="1:3">
      <c r="A13117" s="13">
        <v>420044</v>
      </c>
      <c r="B13117" s="13" t="s">
        <v>14768</v>
      </c>
      <c r="C13117" s="14">
        <v>360</v>
      </c>
    </row>
    <row r="13118" spans="1:3">
      <c r="A13118" s="13">
        <v>420045</v>
      </c>
      <c r="B13118" s="13" t="s">
        <v>14769</v>
      </c>
      <c r="C13118" s="14">
        <v>850</v>
      </c>
    </row>
    <row r="13119" spans="1:3">
      <c r="A13119" s="13">
        <v>420046</v>
      </c>
      <c r="B13119" s="13" t="s">
        <v>14770</v>
      </c>
      <c r="C13119" s="14">
        <v>240</v>
      </c>
    </row>
    <row r="13120" spans="1:3">
      <c r="A13120" s="13" t="s">
        <v>14771</v>
      </c>
      <c r="B13120" s="13" t="s">
        <v>14772</v>
      </c>
      <c r="C13120" s="14">
        <v>240</v>
      </c>
    </row>
    <row r="13121" spans="1:3">
      <c r="A13121" s="13" t="s">
        <v>14773</v>
      </c>
      <c r="B13121" s="13" t="s">
        <v>14774</v>
      </c>
      <c r="C13121" s="14">
        <v>240</v>
      </c>
    </row>
    <row r="13122" spans="1:3">
      <c r="A13122" s="13">
        <v>420047</v>
      </c>
      <c r="B13122" s="13" t="s">
        <v>14775</v>
      </c>
      <c r="C13122" s="14">
        <v>265</v>
      </c>
    </row>
    <row r="13123" spans="1:3">
      <c r="A13123" s="13" t="s">
        <v>14776</v>
      </c>
      <c r="B13123" s="13" t="s">
        <v>14777</v>
      </c>
      <c r="C13123" s="14">
        <v>265</v>
      </c>
    </row>
    <row r="13124" spans="1:3">
      <c r="A13124" s="13" t="s">
        <v>14778</v>
      </c>
      <c r="B13124" s="13" t="s">
        <v>14779</v>
      </c>
      <c r="C13124" s="14">
        <v>265</v>
      </c>
    </row>
    <row r="13125" spans="1:3">
      <c r="A13125" s="13">
        <v>420048</v>
      </c>
      <c r="B13125" s="13" t="s">
        <v>14780</v>
      </c>
      <c r="C13125" s="14">
        <v>3990</v>
      </c>
    </row>
    <row r="13126" spans="1:3">
      <c r="A13126" s="13">
        <v>420049</v>
      </c>
      <c r="B13126" s="13" t="s">
        <v>14781</v>
      </c>
      <c r="C13126" s="14">
        <v>3990</v>
      </c>
    </row>
    <row r="13127" spans="1:3">
      <c r="A13127" s="13">
        <v>420050</v>
      </c>
      <c r="B13127" s="13" t="s">
        <v>14782</v>
      </c>
      <c r="C13127" s="14">
        <v>515</v>
      </c>
    </row>
    <row r="13128" spans="1:3">
      <c r="A13128" s="13">
        <v>420051</v>
      </c>
      <c r="B13128" s="13" t="s">
        <v>14783</v>
      </c>
      <c r="C13128" s="14">
        <v>369</v>
      </c>
    </row>
    <row r="13129" spans="1:3">
      <c r="A13129" s="13">
        <v>420052</v>
      </c>
      <c r="B13129" s="13" t="s">
        <v>14784</v>
      </c>
      <c r="C13129" s="14">
        <v>619</v>
      </c>
    </row>
    <row r="13130" spans="1:3">
      <c r="A13130" s="13">
        <v>420053</v>
      </c>
      <c r="B13130" s="13" t="s">
        <v>14785</v>
      </c>
      <c r="C13130" s="14">
        <v>1190</v>
      </c>
    </row>
    <row r="13131" spans="1:3">
      <c r="A13131" s="13">
        <v>420054</v>
      </c>
      <c r="B13131" s="13" t="s">
        <v>14786</v>
      </c>
      <c r="C13131" s="14">
        <v>750</v>
      </c>
    </row>
    <row r="13132" spans="1:3">
      <c r="A13132" s="13">
        <v>420055</v>
      </c>
      <c r="B13132" s="13" t="s">
        <v>14787</v>
      </c>
      <c r="C13132" s="14">
        <v>499</v>
      </c>
    </row>
    <row r="13133" spans="1:3">
      <c r="A13133" s="13">
        <v>420057</v>
      </c>
      <c r="B13133" s="13" t="s">
        <v>14788</v>
      </c>
      <c r="C13133" s="14">
        <v>465</v>
      </c>
    </row>
    <row r="13134" spans="1:3">
      <c r="A13134" s="13">
        <v>420058</v>
      </c>
      <c r="B13134" s="13" t="s">
        <v>14789</v>
      </c>
      <c r="C13134" s="14">
        <v>395</v>
      </c>
    </row>
    <row r="13135" spans="1:3">
      <c r="A13135" s="13">
        <v>420059</v>
      </c>
      <c r="B13135" s="13" t="s">
        <v>14790</v>
      </c>
      <c r="C13135" s="14">
        <v>259</v>
      </c>
    </row>
    <row r="13136" spans="1:3">
      <c r="A13136" s="13">
        <v>420060</v>
      </c>
      <c r="B13136" s="13" t="s">
        <v>14791</v>
      </c>
      <c r="C13136" s="14">
        <v>175</v>
      </c>
    </row>
    <row r="13137" spans="1:3">
      <c r="A13137" s="13">
        <v>420061</v>
      </c>
      <c r="B13137" s="13" t="s">
        <v>14792</v>
      </c>
      <c r="C13137" s="14">
        <v>289</v>
      </c>
    </row>
    <row r="13138" spans="1:3">
      <c r="A13138" s="13">
        <v>420062</v>
      </c>
      <c r="B13138" s="13" t="s">
        <v>14793</v>
      </c>
      <c r="C13138" s="14">
        <v>369</v>
      </c>
    </row>
    <row r="13139" spans="1:3">
      <c r="A13139" s="13">
        <v>420063</v>
      </c>
      <c r="B13139" s="13" t="s">
        <v>14794</v>
      </c>
      <c r="C13139" s="14">
        <v>519</v>
      </c>
    </row>
    <row r="13140" spans="1:3">
      <c r="A13140" s="13">
        <v>420064</v>
      </c>
      <c r="B13140" s="13" t="s">
        <v>14795</v>
      </c>
      <c r="C13140" s="14">
        <v>1290</v>
      </c>
    </row>
    <row r="13141" spans="1:3">
      <c r="A13141" s="13">
        <v>420065</v>
      </c>
      <c r="B13141" s="13" t="s">
        <v>14796</v>
      </c>
      <c r="C13141" s="14">
        <v>1290</v>
      </c>
    </row>
    <row r="13142" spans="1:3">
      <c r="A13142" s="13">
        <v>420069</v>
      </c>
      <c r="B13142" s="13" t="s">
        <v>14797</v>
      </c>
      <c r="C13142" s="14">
        <v>610</v>
      </c>
    </row>
    <row r="13143" spans="1:3">
      <c r="A13143" s="13" t="s">
        <v>14798</v>
      </c>
      <c r="B13143" s="13" t="s">
        <v>14799</v>
      </c>
      <c r="C13143" s="14">
        <v>610</v>
      </c>
    </row>
    <row r="13144" spans="1:3">
      <c r="A13144" s="13" t="s">
        <v>14800</v>
      </c>
      <c r="B13144" s="13" t="s">
        <v>14801</v>
      </c>
      <c r="C13144" s="14">
        <v>610</v>
      </c>
    </row>
    <row r="13145" spans="1:3">
      <c r="A13145" s="13" t="s">
        <v>14802</v>
      </c>
      <c r="B13145" s="13" t="s">
        <v>14803</v>
      </c>
      <c r="C13145" s="14">
        <v>610</v>
      </c>
    </row>
    <row r="13146" spans="1:3">
      <c r="A13146" s="13">
        <v>420070</v>
      </c>
      <c r="B13146" s="13" t="s">
        <v>14804</v>
      </c>
      <c r="C13146" s="14">
        <v>660</v>
      </c>
    </row>
    <row r="13147" spans="1:3">
      <c r="A13147" s="13" t="s">
        <v>14805</v>
      </c>
      <c r="B13147" s="13" t="s">
        <v>14806</v>
      </c>
      <c r="C13147" s="14">
        <v>660</v>
      </c>
    </row>
    <row r="13148" spans="1:3">
      <c r="A13148" s="13" t="s">
        <v>14807</v>
      </c>
      <c r="B13148" s="13" t="s">
        <v>14808</v>
      </c>
      <c r="C13148" s="14">
        <v>660</v>
      </c>
    </row>
    <row r="13149" spans="1:3">
      <c r="A13149" s="13">
        <v>420071</v>
      </c>
      <c r="B13149" s="13" t="s">
        <v>14809</v>
      </c>
      <c r="C13149" s="14">
        <v>435</v>
      </c>
    </row>
    <row r="13150" spans="1:3">
      <c r="A13150" s="13" t="s">
        <v>14810</v>
      </c>
      <c r="B13150" s="13" t="s">
        <v>14811</v>
      </c>
      <c r="C13150" s="14">
        <v>435</v>
      </c>
    </row>
    <row r="13151" spans="1:3">
      <c r="A13151" s="13" t="s">
        <v>14812</v>
      </c>
      <c r="B13151" s="13" t="s">
        <v>14813</v>
      </c>
      <c r="C13151" s="14">
        <v>435</v>
      </c>
    </row>
    <row r="13152" spans="1:3">
      <c r="A13152" s="13">
        <v>420072</v>
      </c>
      <c r="B13152" s="13" t="s">
        <v>14814</v>
      </c>
      <c r="C13152" s="14">
        <v>159</v>
      </c>
    </row>
    <row r="13153" spans="1:3">
      <c r="A13153" s="13">
        <v>420073</v>
      </c>
      <c r="B13153" s="13" t="s">
        <v>14815</v>
      </c>
      <c r="C13153" s="14">
        <v>159</v>
      </c>
    </row>
    <row r="13154" spans="1:3">
      <c r="A13154" s="13">
        <v>420074</v>
      </c>
      <c r="B13154" s="13" t="s">
        <v>14816</v>
      </c>
      <c r="C13154" s="14">
        <v>159</v>
      </c>
    </row>
    <row r="13155" spans="1:3">
      <c r="A13155" s="13">
        <v>420075</v>
      </c>
      <c r="B13155" s="13" t="s">
        <v>14817</v>
      </c>
      <c r="C13155" s="14">
        <v>159</v>
      </c>
    </row>
    <row r="13156" spans="1:3">
      <c r="A13156" s="13">
        <v>420076</v>
      </c>
      <c r="B13156" s="13" t="s">
        <v>14818</v>
      </c>
      <c r="C13156" s="14">
        <v>159</v>
      </c>
    </row>
    <row r="13157" spans="1:3">
      <c r="A13157" s="13">
        <v>420077</v>
      </c>
      <c r="B13157" s="13" t="s">
        <v>14819</v>
      </c>
      <c r="C13157" s="14">
        <v>159</v>
      </c>
    </row>
    <row r="13158" spans="1:3">
      <c r="A13158" s="13">
        <v>420078</v>
      </c>
      <c r="B13158" s="13" t="s">
        <v>14820</v>
      </c>
      <c r="C13158" s="14">
        <v>159</v>
      </c>
    </row>
    <row r="13159" spans="1:3">
      <c r="A13159" s="13">
        <v>420079</v>
      </c>
      <c r="B13159" s="13" t="s">
        <v>14821</v>
      </c>
      <c r="C13159" s="14">
        <v>185</v>
      </c>
    </row>
    <row r="13160" spans="1:3">
      <c r="A13160" s="13">
        <v>420080</v>
      </c>
      <c r="B13160" s="13" t="s">
        <v>14822</v>
      </c>
      <c r="C13160" s="14">
        <v>360</v>
      </c>
    </row>
    <row r="13161" spans="1:3">
      <c r="A13161" s="13">
        <v>420081</v>
      </c>
      <c r="B13161" s="13" t="s">
        <v>14823</v>
      </c>
      <c r="C13161" s="14">
        <v>185</v>
      </c>
    </row>
    <row r="13162" spans="1:3">
      <c r="A13162" s="13">
        <v>420082</v>
      </c>
      <c r="B13162" s="13" t="s">
        <v>14824</v>
      </c>
      <c r="C13162" s="14">
        <v>329</v>
      </c>
    </row>
    <row r="13163" spans="1:3">
      <c r="A13163" s="13">
        <v>420083</v>
      </c>
      <c r="B13163" s="13" t="s">
        <v>14825</v>
      </c>
      <c r="C13163" s="14">
        <v>1659</v>
      </c>
    </row>
    <row r="13164" spans="1:3">
      <c r="A13164" s="13">
        <v>420084</v>
      </c>
      <c r="B13164" s="13" t="s">
        <v>14826</v>
      </c>
      <c r="C13164" s="14">
        <v>1659</v>
      </c>
    </row>
    <row r="13165" spans="1:3">
      <c r="A13165" s="13">
        <v>420085</v>
      </c>
      <c r="B13165" s="13" t="s">
        <v>14827</v>
      </c>
      <c r="C13165" s="14">
        <v>1995</v>
      </c>
    </row>
    <row r="13166" spans="1:3">
      <c r="A13166" s="13">
        <v>420086</v>
      </c>
      <c r="B13166" s="13" t="s">
        <v>14828</v>
      </c>
      <c r="C13166" s="14">
        <v>1390</v>
      </c>
    </row>
    <row r="13167" spans="1:3">
      <c r="A13167" s="13">
        <v>420087</v>
      </c>
      <c r="B13167" s="13" t="s">
        <v>14829</v>
      </c>
      <c r="C13167" s="14">
        <v>2090</v>
      </c>
    </row>
    <row r="13168" spans="1:3">
      <c r="A13168" s="13">
        <v>420088</v>
      </c>
      <c r="B13168" s="13" t="s">
        <v>14830</v>
      </c>
      <c r="C13168" s="14">
        <v>535</v>
      </c>
    </row>
    <row r="13169" spans="1:3">
      <c r="A13169" s="13">
        <v>420089</v>
      </c>
      <c r="B13169" s="13" t="s">
        <v>14831</v>
      </c>
      <c r="C13169" s="14">
        <v>71.4</v>
      </c>
    </row>
    <row r="13170" spans="1:3">
      <c r="A13170" s="13">
        <v>420090</v>
      </c>
      <c r="B13170" s="13" t="s">
        <v>14832</v>
      </c>
      <c r="C13170" s="14">
        <v>169</v>
      </c>
    </row>
    <row r="13171" spans="1:3">
      <c r="A13171" s="13">
        <v>420091</v>
      </c>
      <c r="B13171" s="13" t="s">
        <v>14833</v>
      </c>
      <c r="C13171" s="14">
        <v>399</v>
      </c>
    </row>
    <row r="13172" spans="1:3">
      <c r="A13172" s="13">
        <v>420092</v>
      </c>
      <c r="B13172" s="13" t="s">
        <v>14834</v>
      </c>
      <c r="C13172" s="14">
        <v>790</v>
      </c>
    </row>
    <row r="13173" spans="1:3">
      <c r="A13173" s="13">
        <v>420093</v>
      </c>
      <c r="B13173" s="13" t="s">
        <v>14835</v>
      </c>
      <c r="C13173" s="14">
        <v>3290</v>
      </c>
    </row>
    <row r="13174" spans="1:3">
      <c r="A13174" s="13">
        <v>420094</v>
      </c>
      <c r="B13174" s="13" t="s">
        <v>14836</v>
      </c>
      <c r="C13174" s="14">
        <v>2990</v>
      </c>
    </row>
    <row r="13175" spans="1:3">
      <c r="A13175" s="13">
        <v>420095</v>
      </c>
      <c r="B13175" s="13" t="s">
        <v>14837</v>
      </c>
      <c r="C13175" s="14">
        <v>1590</v>
      </c>
    </row>
    <row r="13176" spans="1:3">
      <c r="A13176" s="13">
        <v>420096</v>
      </c>
      <c r="B13176" s="13" t="s">
        <v>14838</v>
      </c>
      <c r="C13176" s="14">
        <v>2050</v>
      </c>
    </row>
    <row r="13177" spans="1:3">
      <c r="A13177" s="13">
        <v>420097</v>
      </c>
      <c r="B13177" s="13" t="s">
        <v>14839</v>
      </c>
      <c r="C13177" s="14">
        <v>2199</v>
      </c>
    </row>
    <row r="13178" spans="1:3">
      <c r="A13178" s="13">
        <v>420098</v>
      </c>
      <c r="B13178" s="13" t="s">
        <v>14840</v>
      </c>
      <c r="C13178" s="14">
        <v>1999</v>
      </c>
    </row>
    <row r="13179" spans="1:3">
      <c r="A13179" s="13">
        <v>420099</v>
      </c>
      <c r="B13179" s="13" t="s">
        <v>14841</v>
      </c>
      <c r="C13179" s="14">
        <v>95</v>
      </c>
    </row>
    <row r="13180" spans="1:3">
      <c r="A13180" s="13">
        <v>420102</v>
      </c>
      <c r="B13180" s="13" t="s">
        <v>14842</v>
      </c>
      <c r="C13180" s="14">
        <v>382.95</v>
      </c>
    </row>
    <row r="13181" spans="1:3">
      <c r="A13181" s="13">
        <v>420103</v>
      </c>
      <c r="B13181" s="13" t="s">
        <v>14843</v>
      </c>
      <c r="C13181" s="14">
        <v>469.51</v>
      </c>
    </row>
    <row r="13182" spans="1:3">
      <c r="A13182" s="13">
        <v>420104</v>
      </c>
      <c r="B13182" s="13" t="s">
        <v>14844</v>
      </c>
      <c r="C13182" s="14">
        <v>654.75</v>
      </c>
    </row>
    <row r="13183" spans="1:3">
      <c r="A13183" s="13">
        <v>420105</v>
      </c>
      <c r="B13183" s="13" t="s">
        <v>14845</v>
      </c>
      <c r="C13183" s="14">
        <v>593.11</v>
      </c>
    </row>
    <row r="13184" spans="1:3">
      <c r="A13184" s="13">
        <v>420106</v>
      </c>
      <c r="B13184" s="13" t="s">
        <v>14846</v>
      </c>
      <c r="C13184" s="14">
        <v>27.21</v>
      </c>
    </row>
    <row r="13185" spans="1:3">
      <c r="A13185" s="13">
        <v>420107</v>
      </c>
      <c r="B13185" s="13" t="s">
        <v>14847</v>
      </c>
      <c r="C13185" s="14">
        <v>25.25</v>
      </c>
    </row>
    <row r="13186" spans="1:3">
      <c r="A13186" s="13">
        <v>420108</v>
      </c>
      <c r="B13186" s="13" t="s">
        <v>14848</v>
      </c>
      <c r="C13186" s="14">
        <v>21.64</v>
      </c>
    </row>
    <row r="13187" spans="1:3">
      <c r="A13187" s="13">
        <v>420109</v>
      </c>
      <c r="B13187" s="13" t="s">
        <v>14849</v>
      </c>
      <c r="C13187" s="14">
        <v>26.56</v>
      </c>
    </row>
    <row r="13188" spans="1:3">
      <c r="A13188" s="13">
        <v>420110</v>
      </c>
      <c r="B13188" s="13" t="s">
        <v>14850</v>
      </c>
      <c r="C13188" s="14">
        <v>30.16</v>
      </c>
    </row>
    <row r="13189" spans="1:3">
      <c r="A13189" s="13">
        <v>420111</v>
      </c>
      <c r="B13189" s="13" t="s">
        <v>14851</v>
      </c>
      <c r="C13189" s="14">
        <v>21.31</v>
      </c>
    </row>
    <row r="13190" spans="1:3">
      <c r="A13190" s="13">
        <v>420112</v>
      </c>
      <c r="B13190" s="13" t="s">
        <v>14852</v>
      </c>
      <c r="C13190" s="14">
        <v>21.31</v>
      </c>
    </row>
    <row r="13191" spans="1:3">
      <c r="A13191" s="13">
        <v>420113</v>
      </c>
      <c r="B13191" s="13" t="s">
        <v>14853</v>
      </c>
      <c r="C13191" s="14">
        <v>14.1</v>
      </c>
    </row>
    <row r="13192" spans="1:3">
      <c r="A13192" s="13">
        <v>420114</v>
      </c>
      <c r="B13192" s="13" t="s">
        <v>14854</v>
      </c>
      <c r="C13192" s="14">
        <v>19.02</v>
      </c>
    </row>
    <row r="13193" spans="1:3">
      <c r="A13193" s="13">
        <v>420115</v>
      </c>
      <c r="B13193" s="13" t="s">
        <v>14855</v>
      </c>
      <c r="C13193" s="14">
        <v>23.93</v>
      </c>
    </row>
    <row r="13194" spans="1:3">
      <c r="A13194" s="13">
        <v>420116</v>
      </c>
      <c r="B13194" s="13" t="s">
        <v>14856</v>
      </c>
      <c r="C13194" s="14">
        <v>23.93</v>
      </c>
    </row>
    <row r="13195" spans="1:3">
      <c r="A13195" s="13">
        <v>420117</v>
      </c>
      <c r="B13195" s="13" t="s">
        <v>14857</v>
      </c>
      <c r="C13195" s="14">
        <v>21.64</v>
      </c>
    </row>
    <row r="13196" spans="1:3">
      <c r="A13196" s="13">
        <v>420118</v>
      </c>
      <c r="B13196" s="13" t="s">
        <v>14858</v>
      </c>
      <c r="C13196" s="14">
        <v>308.85</v>
      </c>
    </row>
    <row r="13197" spans="1:3">
      <c r="A13197" s="13">
        <v>420121</v>
      </c>
      <c r="B13197" s="13" t="s">
        <v>14859</v>
      </c>
      <c r="C13197" s="14">
        <v>310</v>
      </c>
    </row>
    <row r="13198" spans="1:3">
      <c r="A13198" s="13">
        <v>420122</v>
      </c>
      <c r="B13198" s="13" t="s">
        <v>14860</v>
      </c>
      <c r="C13198" s="14">
        <v>16.07</v>
      </c>
    </row>
    <row r="13199" spans="1:3">
      <c r="A13199" s="13">
        <v>420123</v>
      </c>
      <c r="B13199" s="13" t="s">
        <v>14861</v>
      </c>
      <c r="C13199" s="14">
        <v>55.74</v>
      </c>
    </row>
    <row r="13200" spans="1:3">
      <c r="A13200" s="13">
        <v>420125</v>
      </c>
      <c r="B13200" s="13" t="s">
        <v>14862</v>
      </c>
      <c r="C13200" s="14">
        <v>75.41</v>
      </c>
    </row>
    <row r="13201" spans="1:3">
      <c r="A13201" s="13">
        <v>420126</v>
      </c>
      <c r="B13201" s="13" t="s">
        <v>14863</v>
      </c>
      <c r="C13201" s="14">
        <v>360</v>
      </c>
    </row>
    <row r="13202" spans="1:3">
      <c r="A13202" s="13">
        <v>420128</v>
      </c>
      <c r="B13202" s="13" t="s">
        <v>14864</v>
      </c>
      <c r="C13202" s="14">
        <v>225</v>
      </c>
    </row>
    <row r="13203" spans="1:3">
      <c r="A13203" s="13">
        <v>420130</v>
      </c>
      <c r="B13203" s="13" t="s">
        <v>14865</v>
      </c>
      <c r="C13203" s="14">
        <v>23.61</v>
      </c>
    </row>
    <row r="13204" spans="1:3">
      <c r="A13204" s="13">
        <v>420132</v>
      </c>
      <c r="B13204" s="13" t="s">
        <v>14866</v>
      </c>
      <c r="C13204" s="14">
        <v>995</v>
      </c>
    </row>
    <row r="13205" spans="1:3">
      <c r="A13205" s="13">
        <v>420133</v>
      </c>
      <c r="B13205" s="13" t="s">
        <v>14867</v>
      </c>
      <c r="C13205" s="14">
        <v>23.61</v>
      </c>
    </row>
    <row r="13206" spans="1:3">
      <c r="A13206" s="13">
        <v>420134</v>
      </c>
      <c r="B13206" s="13" t="s">
        <v>14868</v>
      </c>
      <c r="C13206" s="14">
        <v>249</v>
      </c>
    </row>
    <row r="13207" spans="1:3">
      <c r="A13207" s="13">
        <v>420135</v>
      </c>
      <c r="B13207" s="13" t="s">
        <v>14869</v>
      </c>
      <c r="C13207" s="14">
        <v>23.61</v>
      </c>
    </row>
    <row r="13208" spans="1:3">
      <c r="A13208" s="13">
        <v>420136</v>
      </c>
      <c r="B13208" s="13" t="s">
        <v>14870</v>
      </c>
      <c r="C13208" s="14">
        <v>19.67</v>
      </c>
    </row>
    <row r="13209" spans="1:3">
      <c r="A13209" s="13">
        <v>420137</v>
      </c>
      <c r="B13209" s="13" t="s">
        <v>14871</v>
      </c>
      <c r="C13209" s="14">
        <v>19.67</v>
      </c>
    </row>
    <row r="13210" spans="1:3">
      <c r="A13210" s="13">
        <v>420138</v>
      </c>
      <c r="B13210" s="13" t="s">
        <v>14872</v>
      </c>
      <c r="C13210" s="14">
        <v>19.67</v>
      </c>
    </row>
    <row r="13211" spans="1:3">
      <c r="A13211" s="13">
        <v>420140</v>
      </c>
      <c r="B13211" s="13" t="s">
        <v>14873</v>
      </c>
      <c r="C13211" s="14">
        <v>1179</v>
      </c>
    </row>
    <row r="13212" spans="1:3">
      <c r="A13212" s="13">
        <v>420141</v>
      </c>
      <c r="B13212" s="13" t="s">
        <v>14874</v>
      </c>
      <c r="C13212" s="14">
        <v>2039</v>
      </c>
    </row>
    <row r="13213" spans="1:3">
      <c r="A13213" s="13">
        <v>420142</v>
      </c>
      <c r="B13213" s="13" t="s">
        <v>14875</v>
      </c>
      <c r="C13213" s="14">
        <v>459</v>
      </c>
    </row>
    <row r="13214" spans="1:3">
      <c r="A13214" s="13">
        <v>420143</v>
      </c>
      <c r="B13214" s="13" t="s">
        <v>14876</v>
      </c>
      <c r="C13214" s="14">
        <v>1299</v>
      </c>
    </row>
    <row r="13215" spans="1:3">
      <c r="A13215" s="13">
        <v>420144</v>
      </c>
      <c r="B13215" s="13" t="s">
        <v>14877</v>
      </c>
      <c r="C13215" s="14">
        <v>2399</v>
      </c>
    </row>
    <row r="13216" spans="1:3">
      <c r="A13216" s="13">
        <v>420147</v>
      </c>
      <c r="B13216" s="13" t="s">
        <v>14878</v>
      </c>
      <c r="C13216" s="14">
        <v>1235.41</v>
      </c>
    </row>
    <row r="13217" spans="1:3">
      <c r="A13217" s="13">
        <v>420148</v>
      </c>
      <c r="B13217" s="13" t="s">
        <v>14879</v>
      </c>
      <c r="C13217" s="14">
        <v>1729.51</v>
      </c>
    </row>
    <row r="13218" spans="1:3">
      <c r="A13218" s="13">
        <v>420149</v>
      </c>
      <c r="B13218" s="13" t="s">
        <v>14880</v>
      </c>
      <c r="C13218" s="14">
        <v>716.72</v>
      </c>
    </row>
    <row r="13219" spans="1:3">
      <c r="A13219" s="13">
        <v>420150</v>
      </c>
      <c r="B13219" s="13" t="s">
        <v>14881</v>
      </c>
      <c r="C13219" s="14">
        <v>469.51</v>
      </c>
    </row>
    <row r="13220" spans="1:3">
      <c r="A13220" s="13">
        <v>420168</v>
      </c>
      <c r="B13220" s="13" t="s">
        <v>14882</v>
      </c>
      <c r="C13220" s="14">
        <v>217.13</v>
      </c>
    </row>
    <row r="13221" spans="1:3">
      <c r="A13221" s="13">
        <v>420169</v>
      </c>
      <c r="B13221" s="13" t="s">
        <v>14883</v>
      </c>
      <c r="C13221" s="14">
        <v>363.56</v>
      </c>
    </row>
    <row r="13222" spans="1:3">
      <c r="A13222" s="13">
        <v>420170</v>
      </c>
      <c r="B13222" s="13" t="s">
        <v>14884</v>
      </c>
      <c r="C13222" s="14">
        <v>195.16</v>
      </c>
    </row>
    <row r="13223" spans="1:3">
      <c r="A13223" s="13">
        <v>420171</v>
      </c>
      <c r="B13223" s="13" t="s">
        <v>14885</v>
      </c>
      <c r="C13223" s="14">
        <v>245.52</v>
      </c>
    </row>
    <row r="13224" spans="1:3">
      <c r="A13224" s="13">
        <v>420173</v>
      </c>
      <c r="B13224" s="13" t="s">
        <v>14886</v>
      </c>
      <c r="C13224" s="14">
        <v>1</v>
      </c>
    </row>
    <row r="13225" spans="1:3">
      <c r="A13225" s="13">
        <v>420174</v>
      </c>
      <c r="B13225" s="13" t="s">
        <v>14887</v>
      </c>
      <c r="C13225" s="14">
        <v>1</v>
      </c>
    </row>
    <row r="13226" spans="1:3">
      <c r="A13226" s="13">
        <v>420175</v>
      </c>
      <c r="B13226" s="13" t="s">
        <v>14888</v>
      </c>
      <c r="C13226" s="14">
        <v>15.49</v>
      </c>
    </row>
    <row r="13227" spans="1:3">
      <c r="A13227" s="13">
        <v>420176</v>
      </c>
      <c r="B13227" s="13" t="s">
        <v>14889</v>
      </c>
      <c r="C13227" s="14">
        <v>61.39</v>
      </c>
    </row>
    <row r="13228" spans="1:3">
      <c r="A13228" s="13">
        <v>420177</v>
      </c>
      <c r="B13228" s="13" t="s">
        <v>14890</v>
      </c>
      <c r="C13228" s="14">
        <v>39.26</v>
      </c>
    </row>
    <row r="13229" spans="1:3">
      <c r="A13229" s="13">
        <v>420178</v>
      </c>
      <c r="B13229" s="13" t="s">
        <v>14891</v>
      </c>
      <c r="C13229" s="14">
        <v>40.9</v>
      </c>
    </row>
    <row r="13230" spans="1:3">
      <c r="A13230" s="13">
        <v>420183</v>
      </c>
      <c r="B13230" s="13" t="s">
        <v>14892</v>
      </c>
      <c r="C13230" s="14">
        <v>26.14</v>
      </c>
    </row>
    <row r="13231" spans="1:3">
      <c r="A13231" s="13">
        <v>420184</v>
      </c>
      <c r="B13231" s="13" t="s">
        <v>14893</v>
      </c>
      <c r="C13231" s="14">
        <v>31.06</v>
      </c>
    </row>
    <row r="13232" spans="1:3">
      <c r="A13232" s="13">
        <v>420185</v>
      </c>
      <c r="B13232" s="13" t="s">
        <v>14894</v>
      </c>
      <c r="C13232" s="14">
        <v>7.29</v>
      </c>
    </row>
    <row r="13233" spans="1:3">
      <c r="A13233" s="13">
        <v>420186</v>
      </c>
      <c r="B13233" s="13" t="s">
        <v>14895</v>
      </c>
      <c r="C13233" s="14">
        <v>22.86</v>
      </c>
    </row>
    <row r="13234" spans="1:3">
      <c r="A13234" s="13">
        <v>420187</v>
      </c>
      <c r="B13234" s="13" t="s">
        <v>14896</v>
      </c>
      <c r="C13234" s="14">
        <v>28.6</v>
      </c>
    </row>
    <row r="13235" spans="1:3">
      <c r="A13235" s="13">
        <v>420188</v>
      </c>
      <c r="B13235" s="13" t="s">
        <v>14897</v>
      </c>
      <c r="C13235" s="14">
        <v>23.68</v>
      </c>
    </row>
    <row r="13236" spans="1:3">
      <c r="A13236" s="13">
        <v>420189</v>
      </c>
      <c r="B13236" s="13" t="s">
        <v>14898</v>
      </c>
      <c r="C13236" s="14">
        <v>49.09</v>
      </c>
    </row>
    <row r="13237" spans="1:3">
      <c r="A13237" s="13">
        <v>420190</v>
      </c>
      <c r="B13237" s="13" t="s">
        <v>14899</v>
      </c>
      <c r="C13237" s="14">
        <v>49.09</v>
      </c>
    </row>
    <row r="13238" spans="1:3">
      <c r="A13238" s="13">
        <v>420191</v>
      </c>
      <c r="B13238" s="13" t="s">
        <v>14900</v>
      </c>
      <c r="C13238" s="14">
        <v>40.9</v>
      </c>
    </row>
    <row r="13239" spans="1:3">
      <c r="A13239" s="13">
        <v>420192</v>
      </c>
      <c r="B13239" s="13" t="s">
        <v>14901</v>
      </c>
      <c r="C13239" s="14">
        <v>90.08</v>
      </c>
    </row>
    <row r="13240" spans="1:3">
      <c r="A13240" s="13">
        <v>420193</v>
      </c>
      <c r="B13240" s="13" t="s">
        <v>14902</v>
      </c>
      <c r="C13240" s="14">
        <v>122.86</v>
      </c>
    </row>
    <row r="13241" spans="1:3">
      <c r="A13241" s="13">
        <v>420194</v>
      </c>
      <c r="B13241" s="13" t="s">
        <v>14903</v>
      </c>
      <c r="C13241" s="14">
        <v>32.7</v>
      </c>
    </row>
    <row r="13242" spans="1:3">
      <c r="A13242" s="13">
        <v>420197</v>
      </c>
      <c r="B13242" s="13" t="s">
        <v>14904</v>
      </c>
      <c r="C13242" s="14">
        <v>32.7</v>
      </c>
    </row>
    <row r="13243" spans="1:3">
      <c r="A13243" s="13">
        <v>420198</v>
      </c>
      <c r="B13243" s="13" t="s">
        <v>14905</v>
      </c>
      <c r="C13243" s="14">
        <v>81.88</v>
      </c>
    </row>
    <row r="13244" spans="1:3">
      <c r="A13244" s="13">
        <v>420199</v>
      </c>
      <c r="B13244" s="13" t="s">
        <v>14906</v>
      </c>
      <c r="C13244" s="14">
        <v>40.9</v>
      </c>
    </row>
    <row r="13245" spans="1:3">
      <c r="A13245" s="13">
        <v>420200</v>
      </c>
      <c r="B13245" s="13" t="s">
        <v>14907</v>
      </c>
      <c r="C13245" s="14">
        <v>49.09</v>
      </c>
    </row>
    <row r="13246" spans="1:3">
      <c r="A13246" s="13">
        <v>420201</v>
      </c>
      <c r="B13246" s="13" t="s">
        <v>14908</v>
      </c>
      <c r="C13246" s="14">
        <v>54.01</v>
      </c>
    </row>
    <row r="13247" spans="1:3">
      <c r="A13247" s="13">
        <v>420205</v>
      </c>
      <c r="B13247" s="13" t="s">
        <v>14909</v>
      </c>
      <c r="C13247" s="14">
        <v>362.34</v>
      </c>
    </row>
    <row r="13248" spans="1:3">
      <c r="A13248" s="13">
        <v>420206</v>
      </c>
      <c r="B13248" s="13" t="s">
        <v>14910</v>
      </c>
      <c r="C13248" s="14">
        <v>549.8837</v>
      </c>
    </row>
    <row r="13249" spans="1:3">
      <c r="A13249" s="13">
        <v>420208</v>
      </c>
      <c r="B13249" s="13" t="s">
        <v>14911</v>
      </c>
      <c r="C13249" s="14">
        <v>1040.607</v>
      </c>
    </row>
    <row r="13250" spans="1:3">
      <c r="A13250" s="13">
        <v>420209</v>
      </c>
      <c r="B13250" s="13" t="s">
        <v>14912</v>
      </c>
      <c r="C13250" s="14">
        <v>490.3833</v>
      </c>
    </row>
    <row r="13251" spans="1:3">
      <c r="A13251" s="13">
        <v>420210</v>
      </c>
      <c r="B13251" s="13" t="s">
        <v>14913</v>
      </c>
      <c r="C13251" s="14">
        <v>408.6527</v>
      </c>
    </row>
    <row r="13252" spans="1:3">
      <c r="A13252" s="13">
        <v>420211</v>
      </c>
      <c r="B13252" s="13" t="s">
        <v>14914</v>
      </c>
      <c r="C13252" s="14">
        <v>653.5244</v>
      </c>
    </row>
    <row r="13253" spans="1:3">
      <c r="A13253" s="13">
        <v>420212</v>
      </c>
      <c r="B13253" s="13" t="s">
        <v>14915</v>
      </c>
      <c r="C13253" s="14">
        <v>114.75</v>
      </c>
    </row>
    <row r="13254" spans="1:3">
      <c r="A13254" s="13">
        <v>420213</v>
      </c>
      <c r="B13254" s="13" t="s">
        <v>14916</v>
      </c>
      <c r="C13254" s="14">
        <v>271.8</v>
      </c>
    </row>
    <row r="13255" spans="1:3">
      <c r="A13255" s="13">
        <v>420214</v>
      </c>
      <c r="B13255" s="13" t="s">
        <v>14917</v>
      </c>
      <c r="C13255" s="14">
        <v>523.0835</v>
      </c>
    </row>
    <row r="13256" spans="1:3">
      <c r="A13256" s="13">
        <v>420215</v>
      </c>
      <c r="B13256" s="13" t="s">
        <v>14918</v>
      </c>
      <c r="C13256" s="14">
        <v>117.38</v>
      </c>
    </row>
    <row r="13257" spans="1:3">
      <c r="A13257" s="13">
        <v>420216</v>
      </c>
      <c r="B13257" s="13" t="s">
        <v>14919</v>
      </c>
      <c r="C13257" s="14">
        <v>271.8</v>
      </c>
    </row>
    <row r="13258" spans="1:3">
      <c r="A13258" s="13">
        <v>420217</v>
      </c>
      <c r="B13258" s="13" t="s">
        <v>14920</v>
      </c>
      <c r="C13258" s="14">
        <v>86.56</v>
      </c>
    </row>
    <row r="13259" spans="1:3">
      <c r="A13259" s="13">
        <v>420218</v>
      </c>
      <c r="B13259" s="13" t="s">
        <v>14921</v>
      </c>
      <c r="C13259" s="14">
        <v>141.97</v>
      </c>
    </row>
    <row r="13260" spans="1:3">
      <c r="A13260" s="13">
        <v>420219</v>
      </c>
      <c r="B13260" s="13" t="s">
        <v>14922</v>
      </c>
      <c r="C13260" s="14">
        <v>284.26</v>
      </c>
    </row>
    <row r="13261" spans="1:3">
      <c r="A13261" s="13">
        <v>420220</v>
      </c>
      <c r="B13261" s="13" t="s">
        <v>14923</v>
      </c>
      <c r="C13261" s="14">
        <v>407.0227</v>
      </c>
    </row>
    <row r="13262" spans="1:3">
      <c r="A13262" s="13">
        <v>420221</v>
      </c>
      <c r="B13262" s="13" t="s">
        <v>14924</v>
      </c>
      <c r="C13262" s="14">
        <v>271.8</v>
      </c>
    </row>
    <row r="13263" spans="1:3">
      <c r="A13263" s="13">
        <v>420222</v>
      </c>
      <c r="B13263" s="13" t="s">
        <v>14925</v>
      </c>
      <c r="C13263" s="14">
        <v>98.69</v>
      </c>
    </row>
    <row r="13264" spans="1:3">
      <c r="A13264" s="13">
        <v>420223</v>
      </c>
      <c r="B13264" s="13" t="s">
        <v>14926</v>
      </c>
      <c r="C13264" s="14">
        <v>86.56</v>
      </c>
    </row>
    <row r="13265" spans="1:3">
      <c r="A13265" s="13">
        <v>420224</v>
      </c>
      <c r="B13265" s="13" t="s">
        <v>14927</v>
      </c>
      <c r="C13265" s="14">
        <v>271.8</v>
      </c>
    </row>
    <row r="13266" spans="1:3">
      <c r="A13266" s="13">
        <v>420225</v>
      </c>
      <c r="B13266" s="13" t="s">
        <v>14928</v>
      </c>
      <c r="C13266" s="14">
        <v>67.87</v>
      </c>
    </row>
    <row r="13267" spans="1:3">
      <c r="A13267" s="13">
        <v>420226</v>
      </c>
      <c r="B13267" s="13" t="s">
        <v>14929</v>
      </c>
      <c r="C13267" s="14">
        <v>284.26</v>
      </c>
    </row>
    <row r="13268" spans="1:3">
      <c r="A13268" s="13">
        <v>420227</v>
      </c>
      <c r="B13268" s="13" t="s">
        <v>14930</v>
      </c>
      <c r="C13268" s="14">
        <v>681.6446</v>
      </c>
    </row>
    <row r="13269" spans="1:3">
      <c r="A13269" s="13">
        <v>420229</v>
      </c>
      <c r="B13269" s="13" t="s">
        <v>14931</v>
      </c>
      <c r="C13269" s="14">
        <v>284.26</v>
      </c>
    </row>
    <row r="13270" spans="1:3">
      <c r="A13270" s="13">
        <v>420230</v>
      </c>
      <c r="B13270" s="13" t="s">
        <v>14932</v>
      </c>
      <c r="C13270" s="14">
        <v>796.7153</v>
      </c>
    </row>
    <row r="13271" spans="1:3">
      <c r="A13271" s="13">
        <v>420231</v>
      </c>
      <c r="B13271" s="13" t="s">
        <v>14933</v>
      </c>
      <c r="C13271" s="14">
        <v>796.7153</v>
      </c>
    </row>
    <row r="13272" spans="1:3">
      <c r="A13272" s="13">
        <v>420232</v>
      </c>
      <c r="B13272" s="13" t="s">
        <v>14934</v>
      </c>
      <c r="C13272" s="14">
        <v>85.0006</v>
      </c>
    </row>
    <row r="13273" spans="1:3">
      <c r="A13273" s="13">
        <v>420233</v>
      </c>
      <c r="B13273" s="13" t="s">
        <v>14935</v>
      </c>
      <c r="C13273" s="14">
        <v>129.84</v>
      </c>
    </row>
    <row r="13274" spans="1:3">
      <c r="A13274" s="13">
        <v>420234</v>
      </c>
      <c r="B13274" s="13" t="s">
        <v>14936</v>
      </c>
      <c r="C13274" s="14">
        <v>495.6233</v>
      </c>
    </row>
    <row r="13275" spans="1:3">
      <c r="A13275" s="13">
        <v>420235</v>
      </c>
      <c r="B13275" s="13" t="s">
        <v>14937</v>
      </c>
      <c r="C13275" s="14">
        <v>327.5822</v>
      </c>
    </row>
    <row r="13276" spans="1:3">
      <c r="A13276" s="13" t="s">
        <v>14938</v>
      </c>
      <c r="B13276" s="13" t="s">
        <v>14939</v>
      </c>
      <c r="C13276" s="14">
        <v>327.58</v>
      </c>
    </row>
    <row r="13277" spans="1:3">
      <c r="A13277" s="13" t="s">
        <v>14940</v>
      </c>
      <c r="B13277" s="13" t="s">
        <v>14941</v>
      </c>
      <c r="C13277" s="14">
        <v>327.58</v>
      </c>
    </row>
    <row r="13278" spans="1:3">
      <c r="A13278" s="13" t="s">
        <v>14942</v>
      </c>
      <c r="B13278" s="13" t="s">
        <v>14943</v>
      </c>
      <c r="C13278" s="14">
        <v>327.58</v>
      </c>
    </row>
    <row r="13279" spans="1:3">
      <c r="A13279" s="13" t="s">
        <v>14944</v>
      </c>
      <c r="B13279" s="13" t="s">
        <v>14945</v>
      </c>
      <c r="C13279" s="14">
        <v>327.58</v>
      </c>
    </row>
    <row r="13280" spans="1:3">
      <c r="A13280" s="13" t="s">
        <v>14946</v>
      </c>
      <c r="B13280" s="13" t="s">
        <v>14947</v>
      </c>
      <c r="C13280" s="14">
        <v>327.58</v>
      </c>
    </row>
    <row r="13281" spans="1:3">
      <c r="A13281" s="13" t="s">
        <v>14948</v>
      </c>
      <c r="B13281" s="13" t="s">
        <v>14949</v>
      </c>
      <c r="C13281" s="14">
        <v>327.58</v>
      </c>
    </row>
    <row r="13282" spans="1:3">
      <c r="A13282" s="13" t="s">
        <v>14950</v>
      </c>
      <c r="B13282" s="13" t="s">
        <v>14951</v>
      </c>
      <c r="C13282" s="14">
        <v>327.58</v>
      </c>
    </row>
    <row r="13283" spans="1:3">
      <c r="A13283" s="13">
        <v>420236</v>
      </c>
      <c r="B13283" s="13" t="s">
        <v>14952</v>
      </c>
      <c r="C13283" s="14">
        <v>318.7521</v>
      </c>
    </row>
    <row r="13284" spans="1:3">
      <c r="A13284" s="13" t="s">
        <v>14953</v>
      </c>
      <c r="B13284" s="13" t="s">
        <v>14954</v>
      </c>
      <c r="C13284" s="14">
        <v>318.75</v>
      </c>
    </row>
    <row r="13285" spans="1:3">
      <c r="A13285" s="13" t="s">
        <v>14955</v>
      </c>
      <c r="B13285" s="13" t="s">
        <v>14956</v>
      </c>
      <c r="C13285" s="14">
        <v>318.75</v>
      </c>
    </row>
    <row r="13286" spans="1:3">
      <c r="A13286" s="13" t="s">
        <v>14957</v>
      </c>
      <c r="B13286" s="13" t="s">
        <v>14958</v>
      </c>
      <c r="C13286" s="14">
        <v>318.75</v>
      </c>
    </row>
    <row r="13287" spans="1:3">
      <c r="A13287" s="13" t="s">
        <v>14959</v>
      </c>
      <c r="B13287" s="13" t="s">
        <v>14960</v>
      </c>
      <c r="C13287" s="14">
        <v>318.75</v>
      </c>
    </row>
    <row r="13288" spans="1:3">
      <c r="A13288" s="13" t="s">
        <v>14961</v>
      </c>
      <c r="B13288" s="13" t="s">
        <v>14962</v>
      </c>
      <c r="C13288" s="14">
        <v>318.75</v>
      </c>
    </row>
    <row r="13289" spans="1:3">
      <c r="A13289" s="13" t="s">
        <v>14963</v>
      </c>
      <c r="B13289" s="13" t="s">
        <v>14964</v>
      </c>
      <c r="C13289" s="14">
        <v>318.75</v>
      </c>
    </row>
    <row r="13290" spans="1:3">
      <c r="A13290" s="13" t="s">
        <v>14965</v>
      </c>
      <c r="B13290" s="13" t="s">
        <v>14966</v>
      </c>
      <c r="C13290" s="14">
        <v>318.75</v>
      </c>
    </row>
    <row r="13291" spans="1:3">
      <c r="A13291" s="13">
        <v>420237</v>
      </c>
      <c r="B13291" s="13" t="s">
        <v>14967</v>
      </c>
      <c r="C13291" s="14">
        <v>336.4023</v>
      </c>
    </row>
    <row r="13292" spans="1:3">
      <c r="A13292" s="13">
        <v>420238</v>
      </c>
      <c r="B13292" s="13" t="s">
        <v>14968</v>
      </c>
      <c r="C13292" s="14">
        <v>283.1119</v>
      </c>
    </row>
    <row r="13293" spans="1:3">
      <c r="A13293" s="13">
        <v>420240</v>
      </c>
      <c r="B13293" s="13" t="s">
        <v>14969</v>
      </c>
      <c r="C13293" s="14">
        <v>247.8117</v>
      </c>
    </row>
    <row r="13294" spans="1:3">
      <c r="A13294" s="13">
        <v>420241</v>
      </c>
      <c r="B13294" s="13" t="s">
        <v>14970</v>
      </c>
      <c r="C13294" s="14">
        <v>176.8612</v>
      </c>
    </row>
    <row r="13295" spans="1:3">
      <c r="A13295" s="13">
        <v>420242</v>
      </c>
      <c r="B13295" s="13" t="s">
        <v>14971</v>
      </c>
      <c r="C13295" s="14">
        <v>176.8612</v>
      </c>
    </row>
    <row r="13296" spans="1:3">
      <c r="A13296" s="13">
        <v>420243</v>
      </c>
      <c r="B13296" s="13" t="s">
        <v>14972</v>
      </c>
      <c r="C13296" s="14">
        <v>101.31</v>
      </c>
    </row>
    <row r="13297" spans="1:3">
      <c r="A13297" s="13">
        <v>420245</v>
      </c>
      <c r="B13297" s="13" t="s">
        <v>14973</v>
      </c>
      <c r="C13297" s="14">
        <v>245.1916</v>
      </c>
    </row>
    <row r="13298" spans="1:3">
      <c r="A13298" s="13">
        <v>420246</v>
      </c>
      <c r="B13298" s="13" t="s">
        <v>14974</v>
      </c>
      <c r="C13298" s="14">
        <v>235.0516</v>
      </c>
    </row>
    <row r="13299" spans="1:3">
      <c r="A13299" s="13">
        <v>420247</v>
      </c>
      <c r="B13299" s="13" t="s">
        <v>14975</v>
      </c>
      <c r="C13299" s="14">
        <v>284.26</v>
      </c>
    </row>
    <row r="13300" spans="1:3">
      <c r="A13300" s="13">
        <v>420248</v>
      </c>
      <c r="B13300" s="13" t="s">
        <v>14976</v>
      </c>
      <c r="C13300" s="14">
        <v>318.7521</v>
      </c>
    </row>
    <row r="13301" spans="1:3">
      <c r="A13301" s="13">
        <v>420249</v>
      </c>
      <c r="B13301" s="13" t="s">
        <v>14977</v>
      </c>
      <c r="C13301" s="14">
        <v>212.5014</v>
      </c>
    </row>
    <row r="13302" spans="1:3">
      <c r="A13302" s="13">
        <v>420250</v>
      </c>
      <c r="B13302" s="13" t="s">
        <v>14978</v>
      </c>
      <c r="C13302" s="14">
        <v>43.28</v>
      </c>
    </row>
    <row r="13303" spans="1:3">
      <c r="A13303" s="13">
        <v>420251</v>
      </c>
      <c r="B13303" s="13" t="s">
        <v>14979</v>
      </c>
      <c r="C13303" s="14">
        <v>358.36</v>
      </c>
    </row>
    <row r="13304" spans="1:3">
      <c r="A13304" s="13">
        <v>420253</v>
      </c>
      <c r="B13304" s="13" t="s">
        <v>14980</v>
      </c>
      <c r="C13304" s="14">
        <v>345.9</v>
      </c>
    </row>
    <row r="13305" spans="1:3">
      <c r="A13305" s="13">
        <v>420254</v>
      </c>
      <c r="B13305" s="13" t="s">
        <v>14981</v>
      </c>
      <c r="C13305" s="14">
        <v>90.16</v>
      </c>
    </row>
    <row r="13306" spans="1:3">
      <c r="A13306" s="13">
        <v>420255</v>
      </c>
      <c r="B13306" s="13" t="s">
        <v>14982</v>
      </c>
      <c r="C13306" s="14">
        <v>92.79</v>
      </c>
    </row>
    <row r="13307" spans="1:3">
      <c r="A13307" s="13">
        <v>420256</v>
      </c>
      <c r="B13307" s="13" t="s">
        <v>14983</v>
      </c>
      <c r="C13307" s="14">
        <v>35.74</v>
      </c>
    </row>
    <row r="13308" spans="1:3">
      <c r="A13308" s="13">
        <v>420257</v>
      </c>
      <c r="B13308" s="13" t="s">
        <v>14984</v>
      </c>
      <c r="C13308" s="14">
        <v>106.23</v>
      </c>
    </row>
    <row r="13309" spans="1:3">
      <c r="A13309" s="13">
        <v>420258</v>
      </c>
      <c r="B13309" s="13" t="s">
        <v>14985</v>
      </c>
      <c r="C13309" s="14">
        <v>321.31</v>
      </c>
    </row>
    <row r="13310" spans="1:3">
      <c r="A13310" s="13">
        <v>420260</v>
      </c>
      <c r="B13310" s="13" t="s">
        <v>14986</v>
      </c>
      <c r="C13310" s="14">
        <v>106.23</v>
      </c>
    </row>
    <row r="13311" spans="1:3">
      <c r="A13311" s="13">
        <v>420261</v>
      </c>
      <c r="B13311" s="13" t="s">
        <v>14987</v>
      </c>
      <c r="C13311" s="14">
        <v>106.23</v>
      </c>
    </row>
    <row r="13312" spans="1:3">
      <c r="A13312" s="13">
        <v>420262</v>
      </c>
      <c r="B13312" s="13" t="s">
        <v>14988</v>
      </c>
      <c r="C13312" s="14">
        <v>86.56</v>
      </c>
    </row>
    <row r="13313" spans="1:3">
      <c r="A13313" s="13">
        <v>420263</v>
      </c>
      <c r="B13313" s="13" t="s">
        <v>14989</v>
      </c>
      <c r="C13313" s="14">
        <v>115.7377</v>
      </c>
    </row>
    <row r="13314" spans="1:3">
      <c r="A13314" s="13">
        <v>420265</v>
      </c>
      <c r="B13314" s="13" t="s">
        <v>14990</v>
      </c>
      <c r="C13314" s="14">
        <v>29.51</v>
      </c>
    </row>
    <row r="13315" spans="1:3">
      <c r="A13315" s="13">
        <v>420266</v>
      </c>
      <c r="B13315" s="13" t="s">
        <v>14991</v>
      </c>
      <c r="C13315" s="14">
        <v>117.38</v>
      </c>
    </row>
    <row r="13316" spans="1:3">
      <c r="A13316" s="13">
        <v>420267</v>
      </c>
      <c r="B13316" s="13" t="s">
        <v>14992</v>
      </c>
      <c r="C13316" s="14">
        <v>30.82</v>
      </c>
    </row>
    <row r="13317" spans="1:3">
      <c r="A13317" s="13">
        <v>420268</v>
      </c>
      <c r="B13317" s="13" t="s">
        <v>14993</v>
      </c>
      <c r="C13317" s="14">
        <v>259.34</v>
      </c>
    </row>
    <row r="13318" spans="1:3">
      <c r="A13318" s="13">
        <v>420269</v>
      </c>
      <c r="B13318" s="13" t="s">
        <v>14994</v>
      </c>
      <c r="C13318" s="14">
        <v>352.13</v>
      </c>
    </row>
    <row r="13319" spans="1:3">
      <c r="A13319" s="13">
        <v>420274</v>
      </c>
      <c r="B13319" s="13" t="s">
        <v>14995</v>
      </c>
      <c r="C13319" s="14">
        <v>45.57</v>
      </c>
    </row>
    <row r="13320" spans="1:3">
      <c r="A13320" s="13">
        <v>420279</v>
      </c>
      <c r="B13320" s="13" t="s">
        <v>14996</v>
      </c>
      <c r="C13320" s="14">
        <v>234.75</v>
      </c>
    </row>
    <row r="13321" spans="1:3">
      <c r="A13321" s="13">
        <v>420280</v>
      </c>
      <c r="B13321" s="13" t="s">
        <v>14997</v>
      </c>
      <c r="C13321" s="14">
        <v>284.26</v>
      </c>
    </row>
    <row r="13322" spans="1:3">
      <c r="A13322" s="13">
        <v>420282</v>
      </c>
      <c r="B13322" s="13" t="s">
        <v>14998</v>
      </c>
      <c r="C13322" s="14">
        <v>877.05</v>
      </c>
    </row>
    <row r="13323" spans="1:3">
      <c r="A13323" s="13">
        <v>420283</v>
      </c>
      <c r="B13323" s="13" t="s">
        <v>14999</v>
      </c>
      <c r="C13323" s="14">
        <v>1696.72</v>
      </c>
    </row>
    <row r="13324" spans="1:3">
      <c r="A13324" s="13">
        <v>420284</v>
      </c>
      <c r="B13324" s="13" t="s">
        <v>15000</v>
      </c>
      <c r="C13324" s="14">
        <v>141.97</v>
      </c>
    </row>
    <row r="13325" spans="1:3">
      <c r="A13325" s="13">
        <v>420285</v>
      </c>
      <c r="B13325" s="13" t="s">
        <v>15001</v>
      </c>
      <c r="C13325" s="14">
        <v>1396.07</v>
      </c>
    </row>
    <row r="13326" spans="1:3">
      <c r="A13326" s="13">
        <v>420286</v>
      </c>
      <c r="B13326" s="13" t="s">
        <v>15002</v>
      </c>
      <c r="C13326" s="14">
        <v>2779.67</v>
      </c>
    </row>
    <row r="13327" spans="1:3">
      <c r="A13327" s="13">
        <v>420287</v>
      </c>
      <c r="B13327" s="13" t="s">
        <v>15003</v>
      </c>
      <c r="C13327" s="14">
        <v>370.49</v>
      </c>
    </row>
    <row r="13328" spans="1:3">
      <c r="A13328" s="13">
        <v>420288</v>
      </c>
      <c r="B13328" s="13" t="s">
        <v>15004</v>
      </c>
      <c r="C13328" s="14">
        <v>321.31</v>
      </c>
    </row>
    <row r="13329" spans="1:3">
      <c r="A13329" s="13">
        <v>420289</v>
      </c>
      <c r="B13329" s="13" t="s">
        <v>15005</v>
      </c>
      <c r="C13329" s="14">
        <v>2718.03</v>
      </c>
    </row>
    <row r="13330" spans="1:3">
      <c r="A13330" s="13">
        <v>420290</v>
      </c>
      <c r="B13330" s="13" t="s">
        <v>15006</v>
      </c>
      <c r="C13330" s="14">
        <v>23.93</v>
      </c>
    </row>
    <row r="13331" spans="1:3">
      <c r="A13331" s="13">
        <v>420291</v>
      </c>
      <c r="B13331" s="13" t="s">
        <v>15007</v>
      </c>
      <c r="C13331" s="14">
        <v>23.93</v>
      </c>
    </row>
    <row r="13332" spans="1:3">
      <c r="A13332" s="13">
        <v>420292</v>
      </c>
      <c r="B13332" s="13" t="s">
        <v>15008</v>
      </c>
      <c r="C13332" s="14">
        <v>12.13</v>
      </c>
    </row>
    <row r="13333" spans="1:3">
      <c r="A13333" s="13">
        <v>420293</v>
      </c>
      <c r="B13333" s="13" t="s">
        <v>15009</v>
      </c>
      <c r="C13333" s="14">
        <v>15.74</v>
      </c>
    </row>
    <row r="13334" spans="1:3">
      <c r="A13334" s="13">
        <v>420294</v>
      </c>
      <c r="B13334" s="13" t="s">
        <v>15010</v>
      </c>
      <c r="C13334" s="14">
        <v>18.69</v>
      </c>
    </row>
    <row r="13335" spans="1:3">
      <c r="A13335" s="13">
        <v>420295</v>
      </c>
      <c r="B13335" s="13" t="s">
        <v>15011</v>
      </c>
      <c r="C13335" s="14">
        <v>23.93</v>
      </c>
    </row>
    <row r="13336" spans="1:3">
      <c r="A13336" s="13">
        <v>420296</v>
      </c>
      <c r="B13336" s="13" t="s">
        <v>15012</v>
      </c>
      <c r="C13336" s="14">
        <v>13.44</v>
      </c>
    </row>
    <row r="13337" spans="1:3">
      <c r="A13337" s="13">
        <v>420297</v>
      </c>
      <c r="B13337" s="13" t="s">
        <v>15013</v>
      </c>
      <c r="C13337" s="14">
        <v>61.64</v>
      </c>
    </row>
    <row r="13338" spans="1:3">
      <c r="A13338" s="13">
        <v>420298</v>
      </c>
      <c r="B13338" s="13" t="s">
        <v>15014</v>
      </c>
      <c r="C13338" s="14">
        <v>43.28</v>
      </c>
    </row>
    <row r="13339" spans="1:3">
      <c r="A13339" s="13">
        <v>420299</v>
      </c>
      <c r="B13339" s="13" t="s">
        <v>15015</v>
      </c>
      <c r="C13339" s="14">
        <v>20.66</v>
      </c>
    </row>
    <row r="13340" spans="1:3">
      <c r="A13340" s="13">
        <v>420300</v>
      </c>
      <c r="B13340" s="13" t="s">
        <v>15016</v>
      </c>
      <c r="C13340" s="14">
        <v>132.13</v>
      </c>
    </row>
    <row r="13341" spans="1:3">
      <c r="A13341" s="13">
        <v>420301</v>
      </c>
      <c r="B13341" s="13" t="s">
        <v>15017</v>
      </c>
      <c r="C13341" s="14">
        <v>65.57</v>
      </c>
    </row>
    <row r="13342" spans="1:3">
      <c r="A13342" s="13">
        <v>420302</v>
      </c>
      <c r="B13342" s="13" t="s">
        <v>15018</v>
      </c>
      <c r="C13342" s="14">
        <v>229.84</v>
      </c>
    </row>
    <row r="13343" spans="1:3">
      <c r="A13343" s="13">
        <v>420303</v>
      </c>
      <c r="B13343" s="13" t="s">
        <v>15019</v>
      </c>
      <c r="C13343" s="14">
        <v>395.41</v>
      </c>
    </row>
    <row r="13344" spans="1:3">
      <c r="A13344" s="13">
        <v>420304</v>
      </c>
      <c r="B13344" s="13" t="s">
        <v>15020</v>
      </c>
      <c r="C13344" s="14">
        <v>72.13</v>
      </c>
    </row>
    <row r="13345" spans="1:3">
      <c r="A13345" s="13">
        <v>420305</v>
      </c>
      <c r="B13345" s="13" t="s">
        <v>15021</v>
      </c>
      <c r="C13345" s="14">
        <v>72.13</v>
      </c>
    </row>
    <row r="13346" spans="1:3">
      <c r="A13346" s="13">
        <v>420306</v>
      </c>
      <c r="B13346" s="13" t="s">
        <v>15022</v>
      </c>
      <c r="C13346" s="14">
        <v>32.79</v>
      </c>
    </row>
    <row r="13347" spans="1:3">
      <c r="A13347" s="13">
        <v>420307</v>
      </c>
      <c r="B13347" s="13" t="s">
        <v>15023</v>
      </c>
      <c r="C13347" s="14">
        <v>98.69</v>
      </c>
    </row>
    <row r="13348" spans="1:3">
      <c r="A13348" s="13">
        <v>420308</v>
      </c>
      <c r="B13348" s="13" t="s">
        <v>15024</v>
      </c>
      <c r="C13348" s="14">
        <v>72.27</v>
      </c>
    </row>
    <row r="13349" spans="1:3">
      <c r="A13349" s="13">
        <v>420309</v>
      </c>
      <c r="B13349" s="13" t="s">
        <v>15025</v>
      </c>
      <c r="C13349" s="14">
        <v>72.13</v>
      </c>
    </row>
    <row r="13350" spans="1:3">
      <c r="A13350" s="13">
        <v>420310</v>
      </c>
      <c r="B13350" s="13" t="s">
        <v>15026</v>
      </c>
      <c r="C13350" s="14">
        <v>72.13</v>
      </c>
    </row>
    <row r="13351" spans="1:3">
      <c r="A13351" s="13">
        <v>420311</v>
      </c>
      <c r="B13351" s="13" t="s">
        <v>15027</v>
      </c>
      <c r="C13351" s="14">
        <v>79.02</v>
      </c>
    </row>
    <row r="13352" spans="1:3">
      <c r="A13352" s="13">
        <v>420312</v>
      </c>
      <c r="B13352" s="13" t="s">
        <v>15028</v>
      </c>
      <c r="C13352" s="14">
        <v>29.51</v>
      </c>
    </row>
    <row r="13353" spans="1:3">
      <c r="A13353" s="13">
        <v>420313</v>
      </c>
      <c r="B13353" s="13" t="s">
        <v>15029</v>
      </c>
      <c r="C13353" s="14">
        <v>29.51</v>
      </c>
    </row>
    <row r="13354" spans="1:3">
      <c r="A13354" s="13">
        <v>420314</v>
      </c>
      <c r="B13354" s="13" t="s">
        <v>15030</v>
      </c>
      <c r="C13354" s="14">
        <v>20.98</v>
      </c>
    </row>
    <row r="13355" spans="1:3">
      <c r="A13355" s="13">
        <v>420315</v>
      </c>
      <c r="B13355" s="13" t="s">
        <v>15031</v>
      </c>
      <c r="C13355" s="14">
        <v>32.13</v>
      </c>
    </row>
    <row r="13356" spans="1:3">
      <c r="A13356" s="13">
        <v>420316</v>
      </c>
      <c r="B13356" s="13" t="s">
        <v>15032</v>
      </c>
      <c r="C13356" s="14">
        <v>44.59</v>
      </c>
    </row>
    <row r="13357" spans="1:3">
      <c r="A13357" s="13">
        <v>420317</v>
      </c>
      <c r="B13357" s="13" t="s">
        <v>15033</v>
      </c>
      <c r="C13357" s="14">
        <v>44.59</v>
      </c>
    </row>
    <row r="13358" spans="1:3">
      <c r="A13358" s="13">
        <v>420318</v>
      </c>
      <c r="B13358" s="13" t="s">
        <v>15034</v>
      </c>
      <c r="C13358" s="14">
        <v>43.28</v>
      </c>
    </row>
    <row r="13359" spans="1:3">
      <c r="A13359" s="13">
        <v>420319</v>
      </c>
      <c r="B13359" s="13" t="s">
        <v>15035</v>
      </c>
      <c r="C13359" s="14">
        <v>44.59</v>
      </c>
    </row>
    <row r="13360" spans="1:3">
      <c r="A13360" s="13">
        <v>420320</v>
      </c>
      <c r="B13360" s="13" t="s">
        <v>15036</v>
      </c>
      <c r="C13360" s="14">
        <v>81.64</v>
      </c>
    </row>
    <row r="13361" spans="1:3">
      <c r="A13361" s="13">
        <v>420321</v>
      </c>
      <c r="B13361" s="13" t="s">
        <v>15037</v>
      </c>
      <c r="C13361" s="14">
        <v>87.21</v>
      </c>
    </row>
    <row r="13362" spans="1:3">
      <c r="A13362" s="13" t="s">
        <v>15038</v>
      </c>
      <c r="B13362" s="13" t="s">
        <v>15039</v>
      </c>
      <c r="C13362" s="14">
        <v>1</v>
      </c>
    </row>
    <row r="13363" spans="1:3">
      <c r="A13363" s="13" t="s">
        <v>15040</v>
      </c>
      <c r="B13363" s="13" t="s">
        <v>15041</v>
      </c>
      <c r="C13363" s="14">
        <v>1</v>
      </c>
    </row>
    <row r="13364" spans="1:3">
      <c r="A13364" s="13" t="s">
        <v>15042</v>
      </c>
      <c r="B13364" s="13" t="s">
        <v>15043</v>
      </c>
      <c r="C13364" s="14">
        <v>1</v>
      </c>
    </row>
    <row r="13365" spans="1:3">
      <c r="A13365" s="13" t="s">
        <v>15044</v>
      </c>
      <c r="B13365" s="13" t="s">
        <v>15045</v>
      </c>
      <c r="C13365" s="14">
        <v>1</v>
      </c>
    </row>
    <row r="13366" spans="1:3">
      <c r="A13366" s="13">
        <v>420327</v>
      </c>
      <c r="B13366" s="13" t="s">
        <v>15046</v>
      </c>
      <c r="C13366" s="14">
        <v>1606.23</v>
      </c>
    </row>
    <row r="13367" spans="1:3">
      <c r="A13367" s="13">
        <v>420328</v>
      </c>
      <c r="B13367" s="13" t="s">
        <v>15047</v>
      </c>
      <c r="C13367" s="14">
        <v>679.34</v>
      </c>
    </row>
    <row r="13368" spans="1:3">
      <c r="A13368" s="13">
        <v>420329</v>
      </c>
      <c r="B13368" s="13" t="s">
        <v>15048</v>
      </c>
      <c r="C13368" s="14">
        <v>1729.51</v>
      </c>
    </row>
    <row r="13369" spans="1:3">
      <c r="A13369" s="13">
        <v>420330</v>
      </c>
      <c r="B13369" s="13" t="s">
        <v>15049</v>
      </c>
      <c r="C13369" s="14">
        <v>765.9</v>
      </c>
    </row>
    <row r="13370" spans="1:3">
      <c r="A13370" s="13">
        <v>420331</v>
      </c>
      <c r="B13370" s="13" t="s">
        <v>15050</v>
      </c>
      <c r="C13370" s="14">
        <v>1482.62</v>
      </c>
    </row>
    <row r="13371" spans="1:3">
      <c r="A13371" s="13">
        <v>420332</v>
      </c>
      <c r="B13371" s="13" t="s">
        <v>15051</v>
      </c>
      <c r="C13371" s="14">
        <v>1420.66</v>
      </c>
    </row>
    <row r="13372" spans="1:3">
      <c r="A13372" s="13">
        <v>420333</v>
      </c>
      <c r="B13372" s="13" t="s">
        <v>15052</v>
      </c>
      <c r="C13372" s="14">
        <v>40.66</v>
      </c>
    </row>
    <row r="13373" spans="1:3">
      <c r="A13373" s="13">
        <v>420334</v>
      </c>
      <c r="B13373" s="13" t="s">
        <v>15053</v>
      </c>
      <c r="C13373" s="14">
        <v>43.28</v>
      </c>
    </row>
    <row r="13374" spans="1:3">
      <c r="A13374" s="13">
        <v>420335</v>
      </c>
      <c r="B13374" s="13" t="s">
        <v>15054</v>
      </c>
      <c r="C13374" s="14">
        <v>43.28</v>
      </c>
    </row>
    <row r="13375" spans="1:3">
      <c r="A13375" s="13">
        <v>420336</v>
      </c>
      <c r="B13375" s="13" t="s">
        <v>15055</v>
      </c>
      <c r="C13375" s="14">
        <v>37.05</v>
      </c>
    </row>
    <row r="13376" spans="1:3">
      <c r="A13376" s="13">
        <v>420337</v>
      </c>
      <c r="B13376" s="13" t="s">
        <v>15056</v>
      </c>
      <c r="C13376" s="14">
        <v>259.34</v>
      </c>
    </row>
    <row r="13377" spans="1:3">
      <c r="A13377" s="13">
        <v>420338</v>
      </c>
      <c r="B13377" s="13" t="s">
        <v>15057</v>
      </c>
      <c r="C13377" s="14">
        <v>259.34</v>
      </c>
    </row>
    <row r="13378" spans="1:3">
      <c r="A13378" s="13">
        <v>420339</v>
      </c>
      <c r="B13378" s="13" t="s">
        <v>15058</v>
      </c>
      <c r="C13378" s="14">
        <v>259.34</v>
      </c>
    </row>
    <row r="13379" spans="1:3">
      <c r="A13379" s="13">
        <v>420340</v>
      </c>
      <c r="B13379" s="13" t="s">
        <v>15059</v>
      </c>
      <c r="C13379" s="14">
        <v>1087.21</v>
      </c>
    </row>
    <row r="13380" spans="1:3">
      <c r="A13380" s="13" t="s">
        <v>15060</v>
      </c>
      <c r="B13380" s="13" t="s">
        <v>15061</v>
      </c>
      <c r="C13380" s="14">
        <v>362.3</v>
      </c>
    </row>
    <row r="13381" spans="1:3">
      <c r="A13381" s="13" t="s">
        <v>15062</v>
      </c>
      <c r="B13381" s="13" t="s">
        <v>15063</v>
      </c>
      <c r="C13381" s="14">
        <v>362.3</v>
      </c>
    </row>
    <row r="13382" spans="1:3">
      <c r="A13382" s="13" t="s">
        <v>15064</v>
      </c>
      <c r="B13382" s="13" t="s">
        <v>15065</v>
      </c>
      <c r="C13382" s="14">
        <v>362.3</v>
      </c>
    </row>
    <row r="13383" spans="1:3">
      <c r="A13383" s="13">
        <v>420341</v>
      </c>
      <c r="B13383" s="13" t="s">
        <v>15066</v>
      </c>
      <c r="C13383" s="14">
        <v>160.66</v>
      </c>
    </row>
    <row r="13384" spans="1:3">
      <c r="A13384" s="13">
        <v>420342</v>
      </c>
      <c r="B13384" s="13" t="s">
        <v>15067</v>
      </c>
      <c r="C13384" s="14">
        <v>185.25</v>
      </c>
    </row>
    <row r="13385" spans="1:3">
      <c r="A13385" s="13">
        <v>420343</v>
      </c>
      <c r="B13385" s="13" t="s">
        <v>15068</v>
      </c>
      <c r="C13385" s="14">
        <v>216.07</v>
      </c>
    </row>
    <row r="13386" spans="1:3">
      <c r="A13386" s="13">
        <v>420344</v>
      </c>
      <c r="B13386" s="13" t="s">
        <v>15069</v>
      </c>
      <c r="C13386" s="14">
        <v>191.48</v>
      </c>
    </row>
    <row r="13387" spans="1:3">
      <c r="A13387" s="13">
        <v>420345</v>
      </c>
      <c r="B13387" s="13" t="s">
        <v>15070</v>
      </c>
      <c r="C13387" s="14">
        <v>191.48</v>
      </c>
    </row>
    <row r="13388" spans="1:3">
      <c r="A13388" s="13">
        <v>420346</v>
      </c>
      <c r="B13388" s="13" t="s">
        <v>15071</v>
      </c>
      <c r="C13388" s="14">
        <v>191.48</v>
      </c>
    </row>
    <row r="13389" spans="1:3">
      <c r="A13389" s="13">
        <v>420347</v>
      </c>
      <c r="B13389" s="13" t="s">
        <v>15072</v>
      </c>
      <c r="C13389" s="14">
        <v>71.8</v>
      </c>
    </row>
    <row r="13390" spans="1:3">
      <c r="A13390" s="13">
        <v>420348</v>
      </c>
      <c r="B13390" s="13" t="s">
        <v>15073</v>
      </c>
      <c r="C13390" s="14">
        <v>71.8</v>
      </c>
    </row>
    <row r="13391" spans="1:3">
      <c r="A13391" s="13">
        <v>420349</v>
      </c>
      <c r="B13391" s="13" t="s">
        <v>15074</v>
      </c>
      <c r="C13391" s="14">
        <v>71.8</v>
      </c>
    </row>
    <row r="13392" spans="1:3">
      <c r="A13392" s="13">
        <v>420350</v>
      </c>
      <c r="B13392" s="13" t="s">
        <v>15075</v>
      </c>
      <c r="C13392" s="14">
        <v>358.36</v>
      </c>
    </row>
    <row r="13393" spans="1:3">
      <c r="A13393" s="13">
        <v>420351</v>
      </c>
      <c r="B13393" s="13" t="s">
        <v>15076</v>
      </c>
      <c r="C13393" s="14">
        <v>395.41</v>
      </c>
    </row>
    <row r="13394" spans="1:3">
      <c r="A13394" s="13">
        <v>420352</v>
      </c>
      <c r="B13394" s="13" t="s">
        <v>15077</v>
      </c>
      <c r="C13394" s="14">
        <v>16.07</v>
      </c>
    </row>
    <row r="13395" spans="1:3">
      <c r="A13395" s="13">
        <v>420353</v>
      </c>
      <c r="B13395" s="13" t="s">
        <v>15078</v>
      </c>
      <c r="C13395" s="14">
        <v>46.23</v>
      </c>
    </row>
    <row r="13396" spans="1:3">
      <c r="A13396" s="13">
        <v>420354</v>
      </c>
      <c r="B13396" s="13" t="s">
        <v>15079</v>
      </c>
      <c r="C13396" s="14">
        <v>1877.05</v>
      </c>
    </row>
    <row r="13397" spans="1:3">
      <c r="A13397" s="13">
        <v>420355</v>
      </c>
      <c r="B13397" s="13" t="s">
        <v>15080</v>
      </c>
      <c r="C13397" s="14">
        <v>234.75</v>
      </c>
    </row>
    <row r="13398" spans="1:3">
      <c r="A13398" s="13">
        <v>420356</v>
      </c>
      <c r="B13398" s="13" t="s">
        <v>15081</v>
      </c>
      <c r="C13398" s="14">
        <v>475.74</v>
      </c>
    </row>
    <row r="13399" spans="1:3">
      <c r="A13399" s="13">
        <v>420357</v>
      </c>
      <c r="B13399" s="13" t="s">
        <v>15082</v>
      </c>
      <c r="C13399" s="14">
        <v>531.15</v>
      </c>
    </row>
    <row r="13400" spans="1:3">
      <c r="A13400" s="13">
        <v>420358</v>
      </c>
      <c r="B13400" s="13" t="s">
        <v>15083</v>
      </c>
      <c r="C13400" s="14">
        <v>37.05</v>
      </c>
    </row>
    <row r="13401" spans="1:3">
      <c r="A13401" s="13">
        <v>420359</v>
      </c>
      <c r="B13401" s="13" t="s">
        <v>15084</v>
      </c>
      <c r="C13401" s="14">
        <v>395.41</v>
      </c>
    </row>
    <row r="13402" spans="1:3">
      <c r="A13402" s="13">
        <v>420361</v>
      </c>
      <c r="B13402" s="13" t="s">
        <v>15085</v>
      </c>
      <c r="C13402" s="14">
        <v>123.61</v>
      </c>
    </row>
    <row r="13403" spans="1:3">
      <c r="A13403" s="13">
        <v>420362</v>
      </c>
      <c r="B13403" s="13" t="s">
        <v>15086</v>
      </c>
      <c r="C13403" s="14">
        <v>250.82</v>
      </c>
    </row>
    <row r="13404" spans="1:3">
      <c r="A13404" s="13">
        <v>420363</v>
      </c>
      <c r="B13404" s="13" t="s">
        <v>15087</v>
      </c>
      <c r="C13404" s="14">
        <v>61.64</v>
      </c>
    </row>
    <row r="13405" spans="1:3">
      <c r="A13405" s="13">
        <v>420366</v>
      </c>
      <c r="B13405" s="13" t="s">
        <v>15088</v>
      </c>
      <c r="C13405" s="14">
        <v>301.31</v>
      </c>
    </row>
    <row r="13406" spans="1:3">
      <c r="A13406" s="13">
        <v>420372</v>
      </c>
      <c r="B13406" s="13" t="s">
        <v>15089</v>
      </c>
      <c r="C13406" s="14">
        <v>58.03</v>
      </c>
    </row>
    <row r="13407" spans="1:3">
      <c r="A13407" s="13">
        <v>420374</v>
      </c>
      <c r="B13407" s="13" t="s">
        <v>15090</v>
      </c>
      <c r="C13407" s="14">
        <v>630.16</v>
      </c>
    </row>
    <row r="13408" spans="1:3">
      <c r="A13408" s="13">
        <v>420376</v>
      </c>
      <c r="B13408" s="13" t="s">
        <v>15091</v>
      </c>
      <c r="C13408" s="14">
        <v>79.02</v>
      </c>
    </row>
    <row r="13409" spans="1:3">
      <c r="A13409" s="13">
        <v>420377</v>
      </c>
      <c r="B13409" s="13" t="s">
        <v>15092</v>
      </c>
      <c r="C13409" s="14">
        <v>79.02</v>
      </c>
    </row>
    <row r="13410" spans="1:3">
      <c r="A13410" s="13">
        <v>420378</v>
      </c>
      <c r="B13410" s="13" t="s">
        <v>15093</v>
      </c>
      <c r="C13410" s="14">
        <v>41.97</v>
      </c>
    </row>
    <row r="13411" spans="1:3">
      <c r="A13411" s="13">
        <v>420379</v>
      </c>
      <c r="B13411" s="13" t="s">
        <v>15094</v>
      </c>
      <c r="C13411" s="14">
        <v>83.93</v>
      </c>
    </row>
    <row r="13412" spans="1:3">
      <c r="A13412" s="13">
        <v>420380</v>
      </c>
      <c r="B13412" s="13" t="s">
        <v>15095</v>
      </c>
      <c r="C13412" s="14">
        <v>31.48</v>
      </c>
    </row>
    <row r="13413" spans="1:3">
      <c r="A13413" s="13">
        <v>420381</v>
      </c>
      <c r="B13413" s="13" t="s">
        <v>15096</v>
      </c>
      <c r="C13413" s="14">
        <v>82.62</v>
      </c>
    </row>
    <row r="13414" spans="1:3">
      <c r="A13414" s="13">
        <v>420382</v>
      </c>
      <c r="B13414" s="13" t="s">
        <v>15097</v>
      </c>
      <c r="C13414" s="14">
        <v>56.69</v>
      </c>
    </row>
    <row r="13415" spans="1:3">
      <c r="A13415" s="13">
        <v>420383</v>
      </c>
      <c r="B13415" s="13" t="s">
        <v>15098</v>
      </c>
      <c r="C13415" s="14">
        <v>51.49</v>
      </c>
    </row>
    <row r="13416" spans="1:3">
      <c r="A13416" s="13">
        <v>420383</v>
      </c>
      <c r="B13416" s="13" t="s">
        <v>15098</v>
      </c>
      <c r="C13416" s="14">
        <v>55.74</v>
      </c>
    </row>
    <row r="13417" spans="1:3">
      <c r="A13417" s="13">
        <v>420384</v>
      </c>
      <c r="B13417" s="13" t="s">
        <v>15099</v>
      </c>
      <c r="C13417" s="14">
        <v>55.74</v>
      </c>
    </row>
    <row r="13418" spans="1:3">
      <c r="A13418" s="13">
        <v>420385</v>
      </c>
      <c r="B13418" s="13" t="s">
        <v>15100</v>
      </c>
      <c r="C13418" s="14">
        <v>81.89</v>
      </c>
    </row>
    <row r="13419" spans="1:3">
      <c r="A13419" s="13">
        <v>420385</v>
      </c>
      <c r="B13419" s="13" t="s">
        <v>15100</v>
      </c>
      <c r="C13419" s="14">
        <v>79.02</v>
      </c>
    </row>
    <row r="13420" spans="1:3">
      <c r="A13420" s="13">
        <v>420386</v>
      </c>
      <c r="B13420" s="13" t="s">
        <v>15101</v>
      </c>
      <c r="C13420" s="14">
        <v>96.39</v>
      </c>
    </row>
    <row r="13421" spans="1:3">
      <c r="A13421" s="13">
        <v>420387</v>
      </c>
      <c r="B13421" s="13" t="s">
        <v>15102</v>
      </c>
      <c r="C13421" s="14">
        <v>92.79</v>
      </c>
    </row>
    <row r="13422" spans="1:3">
      <c r="A13422" s="13">
        <v>420388</v>
      </c>
      <c r="B13422" s="13" t="s">
        <v>15103</v>
      </c>
      <c r="C13422" s="14">
        <v>32.13</v>
      </c>
    </row>
    <row r="13423" spans="1:3">
      <c r="A13423" s="13">
        <v>420389</v>
      </c>
      <c r="B13423" s="13" t="s">
        <v>15104</v>
      </c>
      <c r="C13423" s="14">
        <v>46.89</v>
      </c>
    </row>
    <row r="13424" spans="1:3">
      <c r="A13424" s="13">
        <v>420390</v>
      </c>
      <c r="B13424" s="13" t="s">
        <v>15105</v>
      </c>
      <c r="C13424" s="14">
        <v>51.8</v>
      </c>
    </row>
    <row r="13425" spans="1:3">
      <c r="A13425" s="13">
        <v>420391</v>
      </c>
      <c r="B13425" s="13" t="s">
        <v>15106</v>
      </c>
      <c r="C13425" s="14">
        <v>51.8</v>
      </c>
    </row>
    <row r="13426" spans="1:3">
      <c r="A13426" s="13">
        <v>420392</v>
      </c>
      <c r="B13426" s="13" t="s">
        <v>15107</v>
      </c>
      <c r="C13426" s="14">
        <v>26.8852</v>
      </c>
    </row>
    <row r="13427" spans="1:3">
      <c r="A13427" s="13">
        <v>420393</v>
      </c>
      <c r="B13427" s="13" t="s">
        <v>15108</v>
      </c>
      <c r="C13427" s="14">
        <v>19.02</v>
      </c>
    </row>
    <row r="13428" spans="1:3">
      <c r="A13428" s="13">
        <v>420394</v>
      </c>
      <c r="B13428" s="13" t="s">
        <v>15109</v>
      </c>
      <c r="C13428" s="14">
        <v>35.4098</v>
      </c>
    </row>
    <row r="13429" spans="1:3">
      <c r="A13429" s="13">
        <v>420395</v>
      </c>
      <c r="B13429" s="13" t="s">
        <v>15110</v>
      </c>
      <c r="C13429" s="14">
        <v>45.57</v>
      </c>
    </row>
    <row r="13430" spans="1:3">
      <c r="A13430" s="13">
        <v>420396</v>
      </c>
      <c r="B13430" s="13" t="s">
        <v>15111</v>
      </c>
      <c r="C13430" s="14">
        <v>112.1311</v>
      </c>
    </row>
    <row r="13431" spans="1:3">
      <c r="A13431" s="13" t="s">
        <v>15112</v>
      </c>
      <c r="B13431" s="13" t="s">
        <v>15113</v>
      </c>
      <c r="C13431" s="14">
        <v>56.0656</v>
      </c>
    </row>
    <row r="13432" spans="1:3">
      <c r="A13432" s="13">
        <v>420397</v>
      </c>
      <c r="B13432" s="13" t="s">
        <v>15114</v>
      </c>
      <c r="C13432" s="14">
        <v>29.1803</v>
      </c>
    </row>
    <row r="13433" spans="1:3">
      <c r="A13433" s="13">
        <v>420398</v>
      </c>
      <c r="B13433" s="13" t="s">
        <v>15115</v>
      </c>
      <c r="C13433" s="14">
        <v>117.38</v>
      </c>
    </row>
    <row r="13434" spans="1:3">
      <c r="A13434" s="13">
        <v>420399</v>
      </c>
      <c r="B13434" s="13" t="s">
        <v>15116</v>
      </c>
      <c r="C13434" s="14">
        <v>103.93</v>
      </c>
    </row>
    <row r="13435" spans="1:3">
      <c r="A13435" s="13">
        <v>420400</v>
      </c>
      <c r="B13435" s="13" t="s">
        <v>15117</v>
      </c>
      <c r="C13435" s="14">
        <v>76.72</v>
      </c>
    </row>
    <row r="13436" spans="1:3">
      <c r="A13436" s="13">
        <v>420401</v>
      </c>
      <c r="B13436" s="13" t="s">
        <v>15118</v>
      </c>
      <c r="C13436" s="14">
        <v>39.67</v>
      </c>
    </row>
    <row r="13437" spans="1:3">
      <c r="A13437" s="13">
        <v>420402</v>
      </c>
      <c r="B13437" s="13" t="s">
        <v>15119</v>
      </c>
      <c r="C13437" s="14">
        <v>71.8033</v>
      </c>
    </row>
    <row r="13438" spans="1:3">
      <c r="A13438" s="13" t="s">
        <v>15120</v>
      </c>
      <c r="B13438" s="13" t="s">
        <v>15121</v>
      </c>
      <c r="C13438" s="14">
        <v>23.9344</v>
      </c>
    </row>
    <row r="13439" spans="1:3">
      <c r="A13439" s="13">
        <v>420403</v>
      </c>
      <c r="B13439" s="13" t="s">
        <v>15122</v>
      </c>
      <c r="C13439" s="14">
        <v>73.1148</v>
      </c>
    </row>
    <row r="13440" spans="1:3">
      <c r="A13440" s="13" t="s">
        <v>15123</v>
      </c>
      <c r="B13440" s="13" t="s">
        <v>15124</v>
      </c>
      <c r="C13440" s="14">
        <v>36.5574</v>
      </c>
    </row>
    <row r="13441" spans="1:3">
      <c r="A13441" s="13">
        <v>420404</v>
      </c>
      <c r="B13441" s="13" t="s">
        <v>15125</v>
      </c>
      <c r="C13441" s="14">
        <v>70.4918</v>
      </c>
    </row>
    <row r="13442" spans="1:3">
      <c r="A13442" s="13" t="s">
        <v>15126</v>
      </c>
      <c r="B13442" s="13" t="s">
        <v>15127</v>
      </c>
      <c r="C13442" s="14">
        <v>17.623</v>
      </c>
    </row>
    <row r="13443" spans="1:3">
      <c r="A13443" s="13">
        <v>420405</v>
      </c>
      <c r="B13443" s="13" t="s">
        <v>15128</v>
      </c>
      <c r="C13443" s="14">
        <v>180</v>
      </c>
    </row>
    <row r="13444" spans="1:3">
      <c r="A13444" s="13">
        <v>420406</v>
      </c>
      <c r="B13444" s="13" t="s">
        <v>15129</v>
      </c>
      <c r="C13444" s="14">
        <v>48.2</v>
      </c>
    </row>
    <row r="13445" spans="1:3">
      <c r="A13445" s="13">
        <v>420407</v>
      </c>
      <c r="B13445" s="13" t="s">
        <v>15130</v>
      </c>
      <c r="C13445" s="14">
        <v>93.77</v>
      </c>
    </row>
    <row r="13446" spans="1:3">
      <c r="A13446" s="13">
        <v>420408</v>
      </c>
      <c r="B13446" s="13" t="s">
        <v>15131</v>
      </c>
      <c r="C13446" s="14">
        <v>101.31</v>
      </c>
    </row>
    <row r="13447" spans="1:3">
      <c r="A13447" s="13">
        <v>420409</v>
      </c>
      <c r="B13447" s="13" t="s">
        <v>15132</v>
      </c>
      <c r="C13447" s="14">
        <v>98.69</v>
      </c>
    </row>
    <row r="13448" spans="1:3">
      <c r="A13448" s="13">
        <v>420410</v>
      </c>
      <c r="B13448" s="13" t="s">
        <v>15133</v>
      </c>
      <c r="C13448" s="14">
        <v>98.69</v>
      </c>
    </row>
    <row r="13449" spans="1:3">
      <c r="A13449" s="13">
        <v>420411</v>
      </c>
      <c r="B13449" s="13" t="s">
        <v>15134</v>
      </c>
      <c r="C13449" s="14">
        <v>101.97</v>
      </c>
    </row>
    <row r="13450" spans="1:3">
      <c r="A13450" s="13">
        <v>420412</v>
      </c>
      <c r="B13450" s="13" t="s">
        <v>15135</v>
      </c>
      <c r="C13450" s="14">
        <v>92.79</v>
      </c>
    </row>
    <row r="13451" spans="1:3">
      <c r="A13451" s="13">
        <v>420413</v>
      </c>
      <c r="B13451" s="13" t="s">
        <v>15136</v>
      </c>
      <c r="C13451" s="14">
        <v>104.92</v>
      </c>
    </row>
    <row r="13452" spans="1:3">
      <c r="A13452" s="13">
        <v>420430</v>
      </c>
      <c r="B13452" s="13" t="s">
        <v>15137</v>
      </c>
      <c r="C13452" s="14">
        <v>50</v>
      </c>
    </row>
    <row r="13453" spans="1:3">
      <c r="A13453" s="13">
        <v>420431</v>
      </c>
      <c r="B13453" s="13" t="s">
        <v>15138</v>
      </c>
      <c r="C13453" s="14">
        <v>449</v>
      </c>
    </row>
    <row r="13454" spans="1:3">
      <c r="A13454" s="13">
        <v>420436</v>
      </c>
      <c r="B13454" s="13" t="s">
        <v>15139</v>
      </c>
      <c r="C13454" s="14">
        <v>72.79</v>
      </c>
    </row>
    <row r="13455" spans="1:3">
      <c r="A13455" s="13">
        <v>420437</v>
      </c>
      <c r="B13455" s="13" t="s">
        <v>15140</v>
      </c>
      <c r="C13455" s="14">
        <v>92.66</v>
      </c>
    </row>
    <row r="13456" spans="1:3">
      <c r="A13456" s="13" t="s">
        <v>15141</v>
      </c>
      <c r="B13456" s="13" t="s">
        <v>15142</v>
      </c>
      <c r="C13456" s="14">
        <v>92.79</v>
      </c>
    </row>
    <row r="13457" spans="1:3">
      <c r="A13457" s="13" t="s">
        <v>15143</v>
      </c>
      <c r="B13457" s="13" t="s">
        <v>15144</v>
      </c>
      <c r="C13457" s="14">
        <v>92.79</v>
      </c>
    </row>
    <row r="13458" spans="1:3">
      <c r="A13458" s="13">
        <v>420438</v>
      </c>
      <c r="B13458" s="13" t="s">
        <v>15145</v>
      </c>
      <c r="C13458" s="14">
        <v>217.44</v>
      </c>
    </row>
    <row r="13459" spans="1:3">
      <c r="A13459" s="13" t="s">
        <v>15146</v>
      </c>
      <c r="B13459" s="13" t="s">
        <v>15147</v>
      </c>
      <c r="C13459" s="14">
        <v>217.38</v>
      </c>
    </row>
    <row r="13460" spans="1:3">
      <c r="A13460" s="13">
        <v>420439</v>
      </c>
      <c r="B13460" s="13" t="s">
        <v>15148</v>
      </c>
      <c r="C13460" s="14">
        <v>333.57</v>
      </c>
    </row>
    <row r="13461" spans="1:3">
      <c r="A13461" s="13" t="s">
        <v>15149</v>
      </c>
      <c r="B13461" s="13" t="s">
        <v>15150</v>
      </c>
      <c r="C13461" s="14">
        <v>333.44</v>
      </c>
    </row>
    <row r="13462" spans="1:3">
      <c r="A13462" s="13">
        <v>420442</v>
      </c>
      <c r="B13462" s="13" t="s">
        <v>15151</v>
      </c>
      <c r="C13462" s="14">
        <v>450.82</v>
      </c>
    </row>
    <row r="13463" spans="1:3">
      <c r="A13463" s="13">
        <v>420443</v>
      </c>
      <c r="B13463" s="13" t="s">
        <v>15152</v>
      </c>
      <c r="C13463" s="14">
        <v>672.13</v>
      </c>
    </row>
    <row r="13464" spans="1:3">
      <c r="A13464" s="13">
        <v>420444</v>
      </c>
      <c r="B13464" s="13" t="s">
        <v>15153</v>
      </c>
      <c r="C13464" s="14">
        <v>377.05</v>
      </c>
    </row>
    <row r="13465" spans="1:3">
      <c r="A13465" s="13">
        <v>420445</v>
      </c>
      <c r="B13465" s="13" t="s">
        <v>15154</v>
      </c>
      <c r="C13465" s="14">
        <v>303.28</v>
      </c>
    </row>
    <row r="13466" spans="1:3">
      <c r="A13466" s="13">
        <v>420446</v>
      </c>
      <c r="B13466" s="13" t="s">
        <v>15155</v>
      </c>
      <c r="C13466" s="14">
        <v>377.05</v>
      </c>
    </row>
    <row r="13467" spans="1:3">
      <c r="A13467" s="13">
        <v>420447</v>
      </c>
      <c r="B13467" s="13" t="s">
        <v>15156</v>
      </c>
      <c r="C13467" s="14">
        <v>405.74</v>
      </c>
    </row>
    <row r="13468" spans="1:3">
      <c r="A13468" s="13">
        <v>420448</v>
      </c>
      <c r="B13468" s="13" t="s">
        <v>15157</v>
      </c>
      <c r="C13468" s="14">
        <v>590.16</v>
      </c>
    </row>
    <row r="13469" spans="1:3">
      <c r="A13469" s="13">
        <v>420449</v>
      </c>
      <c r="B13469" s="13" t="s">
        <v>15158</v>
      </c>
      <c r="C13469" s="14">
        <v>1008.2</v>
      </c>
    </row>
    <row r="13470" spans="1:3">
      <c r="A13470" s="13">
        <v>420450</v>
      </c>
      <c r="B13470" s="13" t="s">
        <v>15159</v>
      </c>
      <c r="C13470" s="14">
        <v>336.07</v>
      </c>
    </row>
    <row r="13471" spans="1:3">
      <c r="A13471" s="13">
        <v>420451</v>
      </c>
      <c r="B13471" s="13" t="s">
        <v>15160</v>
      </c>
      <c r="C13471" s="14">
        <v>377.04</v>
      </c>
    </row>
    <row r="13472" spans="1:3">
      <c r="A13472" s="13">
        <v>420452</v>
      </c>
      <c r="B13472" s="13" t="s">
        <v>15161</v>
      </c>
      <c r="C13472" s="14">
        <v>1262.3</v>
      </c>
    </row>
    <row r="13473" spans="1:3">
      <c r="A13473" s="13">
        <v>420453</v>
      </c>
      <c r="B13473" s="13" t="s">
        <v>15162</v>
      </c>
      <c r="C13473" s="14">
        <v>483.61</v>
      </c>
    </row>
    <row r="13474" spans="1:3">
      <c r="A13474" s="13">
        <v>420454</v>
      </c>
      <c r="B13474" s="13" t="s">
        <v>15163</v>
      </c>
      <c r="C13474" s="14">
        <v>1090.16</v>
      </c>
    </row>
    <row r="13475" spans="1:3">
      <c r="A13475" s="13">
        <v>420455</v>
      </c>
      <c r="B13475" s="13" t="s">
        <v>15164</v>
      </c>
      <c r="C13475" s="14">
        <v>1393.44</v>
      </c>
    </row>
    <row r="13476" spans="1:3">
      <c r="A13476" s="13">
        <v>420456</v>
      </c>
      <c r="B13476" s="13" t="s">
        <v>15165</v>
      </c>
      <c r="C13476" s="14">
        <v>1032.79</v>
      </c>
    </row>
    <row r="13477" spans="1:3">
      <c r="A13477" s="13">
        <v>420457</v>
      </c>
      <c r="B13477" s="13" t="s">
        <v>15166</v>
      </c>
      <c r="C13477" s="14">
        <v>1049.18</v>
      </c>
    </row>
    <row r="13478" spans="1:3">
      <c r="A13478" s="13">
        <v>420458</v>
      </c>
      <c r="B13478" s="13" t="s">
        <v>15167</v>
      </c>
      <c r="C13478" s="14">
        <v>1065.57</v>
      </c>
    </row>
    <row r="13479" spans="1:3">
      <c r="A13479" s="13">
        <v>420459</v>
      </c>
      <c r="B13479" s="13" t="s">
        <v>15168</v>
      </c>
      <c r="C13479" s="14">
        <v>1188.52</v>
      </c>
    </row>
    <row r="13480" spans="1:3">
      <c r="A13480" s="13">
        <v>420460</v>
      </c>
      <c r="B13480" s="13" t="s">
        <v>15169</v>
      </c>
      <c r="C13480" s="14">
        <v>1065.52</v>
      </c>
    </row>
    <row r="13481" spans="1:3">
      <c r="A13481" s="13">
        <v>420461</v>
      </c>
      <c r="B13481" s="13" t="s">
        <v>15170</v>
      </c>
      <c r="C13481" s="14">
        <v>15163</v>
      </c>
    </row>
    <row r="13482" spans="1:3">
      <c r="A13482" s="13">
        <v>420462</v>
      </c>
      <c r="B13482" s="13" t="s">
        <v>15171</v>
      </c>
      <c r="C13482" s="14">
        <v>3131.15</v>
      </c>
    </row>
    <row r="13483" spans="1:3">
      <c r="A13483" s="13">
        <v>420463</v>
      </c>
      <c r="B13483" s="13" t="s">
        <v>15172</v>
      </c>
      <c r="C13483" s="14">
        <v>3442.62</v>
      </c>
    </row>
    <row r="13484" spans="1:3">
      <c r="A13484" s="13">
        <v>420464</v>
      </c>
      <c r="B13484" s="13" t="s">
        <v>15173</v>
      </c>
      <c r="C13484" s="14">
        <v>4877.05</v>
      </c>
    </row>
    <row r="13485" spans="1:3">
      <c r="A13485" s="13">
        <v>420465</v>
      </c>
      <c r="B13485" s="13" t="s">
        <v>15174</v>
      </c>
      <c r="C13485" s="14">
        <v>1638.34</v>
      </c>
    </row>
    <row r="13486" spans="1:3">
      <c r="A13486" s="13">
        <v>420466</v>
      </c>
      <c r="B13486" s="13" t="s">
        <v>15175</v>
      </c>
      <c r="C13486" s="14">
        <v>1008.2</v>
      </c>
    </row>
    <row r="13487" spans="1:3">
      <c r="A13487" s="13">
        <v>420467</v>
      </c>
      <c r="B13487" s="13" t="s">
        <v>15176</v>
      </c>
      <c r="C13487" s="14">
        <v>129</v>
      </c>
    </row>
    <row r="13488" spans="1:3">
      <c r="A13488" s="13">
        <v>420468</v>
      </c>
      <c r="B13488" s="13" t="s">
        <v>15177</v>
      </c>
      <c r="C13488" s="14">
        <v>229</v>
      </c>
    </row>
    <row r="13489" spans="1:3">
      <c r="A13489" s="13">
        <v>420469</v>
      </c>
      <c r="B13489" s="13" t="s">
        <v>15178</v>
      </c>
      <c r="C13489" s="14">
        <v>1690</v>
      </c>
    </row>
    <row r="13490" spans="1:3">
      <c r="A13490" s="13">
        <v>420470</v>
      </c>
      <c r="B13490" s="13" t="s">
        <v>15179</v>
      </c>
      <c r="C13490" s="14">
        <v>990</v>
      </c>
    </row>
    <row r="13491" spans="1:3">
      <c r="A13491" s="13">
        <v>420471</v>
      </c>
      <c r="B13491" s="13" t="s">
        <v>15180</v>
      </c>
      <c r="C13491" s="14">
        <v>9990</v>
      </c>
    </row>
    <row r="13492" spans="1:3">
      <c r="A13492" s="13">
        <v>420472</v>
      </c>
      <c r="B13492" s="13" t="s">
        <v>15181</v>
      </c>
      <c r="C13492" s="14">
        <v>1490</v>
      </c>
    </row>
    <row r="13493" spans="1:3">
      <c r="A13493" s="13">
        <v>420473</v>
      </c>
      <c r="B13493" s="13" t="s">
        <v>15182</v>
      </c>
      <c r="C13493" s="14">
        <v>1490</v>
      </c>
    </row>
    <row r="13494" spans="1:3">
      <c r="A13494" s="13">
        <v>420501</v>
      </c>
      <c r="B13494" s="13" t="s">
        <v>15183</v>
      </c>
      <c r="C13494" s="14">
        <v>348.3823</v>
      </c>
    </row>
    <row r="13495" spans="1:3">
      <c r="A13495" s="13">
        <v>420502</v>
      </c>
      <c r="B13495" s="13" t="s">
        <v>15184</v>
      </c>
      <c r="C13495" s="14">
        <v>443.933</v>
      </c>
    </row>
    <row r="13496" spans="1:3">
      <c r="A13496" s="13">
        <v>420503</v>
      </c>
      <c r="B13496" s="13" t="s">
        <v>15185</v>
      </c>
      <c r="C13496" s="14">
        <v>417.0428</v>
      </c>
    </row>
    <row r="13497" spans="1:3">
      <c r="A13497" s="13">
        <v>420504</v>
      </c>
      <c r="B13497" s="13" t="s">
        <v>15186</v>
      </c>
      <c r="C13497" s="14">
        <v>479.3432</v>
      </c>
    </row>
    <row r="13498" spans="1:3">
      <c r="A13498" s="13">
        <v>420505</v>
      </c>
      <c r="B13498" s="13" t="s">
        <v>15187</v>
      </c>
      <c r="C13498" s="14">
        <v>75</v>
      </c>
    </row>
    <row r="13499" spans="1:3">
      <c r="A13499" s="13">
        <v>420507</v>
      </c>
      <c r="B13499" s="13" t="s">
        <v>15188</v>
      </c>
      <c r="C13499" s="14">
        <v>29.57</v>
      </c>
    </row>
    <row r="13500" spans="1:3">
      <c r="A13500" s="13">
        <v>420509</v>
      </c>
      <c r="B13500" s="13" t="s">
        <v>15189</v>
      </c>
      <c r="C13500" s="14">
        <v>1</v>
      </c>
    </row>
    <row r="13501" spans="1:3">
      <c r="A13501" s="13">
        <v>420515</v>
      </c>
      <c r="B13501" s="13" t="s">
        <v>15190</v>
      </c>
      <c r="C13501" s="14">
        <v>157.0811</v>
      </c>
    </row>
    <row r="13502" spans="1:3">
      <c r="A13502" s="13">
        <v>420516</v>
      </c>
      <c r="B13502" s="13" t="s">
        <v>15191</v>
      </c>
      <c r="C13502" s="14">
        <v>239.2216</v>
      </c>
    </row>
    <row r="13503" spans="1:3">
      <c r="A13503" s="13">
        <v>420517</v>
      </c>
      <c r="B13503" s="13" t="s">
        <v>15192</v>
      </c>
      <c r="C13503" s="14">
        <v>239.2216</v>
      </c>
    </row>
    <row r="13504" spans="1:3">
      <c r="A13504" s="13">
        <v>420573</v>
      </c>
      <c r="B13504" s="13" t="s">
        <v>15193</v>
      </c>
      <c r="C13504" s="14">
        <v>154.92</v>
      </c>
    </row>
    <row r="13505" spans="1:3">
      <c r="A13505" s="13">
        <v>420574</v>
      </c>
      <c r="B13505" s="13" t="s">
        <v>15194</v>
      </c>
      <c r="C13505" s="14">
        <v>40.16</v>
      </c>
    </row>
    <row r="13506" spans="1:3">
      <c r="A13506" s="13">
        <v>420575</v>
      </c>
      <c r="B13506" s="13" t="s">
        <v>15195</v>
      </c>
      <c r="C13506" s="14">
        <v>138.52</v>
      </c>
    </row>
    <row r="13507" spans="1:3">
      <c r="A13507" s="13">
        <v>420604</v>
      </c>
      <c r="B13507" s="13" t="s">
        <v>15196</v>
      </c>
      <c r="C13507" s="14">
        <v>52</v>
      </c>
    </row>
    <row r="13508" spans="1:3">
      <c r="A13508" s="13">
        <v>420749</v>
      </c>
      <c r="B13508" s="13" t="s">
        <v>15197</v>
      </c>
      <c r="C13508" s="14">
        <v>1</v>
      </c>
    </row>
    <row r="13509" spans="1:3">
      <c r="A13509" s="13" t="s">
        <v>15198</v>
      </c>
      <c r="B13509" s="13" t="s">
        <v>15199</v>
      </c>
      <c r="C13509" s="14">
        <v>1</v>
      </c>
    </row>
    <row r="13510" spans="1:3">
      <c r="A13510" s="13" t="s">
        <v>15200</v>
      </c>
      <c r="B13510" s="13" t="s">
        <v>15201</v>
      </c>
      <c r="C13510" s="14">
        <v>1</v>
      </c>
    </row>
    <row r="13511" spans="1:3">
      <c r="A13511" s="13" t="s">
        <v>15202</v>
      </c>
      <c r="B13511" s="13" t="s">
        <v>15203</v>
      </c>
      <c r="C13511" s="14">
        <v>1</v>
      </c>
    </row>
    <row r="13512" spans="1:3">
      <c r="A13512" s="13" t="s">
        <v>15204</v>
      </c>
      <c r="B13512" s="13" t="s">
        <v>15205</v>
      </c>
      <c r="C13512" s="14">
        <v>1</v>
      </c>
    </row>
    <row r="13513" spans="1:3">
      <c r="A13513" s="13">
        <v>420820</v>
      </c>
      <c r="B13513" s="13" t="s">
        <v>15206</v>
      </c>
      <c r="C13513" s="14">
        <v>123</v>
      </c>
    </row>
    <row r="13514" spans="1:3">
      <c r="A13514" s="13">
        <v>420821</v>
      </c>
      <c r="B13514" s="13" t="s">
        <v>15207</v>
      </c>
      <c r="C13514" s="14">
        <v>34</v>
      </c>
    </row>
    <row r="13515" spans="1:3">
      <c r="A13515" s="13">
        <v>420822</v>
      </c>
      <c r="B13515" s="13" t="s">
        <v>15208</v>
      </c>
      <c r="C13515" s="14">
        <v>138</v>
      </c>
    </row>
    <row r="13516" spans="1:3">
      <c r="A13516" s="13">
        <v>420971</v>
      </c>
      <c r="B13516" s="13" t="s">
        <v>15209</v>
      </c>
      <c r="C13516" s="14">
        <v>101.97</v>
      </c>
    </row>
    <row r="13517" spans="1:3">
      <c r="A13517" s="13">
        <v>420972</v>
      </c>
      <c r="B13517" s="13" t="s">
        <v>15210</v>
      </c>
      <c r="C13517" s="14">
        <v>128.52</v>
      </c>
    </row>
    <row r="13518" spans="1:3">
      <c r="A13518" s="13">
        <v>420973</v>
      </c>
      <c r="B13518" s="13" t="s">
        <v>15211</v>
      </c>
      <c r="C13518" s="14">
        <v>180.33</v>
      </c>
    </row>
    <row r="13519" spans="1:3">
      <c r="A13519" s="13">
        <v>420974</v>
      </c>
      <c r="B13519" s="13" t="s">
        <v>15212</v>
      </c>
      <c r="C13519" s="14">
        <v>101.97</v>
      </c>
    </row>
    <row r="13520" spans="1:3">
      <c r="A13520" s="13">
        <v>420975</v>
      </c>
      <c r="B13520" s="13" t="s">
        <v>15213</v>
      </c>
      <c r="C13520" s="14">
        <v>136.39</v>
      </c>
    </row>
    <row r="13521" spans="1:3">
      <c r="A13521" s="13">
        <v>420976</v>
      </c>
      <c r="B13521" s="13" t="s">
        <v>15214</v>
      </c>
      <c r="C13521" s="14">
        <v>152.13</v>
      </c>
    </row>
    <row r="13522" spans="1:3">
      <c r="A13522" s="13">
        <v>420978</v>
      </c>
      <c r="B13522" s="13" t="s">
        <v>15215</v>
      </c>
      <c r="C13522" s="14">
        <v>125.57</v>
      </c>
    </row>
    <row r="13523" spans="1:3">
      <c r="A13523" s="13">
        <v>420979</v>
      </c>
      <c r="B13523" s="13" t="s">
        <v>15216</v>
      </c>
      <c r="C13523" s="14">
        <v>44.92</v>
      </c>
    </row>
    <row r="13524" spans="1:3">
      <c r="A13524" s="13">
        <v>420980</v>
      </c>
      <c r="B13524" s="13" t="s">
        <v>15217</v>
      </c>
      <c r="C13524" s="14">
        <v>44.92</v>
      </c>
    </row>
    <row r="13525" spans="1:3">
      <c r="A13525" s="13">
        <v>420981</v>
      </c>
      <c r="B13525" s="13" t="s">
        <v>15218</v>
      </c>
      <c r="C13525" s="14">
        <v>17.7</v>
      </c>
    </row>
    <row r="13526" spans="1:3">
      <c r="A13526" s="13">
        <v>420982</v>
      </c>
      <c r="B13526" s="13" t="s">
        <v>15219</v>
      </c>
      <c r="C13526" s="14">
        <v>17.7</v>
      </c>
    </row>
    <row r="13527" spans="1:3">
      <c r="A13527" s="13">
        <v>420983</v>
      </c>
      <c r="B13527" s="13" t="s">
        <v>15220</v>
      </c>
      <c r="C13527" s="14">
        <v>17.7</v>
      </c>
    </row>
    <row r="13528" spans="1:3">
      <c r="A13528" s="13">
        <v>420984</v>
      </c>
      <c r="B13528" s="13" t="s">
        <v>15221</v>
      </c>
      <c r="C13528" s="14">
        <v>37.05</v>
      </c>
    </row>
    <row r="13529" spans="1:3">
      <c r="A13529" s="13">
        <v>420985</v>
      </c>
      <c r="B13529" s="13" t="s">
        <v>15222</v>
      </c>
      <c r="C13529" s="14">
        <v>35.08</v>
      </c>
    </row>
    <row r="13530" spans="1:3">
      <c r="A13530" s="13">
        <v>420986</v>
      </c>
      <c r="B13530" s="13" t="s">
        <v>15223</v>
      </c>
      <c r="C13530" s="14">
        <v>14.75</v>
      </c>
    </row>
    <row r="13531" spans="1:3">
      <c r="A13531" s="13">
        <v>420987</v>
      </c>
      <c r="B13531" s="13" t="s">
        <v>15224</v>
      </c>
      <c r="C13531" s="14">
        <v>35.08</v>
      </c>
    </row>
    <row r="13532" spans="1:3">
      <c r="A13532" s="13">
        <v>420988</v>
      </c>
      <c r="B13532" s="13" t="s">
        <v>15225</v>
      </c>
      <c r="C13532" s="14">
        <v>38.69</v>
      </c>
    </row>
    <row r="13533" spans="1:3">
      <c r="A13533" s="13">
        <v>420989</v>
      </c>
      <c r="B13533" s="13" t="s">
        <v>15226</v>
      </c>
      <c r="C13533" s="14">
        <v>35.41</v>
      </c>
    </row>
    <row r="13534" spans="1:3">
      <c r="A13534" s="13">
        <v>420990</v>
      </c>
      <c r="B13534" s="13" t="s">
        <v>15227</v>
      </c>
      <c r="C13534" s="14">
        <v>37.38</v>
      </c>
    </row>
    <row r="13535" spans="1:3">
      <c r="A13535" s="13">
        <v>420991</v>
      </c>
      <c r="B13535" s="13" t="s">
        <v>15228</v>
      </c>
      <c r="C13535" s="14">
        <v>32.46</v>
      </c>
    </row>
    <row r="13536" spans="1:3">
      <c r="A13536" s="13">
        <v>420992</v>
      </c>
      <c r="B13536" s="13" t="s">
        <v>15229</v>
      </c>
      <c r="C13536" s="14">
        <v>37.38</v>
      </c>
    </row>
    <row r="13537" spans="1:3">
      <c r="A13537" s="13">
        <v>420993</v>
      </c>
      <c r="B13537" s="13" t="s">
        <v>15230</v>
      </c>
      <c r="C13537" s="14">
        <v>48.85</v>
      </c>
    </row>
    <row r="13538" spans="1:3">
      <c r="A13538" s="13">
        <v>420995</v>
      </c>
      <c r="B13538" s="13" t="s">
        <v>15231</v>
      </c>
      <c r="C13538" s="14">
        <v>27.21</v>
      </c>
    </row>
    <row r="13539" spans="1:3">
      <c r="A13539" s="13">
        <v>420997</v>
      </c>
      <c r="B13539" s="13" t="s">
        <v>15232</v>
      </c>
      <c r="C13539" s="14">
        <v>364.59</v>
      </c>
    </row>
    <row r="13540" spans="1:3">
      <c r="A13540" s="13">
        <v>420999</v>
      </c>
      <c r="B13540" s="13" t="s">
        <v>15233</v>
      </c>
      <c r="C13540" s="14">
        <v>531.15</v>
      </c>
    </row>
    <row r="13541" spans="1:3">
      <c r="A13541" s="13">
        <v>421000</v>
      </c>
      <c r="B13541" s="13" t="s">
        <v>15234</v>
      </c>
      <c r="C13541" s="14">
        <v>90.16</v>
      </c>
    </row>
    <row r="13542" spans="1:3">
      <c r="A13542" s="13">
        <v>421002</v>
      </c>
      <c r="B13542" s="13" t="s">
        <v>15235</v>
      </c>
      <c r="C13542" s="14">
        <v>69.18</v>
      </c>
    </row>
    <row r="13543" spans="1:3">
      <c r="A13543" s="13">
        <v>421003</v>
      </c>
      <c r="B13543" s="13" t="s">
        <v>15236</v>
      </c>
      <c r="C13543" s="14">
        <v>55.08</v>
      </c>
    </row>
    <row r="13544" spans="1:3">
      <c r="A13544" s="13">
        <v>421004</v>
      </c>
      <c r="B13544" s="13" t="s">
        <v>15237</v>
      </c>
      <c r="C13544" s="14">
        <v>35.74</v>
      </c>
    </row>
    <row r="13545" spans="1:3">
      <c r="A13545" s="13">
        <v>421005</v>
      </c>
      <c r="B13545" s="13" t="s">
        <v>15238</v>
      </c>
      <c r="C13545" s="14">
        <v>185.9</v>
      </c>
    </row>
    <row r="13546" spans="1:3">
      <c r="A13546" s="13">
        <v>421006</v>
      </c>
      <c r="B13546" s="13" t="s">
        <v>15239</v>
      </c>
      <c r="C13546" s="14">
        <v>138.36</v>
      </c>
    </row>
    <row r="13547" spans="1:3">
      <c r="A13547" s="13">
        <v>421007</v>
      </c>
      <c r="B13547" s="13" t="s">
        <v>15240</v>
      </c>
      <c r="C13547" s="14">
        <v>86.56</v>
      </c>
    </row>
    <row r="13548" spans="1:3">
      <c r="A13548" s="13">
        <v>421008</v>
      </c>
      <c r="B13548" s="13" t="s">
        <v>15241</v>
      </c>
      <c r="C13548" s="14">
        <v>173.11</v>
      </c>
    </row>
    <row r="13549" spans="1:3">
      <c r="A13549" s="13">
        <v>421009</v>
      </c>
      <c r="B13549" s="13" t="s">
        <v>15242</v>
      </c>
      <c r="C13549" s="14">
        <v>73.44</v>
      </c>
    </row>
    <row r="13550" spans="1:3">
      <c r="A13550" s="13">
        <v>421010</v>
      </c>
      <c r="B13550" s="13" t="s">
        <v>15243</v>
      </c>
      <c r="C13550" s="14">
        <v>129.84</v>
      </c>
    </row>
    <row r="13551" spans="1:3">
      <c r="A13551" s="13">
        <v>421011</v>
      </c>
      <c r="B13551" s="13" t="s">
        <v>15244</v>
      </c>
      <c r="C13551" s="14">
        <v>73.44</v>
      </c>
    </row>
    <row r="13552" spans="1:3">
      <c r="A13552" s="13">
        <v>421012</v>
      </c>
      <c r="B13552" s="13" t="s">
        <v>15245</v>
      </c>
      <c r="C13552" s="14">
        <v>112.46</v>
      </c>
    </row>
    <row r="13553" spans="1:3">
      <c r="A13553" s="13">
        <v>421013</v>
      </c>
      <c r="B13553" s="13" t="s">
        <v>15246</v>
      </c>
      <c r="C13553" s="14">
        <v>271.8</v>
      </c>
    </row>
    <row r="13554" spans="1:3">
      <c r="A13554" s="13">
        <v>421019</v>
      </c>
      <c r="B13554" s="13" t="s">
        <v>15247</v>
      </c>
      <c r="C13554" s="14">
        <v>20.33</v>
      </c>
    </row>
    <row r="13555" spans="1:3">
      <c r="A13555" s="13">
        <v>421020</v>
      </c>
      <c r="B13555" s="13" t="s">
        <v>15248</v>
      </c>
      <c r="C13555" s="14">
        <v>59.34</v>
      </c>
    </row>
    <row r="13556" spans="1:3">
      <c r="A13556" s="13">
        <v>421021</v>
      </c>
      <c r="B13556" s="13" t="s">
        <v>15249</v>
      </c>
      <c r="C13556" s="14">
        <v>56.72</v>
      </c>
    </row>
    <row r="13557" spans="1:3">
      <c r="A13557" s="13">
        <v>421022</v>
      </c>
      <c r="B13557" s="13" t="s">
        <v>15250</v>
      </c>
      <c r="C13557" s="14">
        <v>56.72</v>
      </c>
    </row>
    <row r="13558" spans="1:3">
      <c r="A13558" s="13">
        <v>421024</v>
      </c>
      <c r="B13558" s="13" t="s">
        <v>15251</v>
      </c>
      <c r="C13558" s="14">
        <v>53.27</v>
      </c>
    </row>
    <row r="13559" spans="1:3">
      <c r="A13559" s="13">
        <v>421025</v>
      </c>
      <c r="B13559" s="13" t="s">
        <v>15252</v>
      </c>
      <c r="C13559" s="14">
        <v>77.86</v>
      </c>
    </row>
    <row r="13560" spans="1:3">
      <c r="A13560" s="13">
        <v>421026</v>
      </c>
      <c r="B13560" s="13" t="s">
        <v>15253</v>
      </c>
      <c r="C13560" s="14">
        <v>49.18</v>
      </c>
    </row>
    <row r="13561" spans="1:3">
      <c r="A13561" s="13">
        <v>421027</v>
      </c>
      <c r="B13561" s="13" t="s">
        <v>15254</v>
      </c>
      <c r="C13561" s="14">
        <v>74.59</v>
      </c>
    </row>
    <row r="13562" spans="1:3">
      <c r="A13562" s="13">
        <v>421029</v>
      </c>
      <c r="B13562" s="13" t="s">
        <v>15255</v>
      </c>
      <c r="C13562" s="14">
        <v>138</v>
      </c>
    </row>
    <row r="13563" spans="1:3">
      <c r="A13563" s="13">
        <v>421030</v>
      </c>
      <c r="B13563" s="13" t="s">
        <v>15256</v>
      </c>
      <c r="C13563" s="14">
        <v>53.28</v>
      </c>
    </row>
    <row r="13564" spans="1:3">
      <c r="A13564" s="13">
        <v>421032</v>
      </c>
      <c r="B13564" s="13" t="s">
        <v>15257</v>
      </c>
      <c r="C13564" s="14">
        <v>818.85</v>
      </c>
    </row>
    <row r="13565" spans="1:3">
      <c r="A13565" s="13">
        <v>421033</v>
      </c>
      <c r="B13565" s="13" t="s">
        <v>15258</v>
      </c>
      <c r="C13565" s="14">
        <v>22.13</v>
      </c>
    </row>
    <row r="13566" spans="1:3">
      <c r="A13566" s="13">
        <v>421034</v>
      </c>
      <c r="B13566" s="13" t="s">
        <v>15259</v>
      </c>
      <c r="C13566" s="14">
        <v>23.77</v>
      </c>
    </row>
    <row r="13567" spans="1:3">
      <c r="A13567" s="13">
        <v>421035</v>
      </c>
      <c r="B13567" s="13" t="s">
        <v>15260</v>
      </c>
      <c r="C13567" s="14">
        <v>59.01</v>
      </c>
    </row>
    <row r="13568" spans="1:3">
      <c r="A13568" s="13">
        <v>421037</v>
      </c>
      <c r="B13568" s="13" t="s">
        <v>15261</v>
      </c>
      <c r="C13568" s="14">
        <v>11.47</v>
      </c>
    </row>
    <row r="13569" spans="1:3">
      <c r="A13569" s="13">
        <v>421039</v>
      </c>
      <c r="B13569" s="13" t="s">
        <v>15262</v>
      </c>
      <c r="C13569" s="14">
        <v>29</v>
      </c>
    </row>
    <row r="13570" spans="1:3">
      <c r="A13570" s="13">
        <v>421041</v>
      </c>
      <c r="B13570" s="13" t="s">
        <v>15263</v>
      </c>
      <c r="C13570" s="14">
        <v>29.5</v>
      </c>
    </row>
    <row r="13571" spans="1:3">
      <c r="A13571" s="13">
        <v>421042</v>
      </c>
      <c r="B13571" s="13" t="s">
        <v>15264</v>
      </c>
      <c r="C13571" s="14">
        <v>27.05</v>
      </c>
    </row>
    <row r="13572" spans="1:3">
      <c r="A13572" s="13">
        <v>421043</v>
      </c>
      <c r="B13572" s="13" t="s">
        <v>15265</v>
      </c>
      <c r="C13572" s="14">
        <v>40.16</v>
      </c>
    </row>
    <row r="13573" spans="1:3">
      <c r="A13573" s="13">
        <v>421045</v>
      </c>
      <c r="B13573" s="13" t="s">
        <v>15266</v>
      </c>
      <c r="C13573" s="14">
        <v>25.53</v>
      </c>
    </row>
    <row r="13574" spans="1:3">
      <c r="A13574" s="13">
        <v>421046</v>
      </c>
      <c r="B13574" s="13" t="s">
        <v>15267</v>
      </c>
      <c r="C13574" s="14">
        <v>8.29</v>
      </c>
    </row>
    <row r="13575" spans="1:3">
      <c r="A13575" s="13">
        <v>421047</v>
      </c>
      <c r="B13575" s="13" t="s">
        <v>15268</v>
      </c>
      <c r="C13575" s="14">
        <v>10.3852</v>
      </c>
    </row>
    <row r="13576" spans="1:3">
      <c r="A13576" s="13">
        <v>421048</v>
      </c>
      <c r="B13576" s="13" t="s">
        <v>15269</v>
      </c>
      <c r="C13576" s="14">
        <v>22.229</v>
      </c>
    </row>
    <row r="13577" spans="1:3">
      <c r="A13577" s="13">
        <v>421049</v>
      </c>
      <c r="B13577" s="13" t="s">
        <v>15270</v>
      </c>
      <c r="C13577" s="14">
        <v>20.827</v>
      </c>
    </row>
    <row r="13578" spans="1:3">
      <c r="A13578" s="13">
        <v>421050</v>
      </c>
      <c r="B13578" s="13" t="s">
        <v>15271</v>
      </c>
      <c r="C13578" s="14">
        <v>57.29</v>
      </c>
    </row>
    <row r="13579" spans="1:3">
      <c r="A13579" s="13">
        <v>421051</v>
      </c>
      <c r="B13579" s="13" t="s">
        <v>15272</v>
      </c>
      <c r="C13579" s="14">
        <v>62.635</v>
      </c>
    </row>
    <row r="13580" spans="1:3">
      <c r="A13580" s="13">
        <v>421052</v>
      </c>
      <c r="B13580" s="13" t="s">
        <v>15273</v>
      </c>
      <c r="C13580" s="14">
        <v>35.61</v>
      </c>
    </row>
    <row r="13581" spans="1:3">
      <c r="A13581" s="13">
        <v>421053</v>
      </c>
      <c r="B13581" s="13" t="s">
        <v>15274</v>
      </c>
      <c r="C13581" s="14">
        <v>76.41</v>
      </c>
    </row>
    <row r="13582" spans="1:3">
      <c r="A13582" s="13">
        <v>421054</v>
      </c>
      <c r="B13582" s="13" t="s">
        <v>15275</v>
      </c>
      <c r="C13582" s="14">
        <v>101.91</v>
      </c>
    </row>
    <row r="13583" spans="1:3">
      <c r="A13583" s="13">
        <v>421055</v>
      </c>
      <c r="B13583" s="13" t="s">
        <v>15276</v>
      </c>
      <c r="C13583" s="14">
        <v>24.56</v>
      </c>
    </row>
    <row r="13584" spans="1:3">
      <c r="A13584" s="13">
        <v>421056</v>
      </c>
      <c r="B13584" s="13" t="s">
        <v>15277</v>
      </c>
      <c r="C13584" s="14">
        <v>20.83</v>
      </c>
    </row>
    <row r="13585" spans="1:3">
      <c r="A13585" s="13">
        <v>421057</v>
      </c>
      <c r="B13585" s="13" t="s">
        <v>15278</v>
      </c>
      <c r="C13585" s="14">
        <v>20.83</v>
      </c>
    </row>
    <row r="13586" spans="1:3">
      <c r="A13586" s="13">
        <v>421059</v>
      </c>
      <c r="B13586" s="13" t="s">
        <v>15279</v>
      </c>
      <c r="C13586" s="14">
        <v>90.2606</v>
      </c>
    </row>
    <row r="13587" spans="1:3">
      <c r="A13587" s="13">
        <v>421060</v>
      </c>
      <c r="B13587" s="13" t="s">
        <v>15280</v>
      </c>
      <c r="C13587" s="14">
        <v>82.0805</v>
      </c>
    </row>
    <row r="13588" spans="1:3">
      <c r="A13588" s="13">
        <v>421061</v>
      </c>
      <c r="B13588" s="13" t="s">
        <v>15281</v>
      </c>
      <c r="C13588" s="14">
        <v>86.9306</v>
      </c>
    </row>
    <row r="13589" spans="1:3">
      <c r="A13589" s="13">
        <v>421062</v>
      </c>
      <c r="B13589" s="13" t="s">
        <v>15282</v>
      </c>
      <c r="C13589" s="14">
        <v>40.8903</v>
      </c>
    </row>
    <row r="13590" spans="1:3">
      <c r="A13590" s="13">
        <v>421063</v>
      </c>
      <c r="B13590" s="13" t="s">
        <v>15283</v>
      </c>
      <c r="C13590" s="14">
        <v>49.0703</v>
      </c>
    </row>
    <row r="13591" spans="1:3">
      <c r="A13591" s="13">
        <v>421064</v>
      </c>
      <c r="B13591" s="13" t="s">
        <v>15284</v>
      </c>
      <c r="C13591" s="14">
        <v>114.7908</v>
      </c>
    </row>
    <row r="13592" spans="1:3">
      <c r="A13592" s="13">
        <v>421065</v>
      </c>
      <c r="B13592" s="13" t="s">
        <v>15285</v>
      </c>
      <c r="C13592" s="14">
        <v>122.9708</v>
      </c>
    </row>
    <row r="13593" spans="1:3">
      <c r="A13593" s="13">
        <v>421066</v>
      </c>
      <c r="B13593" s="13" t="s">
        <v>15286</v>
      </c>
      <c r="C13593" s="14">
        <v>37.5603</v>
      </c>
    </row>
    <row r="13594" spans="1:3">
      <c r="A13594" s="13">
        <v>421067</v>
      </c>
      <c r="B13594" s="13" t="s">
        <v>15287</v>
      </c>
      <c r="C13594" s="14">
        <v>65.4204</v>
      </c>
    </row>
    <row r="13595" spans="1:3">
      <c r="A13595" s="13">
        <v>421068</v>
      </c>
      <c r="B13595" s="13" t="s">
        <v>15288</v>
      </c>
      <c r="C13595" s="14">
        <v>76.9305</v>
      </c>
    </row>
    <row r="13596" spans="1:3">
      <c r="A13596" s="13">
        <v>421069</v>
      </c>
      <c r="B13596" s="13" t="s">
        <v>15289</v>
      </c>
      <c r="C13596" s="14">
        <v>98.4307</v>
      </c>
    </row>
    <row r="13597" spans="1:3">
      <c r="A13597" s="13">
        <v>421070</v>
      </c>
      <c r="B13597" s="13" t="s">
        <v>15290</v>
      </c>
      <c r="C13597" s="14">
        <v>82.0805</v>
      </c>
    </row>
    <row r="13598" spans="1:3">
      <c r="A13598" s="13">
        <v>421071</v>
      </c>
      <c r="B13598" s="13" t="s">
        <v>15291</v>
      </c>
      <c r="C13598" s="14">
        <v>22.1101</v>
      </c>
    </row>
    <row r="13599" spans="1:3">
      <c r="A13599" s="13">
        <v>421072</v>
      </c>
      <c r="B13599" s="13" t="s">
        <v>15292</v>
      </c>
      <c r="C13599" s="14">
        <v>114.7908</v>
      </c>
    </row>
    <row r="13600" spans="1:3">
      <c r="A13600" s="13">
        <v>421073</v>
      </c>
      <c r="B13600" s="13" t="s">
        <v>15293</v>
      </c>
      <c r="C13600" s="14">
        <v>114.7908</v>
      </c>
    </row>
    <row r="13601" spans="1:3">
      <c r="A13601" s="13">
        <v>421074</v>
      </c>
      <c r="B13601" s="13" t="s">
        <v>15294</v>
      </c>
      <c r="C13601" s="14">
        <v>131.1509</v>
      </c>
    </row>
    <row r="13602" spans="1:3">
      <c r="A13602" s="13">
        <v>421075</v>
      </c>
      <c r="B13602" s="13" t="s">
        <v>15295</v>
      </c>
      <c r="C13602" s="14">
        <v>65.4204</v>
      </c>
    </row>
    <row r="13603" spans="1:3">
      <c r="A13603" s="13">
        <v>421076</v>
      </c>
      <c r="B13603" s="13" t="s">
        <v>15296</v>
      </c>
      <c r="C13603" s="14">
        <v>127.8109</v>
      </c>
    </row>
    <row r="13604" spans="1:3">
      <c r="A13604" s="13">
        <v>421077</v>
      </c>
      <c r="B13604" s="13" t="s">
        <v>15297</v>
      </c>
      <c r="C13604" s="14">
        <v>127.8109</v>
      </c>
    </row>
    <row r="13605" spans="1:3">
      <c r="A13605" s="13">
        <v>421078</v>
      </c>
      <c r="B13605" s="13" t="s">
        <v>15298</v>
      </c>
      <c r="C13605" s="14">
        <v>106.6107</v>
      </c>
    </row>
    <row r="13606" spans="1:3">
      <c r="A13606" s="13">
        <v>421079</v>
      </c>
      <c r="B13606" s="13" t="s">
        <v>15299</v>
      </c>
      <c r="C13606" s="14">
        <v>106.6107</v>
      </c>
    </row>
    <row r="13607" spans="1:3">
      <c r="A13607" s="13">
        <v>421216</v>
      </c>
      <c r="B13607" s="13" t="s">
        <v>15300</v>
      </c>
      <c r="C13607" s="14">
        <v>1</v>
      </c>
    </row>
    <row r="13608" spans="1:3">
      <c r="A13608" s="13" t="s">
        <v>15301</v>
      </c>
      <c r="B13608" s="13" t="s">
        <v>15302</v>
      </c>
      <c r="C13608" s="14">
        <v>1</v>
      </c>
    </row>
    <row r="13609" spans="1:3">
      <c r="A13609" s="13" t="s">
        <v>15303</v>
      </c>
      <c r="B13609" s="13" t="s">
        <v>15304</v>
      </c>
      <c r="C13609" s="14">
        <v>1</v>
      </c>
    </row>
    <row r="13610" spans="1:3">
      <c r="A13610" s="13" t="s">
        <v>15305</v>
      </c>
      <c r="B13610" s="13" t="s">
        <v>15306</v>
      </c>
      <c r="C13610" s="14">
        <v>1</v>
      </c>
    </row>
    <row r="13611" spans="1:3">
      <c r="A13611" s="13" t="s">
        <v>15307</v>
      </c>
      <c r="B13611" s="13" t="s">
        <v>15308</v>
      </c>
      <c r="C13611" s="14">
        <v>1</v>
      </c>
    </row>
    <row r="13612" spans="1:3">
      <c r="A13612" s="13" t="s">
        <v>15309</v>
      </c>
      <c r="B13612" s="13" t="s">
        <v>15310</v>
      </c>
      <c r="C13612" s="14">
        <v>1</v>
      </c>
    </row>
    <row r="13613" spans="1:3">
      <c r="A13613" s="13" t="s">
        <v>15311</v>
      </c>
      <c r="B13613" s="13" t="s">
        <v>15312</v>
      </c>
      <c r="C13613" s="14">
        <v>1</v>
      </c>
    </row>
    <row r="13614" spans="1:3">
      <c r="A13614" s="13" t="s">
        <v>15313</v>
      </c>
      <c r="B13614" s="13" t="s">
        <v>15314</v>
      </c>
      <c r="C13614" s="14">
        <v>1</v>
      </c>
    </row>
    <row r="13615" spans="1:3">
      <c r="A13615" s="13" t="s">
        <v>15315</v>
      </c>
      <c r="B13615" s="13" t="s">
        <v>15316</v>
      </c>
      <c r="C13615" s="14">
        <v>1</v>
      </c>
    </row>
    <row r="13616" spans="1:3">
      <c r="A13616" s="13" t="s">
        <v>15317</v>
      </c>
      <c r="B13616" s="13" t="s">
        <v>15318</v>
      </c>
      <c r="C13616" s="14">
        <v>1</v>
      </c>
    </row>
    <row r="13617" spans="1:3">
      <c r="A13617" s="13" t="s">
        <v>15319</v>
      </c>
      <c r="B13617" s="13" t="s">
        <v>15320</v>
      </c>
      <c r="C13617" s="14">
        <v>1</v>
      </c>
    </row>
    <row r="13618" spans="1:3">
      <c r="A13618" s="13" t="s">
        <v>15321</v>
      </c>
      <c r="B13618" s="13" t="s">
        <v>15322</v>
      </c>
      <c r="C13618" s="14">
        <v>1</v>
      </c>
    </row>
    <row r="13619" spans="1:3">
      <c r="A13619" s="13" t="s">
        <v>15323</v>
      </c>
      <c r="B13619" s="13" t="s">
        <v>15324</v>
      </c>
      <c r="C13619" s="14">
        <v>1</v>
      </c>
    </row>
    <row r="13620" spans="1:3">
      <c r="A13620" s="13" t="s">
        <v>15325</v>
      </c>
      <c r="B13620" s="13" t="s">
        <v>15326</v>
      </c>
      <c r="C13620" s="14">
        <v>1</v>
      </c>
    </row>
    <row r="13621" spans="1:3">
      <c r="A13621" s="13" t="s">
        <v>15327</v>
      </c>
      <c r="B13621" s="13" t="s">
        <v>15328</v>
      </c>
      <c r="C13621" s="14">
        <v>1</v>
      </c>
    </row>
    <row r="13622" spans="1:3">
      <c r="A13622" s="13" t="s">
        <v>15329</v>
      </c>
      <c r="B13622" s="13" t="s">
        <v>15330</v>
      </c>
      <c r="C13622" s="14">
        <v>1</v>
      </c>
    </row>
    <row r="13623" spans="1:3">
      <c r="A13623" s="13" t="s">
        <v>15331</v>
      </c>
      <c r="B13623" s="13" t="s">
        <v>15332</v>
      </c>
      <c r="C13623" s="14">
        <v>31.9672</v>
      </c>
    </row>
    <row r="13624" spans="1:3">
      <c r="A13624" s="13" t="s">
        <v>15333</v>
      </c>
      <c r="B13624" s="13" t="s">
        <v>15334</v>
      </c>
      <c r="C13624" s="14">
        <v>13.11</v>
      </c>
    </row>
    <row r="13625" spans="1:3">
      <c r="A13625" s="13" t="s">
        <v>15335</v>
      </c>
      <c r="B13625" s="13" t="s">
        <v>15336</v>
      </c>
      <c r="C13625" s="14">
        <v>104.92</v>
      </c>
    </row>
    <row r="13626" spans="1:3">
      <c r="A13626" s="13" t="s">
        <v>15337</v>
      </c>
      <c r="B13626" s="13" t="s">
        <v>15338</v>
      </c>
      <c r="C13626" s="14">
        <v>64.75</v>
      </c>
    </row>
    <row r="13627" spans="1:3">
      <c r="A13627" s="13" t="s">
        <v>15339</v>
      </c>
      <c r="B13627" s="13" t="s">
        <v>15340</v>
      </c>
      <c r="C13627" s="14">
        <v>38.52</v>
      </c>
    </row>
    <row r="13628" spans="1:3">
      <c r="A13628" s="13" t="s">
        <v>15341</v>
      </c>
      <c r="B13628" s="13" t="s">
        <v>15342</v>
      </c>
      <c r="C13628" s="14">
        <v>79.51</v>
      </c>
    </row>
    <row r="13629" spans="1:3">
      <c r="A13629" s="13" t="s">
        <v>15343</v>
      </c>
      <c r="B13629" s="13" t="s">
        <v>15344</v>
      </c>
      <c r="C13629" s="14">
        <v>115.57</v>
      </c>
    </row>
    <row r="13630" spans="1:3">
      <c r="A13630" s="13" t="s">
        <v>15345</v>
      </c>
      <c r="B13630" s="13" t="s">
        <v>15346</v>
      </c>
      <c r="C13630" s="14">
        <v>44.26</v>
      </c>
    </row>
    <row r="13631" spans="1:3">
      <c r="A13631" s="13" t="s">
        <v>15347</v>
      </c>
      <c r="B13631" s="13" t="s">
        <v>15348</v>
      </c>
      <c r="C13631" s="14">
        <v>27.04</v>
      </c>
    </row>
    <row r="13632" spans="1:3">
      <c r="A13632" s="13" t="s">
        <v>15349</v>
      </c>
      <c r="B13632" s="13" t="s">
        <v>15350</v>
      </c>
      <c r="C13632" s="14">
        <v>80.33</v>
      </c>
    </row>
    <row r="13633" spans="1:3">
      <c r="A13633" s="13" t="s">
        <v>15351</v>
      </c>
      <c r="B13633" s="13" t="s">
        <v>15352</v>
      </c>
      <c r="C13633" s="14">
        <v>29.51</v>
      </c>
    </row>
    <row r="13634" spans="1:3">
      <c r="A13634" s="13" t="s">
        <v>15353</v>
      </c>
      <c r="B13634" s="13" t="s">
        <v>15354</v>
      </c>
      <c r="C13634" s="14">
        <v>80.33</v>
      </c>
    </row>
    <row r="13635" spans="1:3">
      <c r="A13635" s="13" t="s">
        <v>15355</v>
      </c>
      <c r="B13635" s="13" t="s">
        <v>15356</v>
      </c>
      <c r="C13635" s="14">
        <v>19.84</v>
      </c>
    </row>
    <row r="13636" spans="1:3">
      <c r="A13636" s="13" t="s">
        <v>15357</v>
      </c>
      <c r="B13636" s="13" t="s">
        <v>15358</v>
      </c>
      <c r="C13636" s="14">
        <v>18.37</v>
      </c>
    </row>
    <row r="13637" spans="1:3">
      <c r="A13637" s="13" t="s">
        <v>15359</v>
      </c>
      <c r="B13637" s="13" t="s">
        <v>15360</v>
      </c>
      <c r="C13637" s="14">
        <v>31.65</v>
      </c>
    </row>
    <row r="13638" spans="1:3">
      <c r="A13638" s="13" t="s">
        <v>15361</v>
      </c>
      <c r="B13638" s="13" t="s">
        <v>15362</v>
      </c>
      <c r="C13638" s="14">
        <v>25.75</v>
      </c>
    </row>
    <row r="13639" spans="1:3">
      <c r="A13639" s="13" t="s">
        <v>15363</v>
      </c>
      <c r="B13639" s="13" t="s">
        <v>15364</v>
      </c>
      <c r="C13639" s="14">
        <v>51.57</v>
      </c>
    </row>
    <row r="13640" spans="1:3">
      <c r="A13640" s="13" t="s">
        <v>15365</v>
      </c>
      <c r="B13640" s="13" t="s">
        <v>15366</v>
      </c>
      <c r="C13640" s="14">
        <v>21.32</v>
      </c>
    </row>
    <row r="13641" spans="1:3">
      <c r="A13641" s="13" t="s">
        <v>15367</v>
      </c>
      <c r="B13641" s="13" t="s">
        <v>15368</v>
      </c>
      <c r="C13641" s="14">
        <v>28.7</v>
      </c>
    </row>
    <row r="13642" spans="1:3">
      <c r="A13642" s="13" t="s">
        <v>15369</v>
      </c>
      <c r="B13642" s="13" t="s">
        <v>15370</v>
      </c>
      <c r="C13642" s="14">
        <v>20.58</v>
      </c>
    </row>
    <row r="13643" spans="1:3">
      <c r="A13643" s="13" t="s">
        <v>15371</v>
      </c>
      <c r="B13643" s="13" t="s">
        <v>15372</v>
      </c>
      <c r="C13643" s="14">
        <v>51.57</v>
      </c>
    </row>
    <row r="13644" spans="1:3">
      <c r="A13644" s="13" t="s">
        <v>15373</v>
      </c>
      <c r="B13644" s="13" t="s">
        <v>15374</v>
      </c>
      <c r="C13644" s="14">
        <v>22.06</v>
      </c>
    </row>
    <row r="13645" spans="1:3">
      <c r="A13645" s="13" t="s">
        <v>15375</v>
      </c>
      <c r="B13645" s="13" t="s">
        <v>15376</v>
      </c>
      <c r="C13645" s="14">
        <v>27.95</v>
      </c>
    </row>
    <row r="13646" spans="1:3">
      <c r="A13646" s="13" t="s">
        <v>15377</v>
      </c>
      <c r="B13646" s="13" t="s">
        <v>15378</v>
      </c>
      <c r="C13646" s="14">
        <v>19.84</v>
      </c>
    </row>
    <row r="13647" spans="1:3">
      <c r="A13647" s="13" t="s">
        <v>15379</v>
      </c>
      <c r="B13647" s="13" t="s">
        <v>15380</v>
      </c>
      <c r="C13647" s="14">
        <v>47.14</v>
      </c>
    </row>
    <row r="13648" spans="1:3">
      <c r="A13648" s="13" t="s">
        <v>15381</v>
      </c>
      <c r="B13648" s="13" t="s">
        <v>15382</v>
      </c>
      <c r="C13648" s="14">
        <v>26.48</v>
      </c>
    </row>
    <row r="13649" spans="1:3">
      <c r="A13649" s="13" t="s">
        <v>15383</v>
      </c>
      <c r="B13649" s="13" t="s">
        <v>15384</v>
      </c>
      <c r="C13649" s="14">
        <v>66.32</v>
      </c>
    </row>
    <row r="13650" spans="1:3">
      <c r="A13650" s="13" t="s">
        <v>15385</v>
      </c>
      <c r="B13650" s="13" t="s">
        <v>15386</v>
      </c>
      <c r="C13650" s="14">
        <v>107.63</v>
      </c>
    </row>
    <row r="13651" spans="1:3">
      <c r="A13651" s="13" t="s">
        <v>15387</v>
      </c>
      <c r="B13651" s="13" t="s">
        <v>15388</v>
      </c>
      <c r="C13651" s="14">
        <v>58.94</v>
      </c>
    </row>
    <row r="13652" spans="1:3">
      <c r="A13652" s="13" t="s">
        <v>15389</v>
      </c>
      <c r="B13652" s="13" t="s">
        <v>15390</v>
      </c>
      <c r="C13652" s="14">
        <v>16.16</v>
      </c>
    </row>
    <row r="13653" spans="1:3">
      <c r="A13653" s="13" t="s">
        <v>15391</v>
      </c>
      <c r="B13653" s="13" t="s">
        <v>15392</v>
      </c>
      <c r="C13653" s="14">
        <v>42.71</v>
      </c>
    </row>
    <row r="13654" spans="1:3">
      <c r="A13654" s="13" t="s">
        <v>15393</v>
      </c>
      <c r="B13654" s="13" t="s">
        <v>15394</v>
      </c>
      <c r="C13654" s="14">
        <v>36.81</v>
      </c>
    </row>
    <row r="13655" spans="1:3">
      <c r="A13655" s="13" t="s">
        <v>15395</v>
      </c>
      <c r="B13655" s="13" t="s">
        <v>15396</v>
      </c>
      <c r="C13655" s="14">
        <v>110.58</v>
      </c>
    </row>
    <row r="13656" spans="1:3">
      <c r="A13656" s="13" t="s">
        <v>15397</v>
      </c>
      <c r="B13656" s="13" t="s">
        <v>15398</v>
      </c>
      <c r="C13656" s="14">
        <v>88.45</v>
      </c>
    </row>
    <row r="13657" spans="1:3">
      <c r="A13657" s="13" t="s">
        <v>15399</v>
      </c>
      <c r="B13657" s="13" t="s">
        <v>15400</v>
      </c>
      <c r="C13657" s="14">
        <v>29.43</v>
      </c>
    </row>
    <row r="13658" spans="1:3">
      <c r="A13658" s="13" t="s">
        <v>15401</v>
      </c>
      <c r="B13658" s="13" t="s">
        <v>15402</v>
      </c>
      <c r="C13658" s="14">
        <v>52.38</v>
      </c>
    </row>
    <row r="13659" spans="1:3">
      <c r="A13659" s="13" t="s">
        <v>15403</v>
      </c>
      <c r="B13659" s="13" t="s">
        <v>15404</v>
      </c>
      <c r="C13659" s="14">
        <v>62.63</v>
      </c>
    </row>
    <row r="13660" spans="1:3">
      <c r="A13660" s="13" t="s">
        <v>15405</v>
      </c>
      <c r="B13660" s="13" t="s">
        <v>15406</v>
      </c>
      <c r="C13660" s="14">
        <v>21.32</v>
      </c>
    </row>
    <row r="13661" spans="1:3">
      <c r="A13661" s="13" t="s">
        <v>15407</v>
      </c>
      <c r="B13661" s="13" t="s">
        <v>15408</v>
      </c>
      <c r="C13661" s="14">
        <v>47.88</v>
      </c>
    </row>
    <row r="13662" spans="1:3">
      <c r="A13662" s="13" t="s">
        <v>15409</v>
      </c>
      <c r="B13662" s="13" t="s">
        <v>15410</v>
      </c>
      <c r="C13662" s="14">
        <v>22.06</v>
      </c>
    </row>
    <row r="13663" spans="1:3">
      <c r="A13663" s="13" t="s">
        <v>15411</v>
      </c>
      <c r="B13663" s="13" t="s">
        <v>15412</v>
      </c>
      <c r="C13663" s="14">
        <v>47.88</v>
      </c>
    </row>
    <row r="13664" spans="1:3">
      <c r="A13664" s="13" t="s">
        <v>15413</v>
      </c>
      <c r="B13664" s="13" t="s">
        <v>15414</v>
      </c>
      <c r="C13664" s="14">
        <v>20.58</v>
      </c>
    </row>
    <row r="13665" spans="1:3">
      <c r="A13665" s="13" t="s">
        <v>15415</v>
      </c>
      <c r="B13665" s="13" t="s">
        <v>15416</v>
      </c>
      <c r="C13665" s="14">
        <v>103.2</v>
      </c>
    </row>
    <row r="13666" spans="1:3">
      <c r="A13666" s="13" t="s">
        <v>15417</v>
      </c>
      <c r="B13666" s="13" t="s">
        <v>15418</v>
      </c>
      <c r="C13666" s="14">
        <v>19.11</v>
      </c>
    </row>
    <row r="13667" spans="1:3">
      <c r="A13667" s="13" t="s">
        <v>15419</v>
      </c>
      <c r="B13667" s="13" t="s">
        <v>15420</v>
      </c>
      <c r="C13667" s="14">
        <v>31.2</v>
      </c>
    </row>
    <row r="13668" spans="1:3">
      <c r="A13668" s="13" t="s">
        <v>15421</v>
      </c>
      <c r="B13668" s="13" t="s">
        <v>15422</v>
      </c>
      <c r="C13668" s="14">
        <v>31.2</v>
      </c>
    </row>
    <row r="13669" spans="1:3">
      <c r="A13669" s="13" t="s">
        <v>15423</v>
      </c>
      <c r="B13669" s="13" t="s">
        <v>15424</v>
      </c>
      <c r="C13669" s="14">
        <v>31.2</v>
      </c>
    </row>
    <row r="13670" spans="1:3">
      <c r="A13670" s="13" t="s">
        <v>15425</v>
      </c>
      <c r="B13670" s="13" t="s">
        <v>15426</v>
      </c>
      <c r="C13670" s="14">
        <v>31.2</v>
      </c>
    </row>
    <row r="13671" spans="1:3">
      <c r="A13671" s="13" t="s">
        <v>15427</v>
      </c>
      <c r="B13671" s="13" t="s">
        <v>15428</v>
      </c>
      <c r="C13671" s="14">
        <v>31.2</v>
      </c>
    </row>
    <row r="13672" spans="1:3">
      <c r="A13672" s="13" t="s">
        <v>15429</v>
      </c>
      <c r="B13672" s="13" t="s">
        <v>15430</v>
      </c>
      <c r="C13672" s="14">
        <v>261.6</v>
      </c>
    </row>
    <row r="13673" spans="1:3">
      <c r="A13673" s="13" t="s">
        <v>15431</v>
      </c>
      <c r="B13673" s="13" t="s">
        <v>15432</v>
      </c>
      <c r="C13673" s="14">
        <v>261.6</v>
      </c>
    </row>
    <row r="13674" spans="1:3">
      <c r="A13674" s="13" t="s">
        <v>15433</v>
      </c>
      <c r="B13674" s="13" t="s">
        <v>15434</v>
      </c>
      <c r="C13674" s="14">
        <v>174</v>
      </c>
    </row>
    <row r="13675" spans="1:3">
      <c r="A13675" s="13" t="s">
        <v>15435</v>
      </c>
      <c r="B13675" s="13" t="s">
        <v>15436</v>
      </c>
      <c r="C13675" s="14">
        <v>127.6</v>
      </c>
    </row>
    <row r="13676" spans="1:3">
      <c r="A13676" s="13" t="s">
        <v>15437</v>
      </c>
      <c r="B13676" s="13" t="s">
        <v>15438</v>
      </c>
      <c r="C13676" s="14">
        <v>104.8</v>
      </c>
    </row>
    <row r="13677" spans="1:3">
      <c r="A13677" s="13" t="s">
        <v>15439</v>
      </c>
      <c r="B13677" s="13" t="s">
        <v>15440</v>
      </c>
      <c r="C13677" s="14">
        <v>94</v>
      </c>
    </row>
    <row r="13678" spans="1:3">
      <c r="A13678" s="13" t="s">
        <v>15441</v>
      </c>
      <c r="B13678" s="13" t="s">
        <v>15442</v>
      </c>
      <c r="C13678" s="14">
        <v>111.6</v>
      </c>
    </row>
    <row r="13679" spans="1:3">
      <c r="A13679" s="13" t="s">
        <v>15443</v>
      </c>
      <c r="B13679" s="13" t="s">
        <v>15444</v>
      </c>
      <c r="C13679" s="14">
        <v>120.4</v>
      </c>
    </row>
    <row r="13680" spans="1:3">
      <c r="A13680" s="13" t="s">
        <v>15445</v>
      </c>
      <c r="B13680" s="13" t="s">
        <v>15446</v>
      </c>
      <c r="C13680" s="14">
        <v>61.6</v>
      </c>
    </row>
    <row r="13681" spans="1:3">
      <c r="A13681" s="13" t="s">
        <v>15447</v>
      </c>
      <c r="B13681" s="13" t="s">
        <v>15448</v>
      </c>
      <c r="C13681" s="14">
        <v>52.8</v>
      </c>
    </row>
    <row r="13682" spans="1:3">
      <c r="A13682" s="13" t="s">
        <v>15449</v>
      </c>
      <c r="B13682" s="13" t="s">
        <v>15450</v>
      </c>
      <c r="C13682" s="14">
        <v>52.8</v>
      </c>
    </row>
    <row r="13683" spans="1:3">
      <c r="A13683" s="13" t="s">
        <v>15451</v>
      </c>
      <c r="B13683" s="13" t="s">
        <v>15452</v>
      </c>
      <c r="C13683" s="14">
        <v>170</v>
      </c>
    </row>
    <row r="13684" spans="1:3">
      <c r="A13684" s="13" t="s">
        <v>15453</v>
      </c>
      <c r="B13684" s="13" t="s">
        <v>15454</v>
      </c>
      <c r="C13684" s="14">
        <v>46.4</v>
      </c>
    </row>
    <row r="13685" spans="1:3">
      <c r="A13685" s="13" t="s">
        <v>15455</v>
      </c>
      <c r="B13685" s="13" t="s">
        <v>15456</v>
      </c>
      <c r="C13685" s="14">
        <v>176</v>
      </c>
    </row>
    <row r="13686" spans="1:3">
      <c r="A13686" s="13" t="s">
        <v>15457</v>
      </c>
      <c r="B13686" s="13" t="s">
        <v>15458</v>
      </c>
      <c r="C13686" s="14">
        <v>72.8</v>
      </c>
    </row>
    <row r="13687" spans="1:3">
      <c r="A13687" s="13" t="s">
        <v>15459</v>
      </c>
      <c r="B13687" s="13" t="s">
        <v>15460</v>
      </c>
      <c r="C13687" s="14">
        <v>54.8</v>
      </c>
    </row>
    <row r="13688" spans="1:3">
      <c r="A13688" s="13" t="s">
        <v>15461</v>
      </c>
      <c r="B13688" s="13" t="s">
        <v>15462</v>
      </c>
      <c r="C13688" s="14">
        <v>681.1946</v>
      </c>
    </row>
    <row r="13689" spans="1:3">
      <c r="A13689" s="13" t="s">
        <v>15463</v>
      </c>
      <c r="B13689" s="13" t="s">
        <v>15464</v>
      </c>
      <c r="C13689" s="14">
        <v>66.8404</v>
      </c>
    </row>
    <row r="13690" spans="1:3">
      <c r="A13690" s="13" t="s">
        <v>15465</v>
      </c>
      <c r="B13690" s="13" t="s">
        <v>15466</v>
      </c>
      <c r="C13690" s="14">
        <v>122.0408</v>
      </c>
    </row>
    <row r="13691" spans="1:3">
      <c r="A13691" s="13" t="s">
        <v>15467</v>
      </c>
      <c r="B13691" s="13" t="s">
        <v>15468</v>
      </c>
      <c r="C13691" s="14">
        <v>132.1809</v>
      </c>
    </row>
    <row r="13692" spans="1:3">
      <c r="A13692" s="13" t="s">
        <v>15469</v>
      </c>
      <c r="B13692" s="13" t="s">
        <v>15470</v>
      </c>
      <c r="C13692" s="14">
        <v>172.7412</v>
      </c>
    </row>
    <row r="13693" spans="1:3">
      <c r="A13693" s="13" t="s">
        <v>15471</v>
      </c>
      <c r="B13693" s="13" t="s">
        <v>15472</v>
      </c>
      <c r="C13693" s="14">
        <v>59.7104</v>
      </c>
    </row>
    <row r="13694" spans="1:3">
      <c r="A13694" s="13" t="s">
        <v>15473</v>
      </c>
      <c r="B13694" s="13" t="s">
        <v>15474</v>
      </c>
      <c r="C13694" s="14">
        <v>56.7004</v>
      </c>
    </row>
    <row r="13695" spans="1:3">
      <c r="A13695" s="13" t="s">
        <v>15475</v>
      </c>
      <c r="B13695" s="13" t="s">
        <v>15476</v>
      </c>
      <c r="C13695" s="14">
        <v>50.6903</v>
      </c>
    </row>
    <row r="13696" spans="1:3">
      <c r="A13696" s="13" t="s">
        <v>15477</v>
      </c>
      <c r="B13696" s="13" t="s">
        <v>15478</v>
      </c>
      <c r="C13696" s="14">
        <v>81.1105</v>
      </c>
    </row>
    <row r="13697" spans="1:3">
      <c r="A13697" s="13" t="s">
        <v>15479</v>
      </c>
      <c r="B13697" s="13" t="s">
        <v>15480</v>
      </c>
      <c r="C13697" s="14">
        <v>111.9007</v>
      </c>
    </row>
    <row r="13698" spans="1:3">
      <c r="A13698" s="13" t="s">
        <v>15481</v>
      </c>
      <c r="B13698" s="13" t="s">
        <v>15482</v>
      </c>
      <c r="C13698" s="14">
        <v>86.7406</v>
      </c>
    </row>
    <row r="13699" spans="1:3">
      <c r="A13699" s="13" t="s">
        <v>15483</v>
      </c>
      <c r="B13699" s="13" t="s">
        <v>15484</v>
      </c>
      <c r="C13699" s="14">
        <v>345.4723</v>
      </c>
    </row>
    <row r="13700" spans="1:3">
      <c r="A13700" s="13" t="s">
        <v>15485</v>
      </c>
      <c r="B13700" s="13" t="s">
        <v>15486</v>
      </c>
      <c r="C13700" s="14">
        <v>182.8812</v>
      </c>
    </row>
    <row r="13701" spans="1:3">
      <c r="A13701" s="13" t="s">
        <v>15487</v>
      </c>
      <c r="B13701" s="13" t="s">
        <v>15488</v>
      </c>
      <c r="C13701" s="14">
        <v>117.9108</v>
      </c>
    </row>
    <row r="13702" spans="1:3">
      <c r="A13702" s="13" t="s">
        <v>15489</v>
      </c>
      <c r="B13702" s="13" t="s">
        <v>15490</v>
      </c>
      <c r="C13702" s="14">
        <v>122.0408</v>
      </c>
    </row>
    <row r="13703" spans="1:3">
      <c r="A13703" s="13" t="s">
        <v>15491</v>
      </c>
      <c r="B13703" s="13" t="s">
        <v>15492</v>
      </c>
      <c r="C13703" s="14">
        <v>457.3831</v>
      </c>
    </row>
    <row r="13704" spans="1:3">
      <c r="A13704" s="13" t="s">
        <v>15493</v>
      </c>
      <c r="B13704" s="13" t="s">
        <v>15494</v>
      </c>
      <c r="C13704" s="14">
        <v>142.321</v>
      </c>
    </row>
    <row r="13705" spans="1:3">
      <c r="A13705" s="13" t="s">
        <v>15495</v>
      </c>
      <c r="B13705" s="13" t="s">
        <v>15496</v>
      </c>
      <c r="C13705" s="14">
        <v>97.6307</v>
      </c>
    </row>
    <row r="13706" spans="1:3">
      <c r="A13706" s="13" t="s">
        <v>15497</v>
      </c>
      <c r="B13706" s="13" t="s">
        <v>15498</v>
      </c>
      <c r="C13706" s="14">
        <v>264.3618</v>
      </c>
    </row>
    <row r="13707" spans="1:3">
      <c r="A13707" s="13" t="s">
        <v>15499</v>
      </c>
      <c r="B13707" s="13" t="s">
        <v>15500</v>
      </c>
      <c r="C13707" s="14">
        <v>172.7412</v>
      </c>
    </row>
    <row r="13708" spans="1:3">
      <c r="A13708" s="13" t="s">
        <v>15501</v>
      </c>
      <c r="B13708" s="13" t="s">
        <v>15502</v>
      </c>
      <c r="C13708" s="14">
        <v>77.3605</v>
      </c>
    </row>
    <row r="13709" spans="1:3">
      <c r="A13709" s="13" t="s">
        <v>15503</v>
      </c>
      <c r="B13709" s="13" t="s">
        <v>15504</v>
      </c>
      <c r="C13709" s="14">
        <v>66.8404</v>
      </c>
    </row>
    <row r="13710" spans="1:3">
      <c r="A13710" s="13" t="s">
        <v>15505</v>
      </c>
      <c r="B13710" s="13" t="s">
        <v>15506</v>
      </c>
      <c r="C13710" s="14">
        <v>81.1105</v>
      </c>
    </row>
    <row r="13711" spans="1:3">
      <c r="A13711" s="13" t="s">
        <v>15507</v>
      </c>
      <c r="B13711" s="13" t="s">
        <v>15508</v>
      </c>
      <c r="C13711" s="14">
        <v>77.3605</v>
      </c>
    </row>
    <row r="13712" spans="1:3">
      <c r="A13712" s="13" t="s">
        <v>15509</v>
      </c>
      <c r="B13712" s="13" t="s">
        <v>15510</v>
      </c>
      <c r="C13712" s="14">
        <v>86.4006</v>
      </c>
    </row>
    <row r="13713" spans="1:3">
      <c r="A13713" s="13" t="s">
        <v>15511</v>
      </c>
      <c r="B13713" s="13" t="s">
        <v>15510</v>
      </c>
      <c r="C13713" s="14">
        <v>111.9007</v>
      </c>
    </row>
    <row r="13714" spans="1:3">
      <c r="A13714" s="13" t="s">
        <v>15512</v>
      </c>
      <c r="B13714" s="13" t="s">
        <v>15513</v>
      </c>
      <c r="C13714" s="14">
        <v>46.5603</v>
      </c>
    </row>
    <row r="13715" spans="1:3">
      <c r="A13715" s="13" t="s">
        <v>15514</v>
      </c>
      <c r="B13715" s="13" t="s">
        <v>15515</v>
      </c>
      <c r="C13715" s="14">
        <v>43.5603</v>
      </c>
    </row>
    <row r="13716" spans="1:3">
      <c r="A13716" s="13" t="s">
        <v>15516</v>
      </c>
      <c r="B13716" s="13" t="s">
        <v>15517</v>
      </c>
      <c r="C13716" s="14">
        <v>30.4202</v>
      </c>
    </row>
    <row r="13717" spans="1:3">
      <c r="A13717" s="13" t="s">
        <v>15518</v>
      </c>
      <c r="B13717" s="13" t="s">
        <v>15519</v>
      </c>
      <c r="C13717" s="14">
        <v>264.3618</v>
      </c>
    </row>
    <row r="13718" spans="1:3">
      <c r="A13718" s="13" t="s">
        <v>15520</v>
      </c>
      <c r="B13718" s="13" t="s">
        <v>15521</v>
      </c>
      <c r="C13718" s="14">
        <v>77.3605</v>
      </c>
    </row>
    <row r="13719" spans="1:3">
      <c r="A13719" s="13" t="s">
        <v>15522</v>
      </c>
      <c r="B13719" s="13" t="s">
        <v>15523</v>
      </c>
      <c r="C13719" s="14">
        <v>81.1105</v>
      </c>
    </row>
    <row r="13720" spans="1:3">
      <c r="A13720" s="13" t="s">
        <v>15524</v>
      </c>
      <c r="B13720" s="13" t="s">
        <v>15525</v>
      </c>
      <c r="C13720" s="14">
        <v>10.1601</v>
      </c>
    </row>
    <row r="13721" spans="1:3">
      <c r="A13721" s="13" t="s">
        <v>15526</v>
      </c>
      <c r="B13721" s="13" t="s">
        <v>15527</v>
      </c>
      <c r="C13721" s="14">
        <v>203.1514</v>
      </c>
    </row>
    <row r="13722" spans="1:3">
      <c r="A13722" s="13" t="s">
        <v>15528</v>
      </c>
      <c r="B13722" s="13" t="s">
        <v>15529</v>
      </c>
      <c r="C13722" s="14">
        <v>101.7607</v>
      </c>
    </row>
    <row r="13723" spans="1:3">
      <c r="A13723" s="13" t="s">
        <v>15530</v>
      </c>
      <c r="B13723" s="13" t="s">
        <v>15531</v>
      </c>
      <c r="C13723" s="14">
        <v>81.1105</v>
      </c>
    </row>
    <row r="13724" spans="1:3">
      <c r="A13724" s="13" t="s">
        <v>15532</v>
      </c>
      <c r="B13724" s="13" t="s">
        <v>15533</v>
      </c>
      <c r="C13724" s="14">
        <v>54.0004</v>
      </c>
    </row>
    <row r="13725" spans="1:3">
      <c r="A13725" s="13" t="s">
        <v>15534</v>
      </c>
      <c r="B13725" s="13" t="s">
        <v>15535</v>
      </c>
      <c r="C13725" s="14">
        <v>813.3754</v>
      </c>
    </row>
    <row r="13726" spans="1:3">
      <c r="A13726" s="13" t="s">
        <v>15536</v>
      </c>
      <c r="B13726" s="13" t="s">
        <v>15537</v>
      </c>
      <c r="C13726" s="14">
        <v>104.0007</v>
      </c>
    </row>
    <row r="13727" spans="1:3">
      <c r="A13727" s="13" t="s">
        <v>15538</v>
      </c>
      <c r="B13727" s="13" t="s">
        <v>15539</v>
      </c>
      <c r="C13727" s="14">
        <v>43.5603</v>
      </c>
    </row>
    <row r="13728" spans="1:3">
      <c r="A13728" s="13" t="s">
        <v>15540</v>
      </c>
      <c r="B13728" s="13" t="s">
        <v>15541</v>
      </c>
      <c r="C13728" s="14">
        <v>650.7744</v>
      </c>
    </row>
    <row r="13729" spans="1:3">
      <c r="A13729" s="13" t="s">
        <v>15542</v>
      </c>
      <c r="B13729" s="13" t="s">
        <v>15543</v>
      </c>
      <c r="C13729" s="14">
        <v>46.5603</v>
      </c>
    </row>
    <row r="13730" spans="1:3">
      <c r="A13730" s="13" t="s">
        <v>15544</v>
      </c>
      <c r="B13730" s="13" t="s">
        <v>15545</v>
      </c>
      <c r="C13730" s="14">
        <v>43.5603</v>
      </c>
    </row>
    <row r="13731" spans="1:3">
      <c r="A13731" s="13" t="s">
        <v>15546</v>
      </c>
      <c r="B13731" s="13" t="s">
        <v>15547</v>
      </c>
      <c r="C13731" s="14">
        <v>56.7004</v>
      </c>
    </row>
    <row r="13732" spans="1:3">
      <c r="A13732" s="13" t="s">
        <v>15548</v>
      </c>
      <c r="B13732" s="13" t="s">
        <v>15549</v>
      </c>
      <c r="C13732" s="14">
        <v>30.4202</v>
      </c>
    </row>
    <row r="13733" spans="1:3">
      <c r="A13733" s="13" t="s">
        <v>15550</v>
      </c>
      <c r="B13733" s="13" t="s">
        <v>15551</v>
      </c>
      <c r="C13733" s="14">
        <v>40.3603</v>
      </c>
    </row>
    <row r="13734" spans="1:3">
      <c r="A13734" s="13" t="s">
        <v>15552</v>
      </c>
      <c r="B13734" s="13" t="s">
        <v>15553</v>
      </c>
      <c r="C13734" s="14">
        <v>28.5402</v>
      </c>
    </row>
    <row r="13735" spans="1:3">
      <c r="A13735" s="13" t="s">
        <v>15554</v>
      </c>
      <c r="B13735" s="13" t="s">
        <v>15555</v>
      </c>
      <c r="C13735" s="14">
        <v>223.4315</v>
      </c>
    </row>
    <row r="13736" spans="1:3">
      <c r="A13736" s="13" t="s">
        <v>15556</v>
      </c>
      <c r="B13736" s="13" t="s">
        <v>15555</v>
      </c>
      <c r="C13736" s="14">
        <v>82.4006</v>
      </c>
    </row>
    <row r="13737" spans="1:3">
      <c r="A13737" s="13" t="s">
        <v>15557</v>
      </c>
      <c r="B13737" s="13" t="s">
        <v>15558</v>
      </c>
      <c r="C13737" s="14">
        <v>142.321</v>
      </c>
    </row>
    <row r="13738" spans="1:3">
      <c r="A13738" s="13" t="s">
        <v>15559</v>
      </c>
      <c r="B13738" s="13" t="s">
        <v>15560</v>
      </c>
      <c r="C13738" s="14">
        <v>81.1105</v>
      </c>
    </row>
    <row r="13739" spans="1:3">
      <c r="A13739" s="13" t="s">
        <v>15561</v>
      </c>
      <c r="B13739" s="13" t="s">
        <v>15562</v>
      </c>
      <c r="C13739" s="14">
        <v>75.6005</v>
      </c>
    </row>
    <row r="13740" spans="1:3">
      <c r="A13740" s="13" t="s">
        <v>15563</v>
      </c>
      <c r="B13740" s="13" t="s">
        <v>15564</v>
      </c>
      <c r="C13740" s="14">
        <v>132.1809</v>
      </c>
    </row>
    <row r="13741" spans="1:3">
      <c r="A13741" s="13" t="s">
        <v>15565</v>
      </c>
      <c r="B13741" s="13" t="s">
        <v>15566</v>
      </c>
      <c r="C13741" s="14">
        <v>60.4004</v>
      </c>
    </row>
    <row r="13742" spans="1:3">
      <c r="A13742" s="13" t="s">
        <v>15567</v>
      </c>
      <c r="B13742" s="13" t="s">
        <v>15568</v>
      </c>
      <c r="C13742" s="14">
        <v>45.8103</v>
      </c>
    </row>
    <row r="13743" spans="1:3">
      <c r="A13743" s="13" t="s">
        <v>15569</v>
      </c>
      <c r="B13743" s="13" t="s">
        <v>15570</v>
      </c>
      <c r="C13743" s="14">
        <v>50.6903</v>
      </c>
    </row>
    <row r="13744" spans="1:3">
      <c r="A13744" s="13" t="s">
        <v>15571</v>
      </c>
      <c r="B13744" s="13" t="s">
        <v>15572</v>
      </c>
      <c r="C13744" s="14">
        <v>66.8404</v>
      </c>
    </row>
    <row r="13745" spans="1:3">
      <c r="A13745" s="13" t="s">
        <v>15573</v>
      </c>
      <c r="B13745" s="13" t="s">
        <v>15574</v>
      </c>
      <c r="C13745" s="14">
        <v>87.5006</v>
      </c>
    </row>
    <row r="13746" spans="1:3">
      <c r="A13746" s="13" t="s">
        <v>15575</v>
      </c>
      <c r="B13746" s="13" t="s">
        <v>15574</v>
      </c>
      <c r="C13746" s="14">
        <v>244.0916</v>
      </c>
    </row>
    <row r="13747" spans="1:3">
      <c r="A13747" s="13" t="s">
        <v>15576</v>
      </c>
      <c r="B13747" s="13" t="s">
        <v>15577</v>
      </c>
      <c r="C13747" s="14">
        <v>70.9705</v>
      </c>
    </row>
    <row r="13748" spans="1:3">
      <c r="A13748" s="13" t="s">
        <v>15578</v>
      </c>
      <c r="B13748" s="13" t="s">
        <v>15579</v>
      </c>
      <c r="C13748" s="14">
        <v>87.5006</v>
      </c>
    </row>
    <row r="13749" spans="1:3">
      <c r="A13749" s="13" t="s">
        <v>15580</v>
      </c>
      <c r="B13749" s="13" t="s">
        <v>15581</v>
      </c>
      <c r="C13749" s="14">
        <v>101.7607</v>
      </c>
    </row>
    <row r="13750" spans="1:3">
      <c r="A13750" s="13" t="s">
        <v>15582</v>
      </c>
      <c r="B13750" s="13" t="s">
        <v>15583</v>
      </c>
      <c r="C13750" s="14">
        <v>93.2006</v>
      </c>
    </row>
    <row r="13751" spans="1:3">
      <c r="A13751" s="13" t="s">
        <v>15584</v>
      </c>
      <c r="B13751" s="13" t="s">
        <v>15583</v>
      </c>
      <c r="C13751" s="14">
        <v>111.9007</v>
      </c>
    </row>
    <row r="13752" spans="1:3">
      <c r="A13752" s="13" t="s">
        <v>15585</v>
      </c>
      <c r="B13752" s="13" t="s">
        <v>15586</v>
      </c>
      <c r="C13752" s="14">
        <v>73.9805</v>
      </c>
    </row>
    <row r="13753" spans="1:3">
      <c r="A13753" s="13" t="s">
        <v>15587</v>
      </c>
      <c r="B13753" s="13" t="s">
        <v>15588</v>
      </c>
      <c r="C13753" s="14">
        <v>101.7607</v>
      </c>
    </row>
    <row r="13754" spans="1:3">
      <c r="A13754" s="13" t="s">
        <v>15589</v>
      </c>
      <c r="B13754" s="13" t="s">
        <v>15590</v>
      </c>
      <c r="C13754" s="14">
        <v>111.9007</v>
      </c>
    </row>
    <row r="13755" spans="1:3">
      <c r="A13755" s="13" t="s">
        <v>15591</v>
      </c>
      <c r="B13755" s="13" t="s">
        <v>15592</v>
      </c>
      <c r="C13755" s="14">
        <v>66.8404</v>
      </c>
    </row>
    <row r="13756" spans="1:3">
      <c r="A13756" s="13" t="s">
        <v>15593</v>
      </c>
      <c r="B13756" s="13" t="s">
        <v>15594</v>
      </c>
      <c r="C13756" s="14">
        <v>681.1946</v>
      </c>
    </row>
    <row r="13757" spans="1:3">
      <c r="A13757" s="13" t="s">
        <v>15595</v>
      </c>
      <c r="B13757" s="13" t="s">
        <v>15596</v>
      </c>
      <c r="C13757" s="14">
        <v>53.7004</v>
      </c>
    </row>
    <row r="13758" spans="1:3">
      <c r="A13758" s="13" t="s">
        <v>15597</v>
      </c>
      <c r="B13758" s="13" t="s">
        <v>15598</v>
      </c>
      <c r="C13758" s="14">
        <v>50.6903</v>
      </c>
    </row>
    <row r="13759" spans="1:3">
      <c r="A13759" s="13" t="s">
        <v>15599</v>
      </c>
      <c r="B13759" s="13" t="s">
        <v>15600</v>
      </c>
      <c r="C13759" s="14">
        <v>30.4202</v>
      </c>
    </row>
    <row r="13760" spans="1:3">
      <c r="A13760" s="13" t="s">
        <v>15601</v>
      </c>
      <c r="B13760" s="13" t="s">
        <v>15602</v>
      </c>
      <c r="C13760" s="14">
        <v>20.2801</v>
      </c>
    </row>
    <row r="13761" spans="1:3">
      <c r="A13761" s="13" t="s">
        <v>15603</v>
      </c>
      <c r="B13761" s="13" t="s">
        <v>15604</v>
      </c>
      <c r="C13761" s="14">
        <v>83.7406</v>
      </c>
    </row>
    <row r="13762" spans="1:3">
      <c r="A13762" s="13" t="s">
        <v>15605</v>
      </c>
      <c r="B13762" s="13" t="s">
        <v>15606</v>
      </c>
      <c r="C13762" s="14">
        <v>70.9705</v>
      </c>
    </row>
    <row r="13763" spans="1:3">
      <c r="A13763" s="13" t="s">
        <v>15607</v>
      </c>
      <c r="B13763" s="13" t="s">
        <v>15608</v>
      </c>
      <c r="C13763" s="14">
        <v>50.6903</v>
      </c>
    </row>
    <row r="13764" spans="1:3">
      <c r="A13764" s="13" t="s">
        <v>15609</v>
      </c>
      <c r="B13764" s="13" t="s">
        <v>15610</v>
      </c>
      <c r="C13764" s="14">
        <v>66.8404</v>
      </c>
    </row>
    <row r="13765" spans="1:3">
      <c r="A13765" s="13" t="s">
        <v>15611</v>
      </c>
      <c r="B13765" s="13" t="s">
        <v>15612</v>
      </c>
      <c r="C13765" s="14">
        <v>66.8404</v>
      </c>
    </row>
    <row r="13766" spans="1:3">
      <c r="A13766" s="13" t="s">
        <v>15613</v>
      </c>
      <c r="B13766" s="13" t="s">
        <v>15521</v>
      </c>
      <c r="C13766" s="14">
        <v>87.5006</v>
      </c>
    </row>
    <row r="13767" spans="1:3">
      <c r="A13767" s="13" t="s">
        <v>15614</v>
      </c>
      <c r="B13767" s="13" t="s">
        <v>15615</v>
      </c>
      <c r="C13767" s="14">
        <v>173.2012</v>
      </c>
    </row>
    <row r="13768" spans="1:3">
      <c r="A13768" s="13" t="s">
        <v>15616</v>
      </c>
      <c r="B13768" s="13" t="s">
        <v>15617</v>
      </c>
      <c r="C13768" s="14">
        <v>111.9007</v>
      </c>
    </row>
    <row r="13769" spans="1:3">
      <c r="A13769" s="13" t="s">
        <v>15618</v>
      </c>
      <c r="B13769" s="13" t="s">
        <v>15619</v>
      </c>
      <c r="C13769" s="14">
        <v>97.6307</v>
      </c>
    </row>
    <row r="13770" spans="1:3">
      <c r="A13770" s="13" t="s">
        <v>15620</v>
      </c>
      <c r="B13770" s="13" t="s">
        <v>15621</v>
      </c>
      <c r="C13770" s="14">
        <v>40.5603</v>
      </c>
    </row>
    <row r="13771" spans="1:3">
      <c r="A13771" s="13" t="s">
        <v>15622</v>
      </c>
      <c r="B13771" s="13" t="s">
        <v>15623</v>
      </c>
      <c r="C13771" s="14">
        <v>53.1104</v>
      </c>
    </row>
    <row r="13772" spans="1:3">
      <c r="A13772" s="13" t="s">
        <v>15624</v>
      </c>
      <c r="B13772" s="13" t="s">
        <v>15625</v>
      </c>
      <c r="C13772" s="14">
        <v>18.0301</v>
      </c>
    </row>
    <row r="13773" spans="1:3">
      <c r="A13773" s="13" t="s">
        <v>15626</v>
      </c>
      <c r="B13773" s="13" t="s">
        <v>15627</v>
      </c>
      <c r="C13773" s="14">
        <v>264.36</v>
      </c>
    </row>
    <row r="13774" spans="1:3">
      <c r="A13774" s="13" t="s">
        <v>15628</v>
      </c>
      <c r="B13774" s="13" t="s">
        <v>15629</v>
      </c>
      <c r="C13774" s="14">
        <v>681.1946</v>
      </c>
    </row>
    <row r="13775" spans="1:3">
      <c r="A13775" s="13" t="s">
        <v>15630</v>
      </c>
      <c r="B13775" s="13" t="s">
        <v>15631</v>
      </c>
      <c r="C13775" s="14">
        <v>203.1514</v>
      </c>
    </row>
    <row r="13776" spans="1:3">
      <c r="A13776" s="13" t="s">
        <v>15632</v>
      </c>
      <c r="B13776" s="13" t="s">
        <v>15633</v>
      </c>
      <c r="C13776" s="14">
        <v>117.9108</v>
      </c>
    </row>
    <row r="13777" spans="1:3">
      <c r="A13777" s="13" t="s">
        <v>15634</v>
      </c>
      <c r="B13777" s="13" t="s">
        <v>15635</v>
      </c>
      <c r="C13777" s="14">
        <v>66.84</v>
      </c>
    </row>
    <row r="13778" spans="1:3">
      <c r="A13778" s="13" t="s">
        <v>15636</v>
      </c>
      <c r="B13778" s="13" t="s">
        <v>15637</v>
      </c>
      <c r="C13778" s="14">
        <v>569.2838</v>
      </c>
    </row>
    <row r="13779" spans="1:3">
      <c r="A13779" s="13" t="s">
        <v>15638</v>
      </c>
      <c r="B13779" s="13" t="s">
        <v>15639</v>
      </c>
      <c r="C13779" s="14">
        <v>82.4006</v>
      </c>
    </row>
    <row r="13780" spans="1:3">
      <c r="A13780" s="13" t="s">
        <v>15640</v>
      </c>
      <c r="B13780" s="13" t="s">
        <v>15641</v>
      </c>
      <c r="C13780" s="14">
        <v>14.44</v>
      </c>
    </row>
    <row r="13781" spans="1:3">
      <c r="A13781" s="13" t="s">
        <v>15642</v>
      </c>
      <c r="B13781" s="13" t="s">
        <v>15643</v>
      </c>
      <c r="C13781" s="14">
        <v>24.32</v>
      </c>
    </row>
    <row r="13782" spans="1:3">
      <c r="A13782" s="13" t="s">
        <v>15644</v>
      </c>
      <c r="B13782" s="13" t="s">
        <v>15645</v>
      </c>
      <c r="C13782" s="14">
        <v>42.94</v>
      </c>
    </row>
    <row r="13783" spans="1:3">
      <c r="A13783" s="13" t="s">
        <v>15646</v>
      </c>
      <c r="B13783" s="13" t="s">
        <v>15647</v>
      </c>
      <c r="C13783" s="14">
        <v>70.3</v>
      </c>
    </row>
    <row r="13784" spans="1:3">
      <c r="A13784" s="13" t="s">
        <v>15648</v>
      </c>
      <c r="B13784" s="13" t="s">
        <v>15649</v>
      </c>
      <c r="C13784" s="14">
        <v>2604.75</v>
      </c>
    </row>
    <row r="13785" spans="1:3">
      <c r="A13785" s="13" t="s">
        <v>15650</v>
      </c>
      <c r="B13785" s="13" t="s">
        <v>15651</v>
      </c>
      <c r="C13785" s="14">
        <v>173</v>
      </c>
    </row>
    <row r="13786" spans="1:3">
      <c r="A13786" s="13" t="s">
        <v>15652</v>
      </c>
      <c r="B13786" s="13" t="s">
        <v>15653</v>
      </c>
      <c r="C13786" s="14">
        <v>286.07</v>
      </c>
    </row>
    <row r="13787" spans="1:3">
      <c r="A13787" s="13" t="s">
        <v>15654</v>
      </c>
      <c r="B13787" s="13" t="s">
        <v>15655</v>
      </c>
      <c r="C13787" s="14">
        <v>245.08</v>
      </c>
    </row>
    <row r="13788" spans="1:3">
      <c r="A13788" s="13" t="s">
        <v>15656</v>
      </c>
      <c r="B13788" s="13" t="s">
        <v>15657</v>
      </c>
      <c r="C13788" s="14">
        <v>61</v>
      </c>
    </row>
    <row r="13789" spans="1:3">
      <c r="A13789" s="13" t="s">
        <v>15658</v>
      </c>
      <c r="B13789" s="13" t="s">
        <v>15659</v>
      </c>
      <c r="C13789" s="14">
        <v>36</v>
      </c>
    </row>
    <row r="13790" spans="1:3">
      <c r="A13790" s="13" t="s">
        <v>15660</v>
      </c>
      <c r="B13790" s="13" t="s">
        <v>15661</v>
      </c>
      <c r="C13790" s="14">
        <v>129</v>
      </c>
    </row>
    <row r="13791" spans="1:3">
      <c r="A13791" s="13" t="s">
        <v>15662</v>
      </c>
      <c r="B13791" s="13" t="s">
        <v>15663</v>
      </c>
      <c r="C13791" s="14">
        <v>169</v>
      </c>
    </row>
    <row r="13792" spans="1:3">
      <c r="A13792" s="13" t="s">
        <v>15664</v>
      </c>
      <c r="B13792" s="13" t="s">
        <v>15665</v>
      </c>
      <c r="C13792" s="14">
        <v>139</v>
      </c>
    </row>
    <row r="13793" spans="1:3">
      <c r="A13793" s="13" t="s">
        <v>15666</v>
      </c>
      <c r="B13793" s="13" t="s">
        <v>15667</v>
      </c>
      <c r="C13793" s="14">
        <v>69</v>
      </c>
    </row>
    <row r="13794" spans="1:3">
      <c r="A13794" s="13" t="s">
        <v>15668</v>
      </c>
      <c r="B13794" s="13" t="s">
        <v>15669</v>
      </c>
      <c r="C13794" s="14">
        <v>26.1602</v>
      </c>
    </row>
    <row r="13795" spans="1:3">
      <c r="A13795" s="13" t="s">
        <v>15670</v>
      </c>
      <c r="B13795" s="13" t="s">
        <v>15671</v>
      </c>
      <c r="C13795" s="14">
        <v>90.83</v>
      </c>
    </row>
    <row r="13796" spans="1:3">
      <c r="A13796" s="13" t="s">
        <v>15672</v>
      </c>
      <c r="B13796" s="13" t="s">
        <v>15673</v>
      </c>
      <c r="C13796" s="14">
        <v>101.84</v>
      </c>
    </row>
    <row r="13797" spans="1:3">
      <c r="A13797" s="13" t="s">
        <v>15674</v>
      </c>
      <c r="B13797" s="13" t="s">
        <v>15675</v>
      </c>
      <c r="C13797" s="14">
        <v>217.03</v>
      </c>
    </row>
    <row r="13798" spans="1:3">
      <c r="A13798" s="13" t="s">
        <v>15676</v>
      </c>
      <c r="B13798" s="13" t="s">
        <v>15677</v>
      </c>
      <c r="C13798" s="14">
        <v>248.73</v>
      </c>
    </row>
    <row r="13799" spans="1:3">
      <c r="A13799" s="13" t="s">
        <v>15678</v>
      </c>
      <c r="B13799" s="13" t="s">
        <v>15679</v>
      </c>
      <c r="C13799" s="14">
        <v>64.47</v>
      </c>
    </row>
    <row r="13800" spans="1:3">
      <c r="A13800" s="13" t="s">
        <v>15680</v>
      </c>
      <c r="B13800" s="13" t="s">
        <v>15681</v>
      </c>
      <c r="C13800" s="14">
        <v>99.96</v>
      </c>
    </row>
    <row r="13801" spans="1:3">
      <c r="A13801" s="13" t="s">
        <v>15682</v>
      </c>
      <c r="B13801" s="13" t="s">
        <v>15683</v>
      </c>
      <c r="C13801" s="14">
        <v>134.32</v>
      </c>
    </row>
    <row r="13802" spans="1:3">
      <c r="A13802" s="13" t="s">
        <v>15684</v>
      </c>
      <c r="B13802" s="13" t="s">
        <v>15685</v>
      </c>
      <c r="C13802" s="14">
        <v>76.83</v>
      </c>
    </row>
    <row r="13803" spans="1:3">
      <c r="A13803" s="13" t="s">
        <v>15686</v>
      </c>
      <c r="B13803" s="13" t="s">
        <v>15687</v>
      </c>
      <c r="C13803" s="14">
        <v>129.99</v>
      </c>
    </row>
    <row r="13804" spans="1:3">
      <c r="A13804" s="13" t="s">
        <v>15688</v>
      </c>
      <c r="B13804" s="13" t="s">
        <v>15689</v>
      </c>
      <c r="C13804" s="14">
        <v>168.89</v>
      </c>
    </row>
    <row r="13805" spans="1:3">
      <c r="A13805" s="13" t="s">
        <v>15690</v>
      </c>
      <c r="B13805" s="13" t="s">
        <v>15691</v>
      </c>
      <c r="C13805" s="14">
        <v>21.31</v>
      </c>
    </row>
    <row r="13806" spans="1:3">
      <c r="A13806" s="13" t="s">
        <v>15692</v>
      </c>
      <c r="B13806" s="13" t="s">
        <v>15693</v>
      </c>
      <c r="C13806" s="14">
        <v>56.9</v>
      </c>
    </row>
    <row r="13807" spans="1:3">
      <c r="A13807" s="13" t="s">
        <v>15694</v>
      </c>
      <c r="B13807" s="13" t="s">
        <v>15695</v>
      </c>
      <c r="C13807" s="14">
        <v>28.46</v>
      </c>
    </row>
    <row r="13808" spans="1:3">
      <c r="A13808" s="13" t="s">
        <v>15696</v>
      </c>
      <c r="B13808" s="13" t="s">
        <v>15697</v>
      </c>
      <c r="C13808" s="14">
        <v>45.84</v>
      </c>
    </row>
    <row r="13809" spans="1:3">
      <c r="A13809" s="13" t="s">
        <v>15698</v>
      </c>
      <c r="B13809" s="13" t="s">
        <v>15699</v>
      </c>
      <c r="C13809" s="14">
        <v>138.59</v>
      </c>
    </row>
    <row r="13810" spans="1:3">
      <c r="A13810" s="13" t="s">
        <v>15700</v>
      </c>
      <c r="B13810" s="13" t="s">
        <v>15701</v>
      </c>
      <c r="C13810" s="14">
        <v>80.91</v>
      </c>
    </row>
    <row r="13811" spans="1:3">
      <c r="A13811" s="13" t="s">
        <v>15702</v>
      </c>
      <c r="B13811" s="13" t="s">
        <v>15703</v>
      </c>
      <c r="C13811" s="14">
        <v>72.82</v>
      </c>
    </row>
    <row r="13812" spans="1:3">
      <c r="A13812" s="13" t="s">
        <v>15704</v>
      </c>
      <c r="B13812" s="13" t="s">
        <v>15705</v>
      </c>
      <c r="C13812" s="14">
        <v>122.67</v>
      </c>
    </row>
    <row r="13813" spans="1:3">
      <c r="A13813" s="13" t="s">
        <v>15706</v>
      </c>
      <c r="B13813" s="13" t="s">
        <v>15707</v>
      </c>
      <c r="C13813" s="14">
        <v>74.87</v>
      </c>
    </row>
    <row r="13814" spans="1:3">
      <c r="A13814" s="13" t="s">
        <v>15708</v>
      </c>
      <c r="B13814" s="13" t="s">
        <v>15709</v>
      </c>
      <c r="C13814" s="14">
        <v>327.86</v>
      </c>
    </row>
    <row r="13815" spans="1:3">
      <c r="A13815" s="13" t="s">
        <v>15710</v>
      </c>
      <c r="B13815" s="13" t="s">
        <v>15711</v>
      </c>
      <c r="C13815" s="14">
        <v>181.09</v>
      </c>
    </row>
    <row r="13816" spans="1:3">
      <c r="A13816" s="13" t="s">
        <v>15712</v>
      </c>
      <c r="B13816" s="13" t="s">
        <v>15713</v>
      </c>
      <c r="C13816" s="14">
        <v>27.07</v>
      </c>
    </row>
    <row r="13817" spans="1:3">
      <c r="A13817" s="13" t="s">
        <v>15714</v>
      </c>
      <c r="B13817" s="13" t="s">
        <v>15715</v>
      </c>
      <c r="C13817" s="14">
        <v>228.83</v>
      </c>
    </row>
    <row r="13818" spans="1:3">
      <c r="A13818" s="13" t="s">
        <v>15716</v>
      </c>
      <c r="B13818" s="13" t="s">
        <v>15717</v>
      </c>
      <c r="C13818" s="14">
        <v>245.73</v>
      </c>
    </row>
    <row r="13819" spans="1:3">
      <c r="A13819" s="13" t="s">
        <v>15718</v>
      </c>
      <c r="B13819" s="13" t="s">
        <v>15719</v>
      </c>
      <c r="C13819" s="14">
        <v>212.14</v>
      </c>
    </row>
    <row r="13820" spans="1:3">
      <c r="A13820" s="13" t="s">
        <v>15720</v>
      </c>
      <c r="B13820" s="13" t="s">
        <v>15721</v>
      </c>
      <c r="C13820" s="14">
        <v>203.41</v>
      </c>
    </row>
    <row r="13821" spans="1:3">
      <c r="A13821" s="13" t="s">
        <v>15722</v>
      </c>
      <c r="B13821" s="13" t="s">
        <v>15723</v>
      </c>
      <c r="C13821" s="14">
        <v>121.11</v>
      </c>
    </row>
    <row r="13822" spans="1:3">
      <c r="A13822" s="13" t="s">
        <v>15724</v>
      </c>
      <c r="B13822" s="13" t="s">
        <v>15725</v>
      </c>
      <c r="C13822" s="14">
        <v>95.55</v>
      </c>
    </row>
    <row r="13823" spans="1:3">
      <c r="A13823" s="13" t="s">
        <v>15726</v>
      </c>
      <c r="B13823" s="13" t="s">
        <v>15727</v>
      </c>
      <c r="C13823" s="14">
        <v>112.82</v>
      </c>
    </row>
    <row r="13824" spans="1:3">
      <c r="A13824" s="13" t="s">
        <v>15728</v>
      </c>
      <c r="B13824" s="13" t="s">
        <v>15729</v>
      </c>
      <c r="C13824" s="14">
        <v>62</v>
      </c>
    </row>
    <row r="13825" spans="1:3">
      <c r="A13825" s="13" t="s">
        <v>15730</v>
      </c>
      <c r="B13825" s="13" t="s">
        <v>15731</v>
      </c>
      <c r="C13825" s="14">
        <v>85.5</v>
      </c>
    </row>
    <row r="13826" spans="1:3">
      <c r="A13826" s="13" t="s">
        <v>15732</v>
      </c>
      <c r="B13826" s="13" t="s">
        <v>15733</v>
      </c>
      <c r="C13826" s="14">
        <v>99</v>
      </c>
    </row>
    <row r="13827" spans="1:3">
      <c r="A13827" s="13" t="s">
        <v>15734</v>
      </c>
      <c r="B13827" s="13" t="s">
        <v>15735</v>
      </c>
      <c r="C13827" s="14">
        <v>1917.71</v>
      </c>
    </row>
    <row r="13828" spans="1:3">
      <c r="A13828" s="13" t="s">
        <v>15736</v>
      </c>
      <c r="B13828" s="13" t="s">
        <v>15737</v>
      </c>
      <c r="C13828" s="14">
        <v>86.4006</v>
      </c>
    </row>
    <row r="13829" spans="1:3">
      <c r="A13829" s="13" t="s">
        <v>15738</v>
      </c>
      <c r="B13829" s="13" t="s">
        <v>15739</v>
      </c>
      <c r="C13829" s="14">
        <v>238.0016</v>
      </c>
    </row>
    <row r="13830" spans="1:3">
      <c r="A13830" s="13" t="s">
        <v>15740</v>
      </c>
      <c r="B13830" s="13" t="s">
        <v>15741</v>
      </c>
      <c r="C13830" s="14">
        <v>212.0014</v>
      </c>
    </row>
    <row r="13831" spans="1:3">
      <c r="A13831" s="13" t="s">
        <v>15742</v>
      </c>
      <c r="B13831" s="13" t="s">
        <v>15743</v>
      </c>
      <c r="C13831" s="14">
        <v>433.2029</v>
      </c>
    </row>
    <row r="13832" spans="1:3">
      <c r="A13832" s="13" t="s">
        <v>15744</v>
      </c>
      <c r="B13832" s="13" t="s">
        <v>15745</v>
      </c>
      <c r="C13832" s="14">
        <v>108.4007</v>
      </c>
    </row>
    <row r="13833" spans="1:3">
      <c r="A13833" s="13" t="s">
        <v>15746</v>
      </c>
      <c r="B13833" s="13" t="s">
        <v>15747</v>
      </c>
      <c r="C13833" s="14">
        <v>49.6003</v>
      </c>
    </row>
    <row r="13834" spans="1:3">
      <c r="A13834" s="13" t="s">
        <v>15748</v>
      </c>
      <c r="B13834" s="13" t="s">
        <v>15749</v>
      </c>
      <c r="C13834" s="14">
        <v>54.0004</v>
      </c>
    </row>
    <row r="13835" spans="1:3">
      <c r="A13835" s="13" t="s">
        <v>15750</v>
      </c>
      <c r="B13835" s="13" t="s">
        <v>15751</v>
      </c>
      <c r="C13835" s="14">
        <v>75.6005</v>
      </c>
    </row>
    <row r="13836" spans="1:3">
      <c r="A13836" s="13" t="s">
        <v>15752</v>
      </c>
      <c r="B13836" s="13" t="s">
        <v>15753</v>
      </c>
      <c r="C13836" s="14">
        <v>140.8009</v>
      </c>
    </row>
    <row r="13837" spans="1:3">
      <c r="A13837" s="13" t="s">
        <v>15754</v>
      </c>
      <c r="B13837" s="13" t="s">
        <v>15755</v>
      </c>
      <c r="C13837" s="14">
        <v>64.8004</v>
      </c>
    </row>
    <row r="13838" spans="1:3">
      <c r="A13838" s="13" t="s">
        <v>15756</v>
      </c>
      <c r="B13838" s="13" t="s">
        <v>15757</v>
      </c>
      <c r="C13838" s="14">
        <v>71.2005</v>
      </c>
    </row>
    <row r="13839" spans="1:3">
      <c r="A13839" s="13" t="s">
        <v>15758</v>
      </c>
      <c r="B13839" s="13" t="s">
        <v>15759</v>
      </c>
      <c r="C13839" s="14">
        <v>17.8</v>
      </c>
    </row>
    <row r="13840" spans="1:3">
      <c r="A13840" s="13" t="s">
        <v>15760</v>
      </c>
      <c r="B13840" s="13" t="s">
        <v>15761</v>
      </c>
      <c r="C13840" s="14">
        <v>25.4</v>
      </c>
    </row>
    <row r="13841" spans="1:3">
      <c r="A13841" s="13" t="s">
        <v>15762</v>
      </c>
      <c r="B13841" s="13" t="s">
        <v>15763</v>
      </c>
      <c r="C13841" s="14">
        <v>207.37</v>
      </c>
    </row>
    <row r="13842" spans="1:3">
      <c r="A13842" s="13" t="s">
        <v>15764</v>
      </c>
      <c r="B13842" s="13" t="s">
        <v>15765</v>
      </c>
      <c r="C13842" s="14">
        <v>160.29</v>
      </c>
    </row>
    <row r="13843" spans="1:3">
      <c r="A13843" s="13" t="s">
        <v>15766</v>
      </c>
      <c r="B13843" s="13" t="s">
        <v>15767</v>
      </c>
      <c r="C13843" s="14">
        <v>156.65</v>
      </c>
    </row>
    <row r="13844" spans="1:3">
      <c r="A13844" s="13" t="s">
        <v>15768</v>
      </c>
      <c r="B13844" s="13" t="s">
        <v>15769</v>
      </c>
      <c r="C13844" s="14">
        <v>10.81</v>
      </c>
    </row>
    <row r="13845" spans="1:3">
      <c r="A13845" s="13" t="s">
        <v>15770</v>
      </c>
      <c r="B13845" s="13" t="s">
        <v>15771</v>
      </c>
      <c r="C13845" s="14">
        <v>12.19</v>
      </c>
    </row>
    <row r="13846" spans="1:3">
      <c r="A13846" s="13" t="s">
        <v>15772</v>
      </c>
      <c r="B13846" s="13" t="s">
        <v>15773</v>
      </c>
      <c r="C13846" s="14">
        <v>30.43</v>
      </c>
    </row>
    <row r="13847" spans="1:3">
      <c r="A13847" s="13" t="s">
        <v>15774</v>
      </c>
      <c r="B13847" s="13" t="s">
        <v>15775</v>
      </c>
      <c r="C13847" s="14">
        <v>64.8004</v>
      </c>
    </row>
    <row r="13848" spans="1:3">
      <c r="A13848" s="13" t="s">
        <v>15776</v>
      </c>
      <c r="B13848" s="13" t="s">
        <v>15777</v>
      </c>
      <c r="C13848" s="14">
        <v>75.6005</v>
      </c>
    </row>
    <row r="13849" spans="1:3">
      <c r="A13849" s="13" t="s">
        <v>15778</v>
      </c>
      <c r="B13849" s="13" t="s">
        <v>15779</v>
      </c>
      <c r="C13849" s="14">
        <v>140.8009</v>
      </c>
    </row>
    <row r="13850" spans="1:3">
      <c r="A13850" s="13" t="s">
        <v>15780</v>
      </c>
      <c r="B13850" s="13" t="s">
        <v>15781</v>
      </c>
      <c r="C13850" s="14">
        <v>84.4006</v>
      </c>
    </row>
    <row r="13851" spans="1:3">
      <c r="A13851" s="13" t="s">
        <v>15782</v>
      </c>
      <c r="B13851" s="13" t="s">
        <v>15783</v>
      </c>
      <c r="C13851" s="14">
        <v>93.2006</v>
      </c>
    </row>
    <row r="13852" spans="1:3">
      <c r="A13852" s="13" t="s">
        <v>15784</v>
      </c>
      <c r="B13852" s="13" t="s">
        <v>15785</v>
      </c>
      <c r="C13852" s="14">
        <v>642.0043</v>
      </c>
    </row>
    <row r="13853" spans="1:3">
      <c r="A13853" s="13" t="s">
        <v>15786</v>
      </c>
      <c r="B13853" s="13" t="s">
        <v>15787</v>
      </c>
      <c r="C13853" s="14">
        <v>292.402</v>
      </c>
    </row>
    <row r="13854" spans="1:3">
      <c r="A13854" s="13" t="s">
        <v>15788</v>
      </c>
      <c r="B13854" s="13" t="s">
        <v>15789</v>
      </c>
      <c r="C13854" s="14">
        <v>371.2025</v>
      </c>
    </row>
    <row r="13855" spans="1:3">
      <c r="A13855" s="13" t="s">
        <v>15790</v>
      </c>
      <c r="B13855" s="13" t="s">
        <v>15791</v>
      </c>
      <c r="C13855" s="14">
        <v>374.4025</v>
      </c>
    </row>
    <row r="13856" spans="1:3">
      <c r="A13856" s="13" t="s">
        <v>15792</v>
      </c>
      <c r="B13856" s="13" t="s">
        <v>15793</v>
      </c>
      <c r="C13856" s="14">
        <v>236.36</v>
      </c>
    </row>
    <row r="13857" spans="1:3">
      <c r="A13857" s="13" t="s">
        <v>15794</v>
      </c>
      <c r="B13857" s="13" t="s">
        <v>15795</v>
      </c>
      <c r="C13857" s="14">
        <v>213.39</v>
      </c>
    </row>
    <row r="13858" spans="1:3">
      <c r="A13858" s="13" t="s">
        <v>15796</v>
      </c>
      <c r="B13858" s="13" t="s">
        <v>15797</v>
      </c>
      <c r="C13858" s="14">
        <v>999.7</v>
      </c>
    </row>
    <row r="13859" spans="1:3">
      <c r="A13859" s="13" t="s">
        <v>15798</v>
      </c>
      <c r="B13859" s="13" t="s">
        <v>15799</v>
      </c>
      <c r="C13859" s="14">
        <v>21.23</v>
      </c>
    </row>
    <row r="13860" spans="1:3">
      <c r="A13860" s="13" t="s">
        <v>15800</v>
      </c>
      <c r="B13860" s="13" t="s">
        <v>15801</v>
      </c>
      <c r="C13860" s="14">
        <v>24.51</v>
      </c>
    </row>
    <row r="13861" spans="1:3">
      <c r="A13861" s="13" t="s">
        <v>15802</v>
      </c>
      <c r="B13861" s="13" t="s">
        <v>15803</v>
      </c>
      <c r="C13861" s="14">
        <v>97.47</v>
      </c>
    </row>
    <row r="13862" spans="1:3">
      <c r="A13862" s="13" t="s">
        <v>15804</v>
      </c>
      <c r="B13862" s="13" t="s">
        <v>15805</v>
      </c>
      <c r="C13862" s="14">
        <v>154.001</v>
      </c>
    </row>
    <row r="13863" spans="1:3">
      <c r="A13863" s="13" t="s">
        <v>15806</v>
      </c>
      <c r="B13863" s="13" t="s">
        <v>15807</v>
      </c>
      <c r="C13863" s="14">
        <v>133.2009</v>
      </c>
    </row>
    <row r="13864" spans="1:3">
      <c r="A13864" s="13" t="s">
        <v>15808</v>
      </c>
      <c r="B13864" s="13" t="s">
        <v>15809</v>
      </c>
      <c r="C13864" s="14">
        <v>41.0603</v>
      </c>
    </row>
    <row r="13865" spans="1:3">
      <c r="A13865" s="13" t="s">
        <v>15810</v>
      </c>
      <c r="B13865" s="13" t="s">
        <v>15811</v>
      </c>
      <c r="C13865" s="14">
        <v>119.2008</v>
      </c>
    </row>
    <row r="13866" spans="1:3">
      <c r="A13866" s="13" t="s">
        <v>15812</v>
      </c>
      <c r="B13866" s="13" t="s">
        <v>15813</v>
      </c>
      <c r="C13866" s="14">
        <v>56.4004</v>
      </c>
    </row>
    <row r="13867" spans="1:3">
      <c r="A13867" s="13" t="s">
        <v>15814</v>
      </c>
      <c r="B13867" s="13" t="s">
        <v>15815</v>
      </c>
      <c r="C13867" s="14">
        <v>270.8018</v>
      </c>
    </row>
    <row r="13868" spans="1:3">
      <c r="A13868" s="13" t="s">
        <v>15816</v>
      </c>
      <c r="B13868" s="13" t="s">
        <v>15817</v>
      </c>
      <c r="C13868" s="14">
        <v>476.4032</v>
      </c>
    </row>
    <row r="13869" spans="1:3">
      <c r="A13869" s="13" t="s">
        <v>15818</v>
      </c>
      <c r="B13869" s="13" t="s">
        <v>15819</v>
      </c>
      <c r="C13869" s="14">
        <v>704.0047</v>
      </c>
    </row>
    <row r="13870" spans="1:3">
      <c r="A13870" s="13" t="s">
        <v>15820</v>
      </c>
      <c r="B13870" s="13" t="s">
        <v>15819</v>
      </c>
      <c r="C13870" s="14">
        <v>489.2033</v>
      </c>
    </row>
    <row r="13871" spans="1:3">
      <c r="A13871" s="13" t="s">
        <v>15821</v>
      </c>
      <c r="B13871" s="13" t="s">
        <v>15822</v>
      </c>
      <c r="C13871" s="14">
        <v>470.0031</v>
      </c>
    </row>
    <row r="13872" spans="1:3">
      <c r="A13872" s="13" t="s">
        <v>15823</v>
      </c>
      <c r="B13872" s="13" t="s">
        <v>15824</v>
      </c>
      <c r="C13872" s="14">
        <v>209.54</v>
      </c>
    </row>
    <row r="13873" spans="1:3">
      <c r="A13873" s="13" t="s">
        <v>15825</v>
      </c>
      <c r="B13873" s="13" t="s">
        <v>15826</v>
      </c>
      <c r="C13873" s="14">
        <v>28.9</v>
      </c>
    </row>
    <row r="13874" spans="1:3">
      <c r="A13874" s="13" t="s">
        <v>15827</v>
      </c>
      <c r="B13874" s="13" t="s">
        <v>15828</v>
      </c>
      <c r="C13874" s="14">
        <v>281.6019</v>
      </c>
    </row>
    <row r="13875" spans="1:3">
      <c r="A13875" s="13" t="s">
        <v>15829</v>
      </c>
      <c r="B13875" s="13" t="s">
        <v>15830</v>
      </c>
      <c r="C13875" s="14">
        <v>173.2012</v>
      </c>
    </row>
    <row r="13876" spans="1:3">
      <c r="A13876" s="13" t="s">
        <v>15831</v>
      </c>
      <c r="B13876" s="13" t="s">
        <v>15832</v>
      </c>
      <c r="C13876" s="14">
        <v>216.4014</v>
      </c>
    </row>
    <row r="13877" spans="1:3">
      <c r="A13877" s="13" t="s">
        <v>15833</v>
      </c>
      <c r="B13877" s="13" t="s">
        <v>15834</v>
      </c>
      <c r="C13877" s="14">
        <v>108.4007</v>
      </c>
    </row>
    <row r="13878" spans="1:3">
      <c r="A13878" s="13" t="s">
        <v>15835</v>
      </c>
      <c r="B13878" s="13" t="s">
        <v>15836</v>
      </c>
      <c r="C13878" s="14">
        <v>194.8013</v>
      </c>
    </row>
    <row r="13879" spans="1:3">
      <c r="A13879" s="13" t="s">
        <v>15837</v>
      </c>
      <c r="B13879" s="13" t="s">
        <v>15838</v>
      </c>
      <c r="C13879" s="14">
        <v>548.8037</v>
      </c>
    </row>
    <row r="13880" spans="1:3">
      <c r="A13880" s="13" t="s">
        <v>15839</v>
      </c>
      <c r="B13880" s="13" t="s">
        <v>15840</v>
      </c>
      <c r="C13880" s="14">
        <v>140.8009</v>
      </c>
    </row>
    <row r="13881" spans="1:3">
      <c r="A13881" s="13" t="s">
        <v>15841</v>
      </c>
      <c r="B13881" s="13" t="s">
        <v>15842</v>
      </c>
      <c r="C13881" s="14">
        <v>75.6005</v>
      </c>
    </row>
    <row r="13882" spans="1:3">
      <c r="A13882" s="13" t="s">
        <v>15843</v>
      </c>
      <c r="B13882" s="13" t="s">
        <v>15844</v>
      </c>
      <c r="C13882" s="14">
        <v>357.2024</v>
      </c>
    </row>
    <row r="13883" spans="1:3">
      <c r="A13883" s="13" t="s">
        <v>15845</v>
      </c>
      <c r="B13883" s="13" t="s">
        <v>15846</v>
      </c>
      <c r="C13883" s="14">
        <v>270.8018</v>
      </c>
    </row>
    <row r="13884" spans="1:3">
      <c r="A13884" s="13" t="s">
        <v>15847</v>
      </c>
      <c r="B13884" s="13" t="s">
        <v>15848</v>
      </c>
      <c r="C13884" s="14">
        <v>368.0025</v>
      </c>
    </row>
    <row r="13885" spans="1:3">
      <c r="A13885" s="13" t="s">
        <v>15849</v>
      </c>
      <c r="B13885" s="13" t="s">
        <v>15850</v>
      </c>
      <c r="C13885" s="14">
        <v>422.4028</v>
      </c>
    </row>
    <row r="13886" spans="1:3">
      <c r="A13886" s="13" t="s">
        <v>15851</v>
      </c>
      <c r="B13886" s="13" t="s">
        <v>15852</v>
      </c>
      <c r="C13886" s="14">
        <v>1.62</v>
      </c>
    </row>
    <row r="13887" spans="1:3">
      <c r="A13887" s="13" t="s">
        <v>15853</v>
      </c>
      <c r="B13887" s="13" t="s">
        <v>15854</v>
      </c>
      <c r="C13887" s="14">
        <v>1</v>
      </c>
    </row>
    <row r="13888" spans="1:3">
      <c r="A13888" s="13" t="s">
        <v>15855</v>
      </c>
      <c r="B13888" s="13" t="s">
        <v>15856</v>
      </c>
      <c r="C13888" s="14">
        <v>20.83</v>
      </c>
    </row>
    <row r="13889" spans="1:3">
      <c r="A13889" s="13" t="s">
        <v>15857</v>
      </c>
      <c r="B13889" s="13" t="s">
        <v>15858</v>
      </c>
      <c r="C13889" s="14">
        <v>27.8</v>
      </c>
    </row>
    <row r="13890" spans="1:3">
      <c r="A13890" s="13" t="s">
        <v>15859</v>
      </c>
      <c r="B13890" s="13" t="s">
        <v>15860</v>
      </c>
      <c r="C13890" s="14">
        <v>41.73</v>
      </c>
    </row>
    <row r="13891" spans="1:3">
      <c r="A13891" s="13" t="s">
        <v>15861</v>
      </c>
      <c r="B13891" s="13" t="s">
        <v>15862</v>
      </c>
      <c r="C13891" s="14">
        <v>22.92</v>
      </c>
    </row>
    <row r="13892" spans="1:3">
      <c r="A13892" s="13" t="s">
        <v>15863</v>
      </c>
      <c r="B13892" s="13" t="s">
        <v>15864</v>
      </c>
      <c r="C13892" s="14">
        <v>34.76</v>
      </c>
    </row>
    <row r="13893" spans="1:3">
      <c r="A13893" s="13" t="s">
        <v>15865</v>
      </c>
      <c r="B13893" s="13" t="s">
        <v>15866</v>
      </c>
      <c r="C13893" s="14">
        <v>27.8</v>
      </c>
    </row>
    <row r="13894" spans="1:3">
      <c r="A13894" s="13" t="s">
        <v>15867</v>
      </c>
      <c r="B13894" s="13" t="s">
        <v>15868</v>
      </c>
      <c r="C13894" s="14">
        <v>10.38</v>
      </c>
    </row>
    <row r="13895" spans="1:3">
      <c r="A13895" s="13" t="s">
        <v>15869</v>
      </c>
      <c r="B13895" s="13" t="s">
        <v>15870</v>
      </c>
      <c r="C13895" s="14">
        <v>12.47</v>
      </c>
    </row>
    <row r="13896" spans="1:3">
      <c r="A13896" s="13" t="s">
        <v>15871</v>
      </c>
      <c r="B13896" s="13" t="s">
        <v>15872</v>
      </c>
      <c r="C13896" s="14">
        <v>1.59</v>
      </c>
    </row>
    <row r="13897" spans="1:3">
      <c r="A13897" s="13" t="s">
        <v>15873</v>
      </c>
      <c r="B13897" s="13" t="s">
        <v>15874</v>
      </c>
      <c r="C13897" s="14">
        <v>1.69</v>
      </c>
    </row>
    <row r="13898" spans="1:3">
      <c r="A13898" s="13" t="s">
        <v>15875</v>
      </c>
      <c r="B13898" s="13" t="s">
        <v>15876</v>
      </c>
      <c r="C13898" s="14">
        <v>153.2</v>
      </c>
    </row>
    <row r="13899" spans="1:3">
      <c r="A13899" s="13" t="s">
        <v>15877</v>
      </c>
      <c r="B13899" s="13" t="s">
        <v>15878</v>
      </c>
      <c r="C13899" s="14">
        <v>167.14</v>
      </c>
    </row>
    <row r="13900" spans="1:3">
      <c r="A13900" s="13" t="s">
        <v>15879</v>
      </c>
      <c r="B13900" s="13" t="s">
        <v>15880</v>
      </c>
      <c r="C13900" s="14">
        <v>20.83</v>
      </c>
    </row>
    <row r="13901" spans="1:3">
      <c r="A13901" s="13" t="s">
        <v>15881</v>
      </c>
      <c r="B13901" s="13" t="s">
        <v>15882</v>
      </c>
      <c r="C13901" s="14">
        <v>36.91</v>
      </c>
    </row>
    <row r="13902" spans="1:3">
      <c r="A13902" s="13" t="s">
        <v>15883</v>
      </c>
      <c r="B13902" s="13" t="s">
        <v>15884</v>
      </c>
      <c r="C13902" s="14">
        <v>118.37</v>
      </c>
    </row>
    <row r="13903" spans="1:3">
      <c r="A13903" s="13" t="s">
        <v>15883</v>
      </c>
      <c r="B13903" s="13" t="s">
        <v>15884</v>
      </c>
      <c r="C13903" s="14">
        <v>164.8</v>
      </c>
    </row>
    <row r="13904" spans="1:3">
      <c r="A13904" s="13" t="s">
        <v>15885</v>
      </c>
      <c r="B13904" s="13" t="s">
        <v>15886</v>
      </c>
      <c r="C13904" s="14">
        <v>34.77</v>
      </c>
    </row>
    <row r="13905" spans="1:3">
      <c r="A13905" s="13" t="s">
        <v>15887</v>
      </c>
      <c r="B13905" s="13" t="s">
        <v>15888</v>
      </c>
      <c r="C13905" s="14">
        <v>26.41</v>
      </c>
    </row>
    <row r="13906" spans="1:3">
      <c r="A13906" s="13" t="s">
        <v>15889</v>
      </c>
      <c r="B13906" s="13" t="s">
        <v>15890</v>
      </c>
      <c r="C13906" s="14">
        <v>41.73</v>
      </c>
    </row>
    <row r="13907" spans="1:3">
      <c r="A13907" s="13" t="s">
        <v>15891</v>
      </c>
      <c r="B13907" s="13" t="s">
        <v>15892</v>
      </c>
      <c r="C13907" s="14">
        <v>20.87</v>
      </c>
    </row>
    <row r="13908" spans="1:3">
      <c r="A13908" s="13" t="s">
        <v>15893</v>
      </c>
      <c r="B13908" s="13" t="s">
        <v>15894</v>
      </c>
      <c r="C13908" s="14">
        <v>66.32</v>
      </c>
    </row>
    <row r="13909" spans="1:3">
      <c r="A13909" s="13" t="s">
        <v>15895</v>
      </c>
      <c r="B13909" s="13" t="s">
        <v>15896</v>
      </c>
      <c r="C13909" s="14">
        <v>62.64</v>
      </c>
    </row>
    <row r="13910" spans="1:3">
      <c r="A13910" s="13" t="s">
        <v>15897</v>
      </c>
      <c r="B13910" s="13" t="s">
        <v>15898</v>
      </c>
      <c r="C13910" s="14">
        <v>48.36</v>
      </c>
    </row>
    <row r="13911" spans="1:3">
      <c r="A13911" s="13" t="s">
        <v>15899</v>
      </c>
      <c r="B13911" s="13" t="s">
        <v>15900</v>
      </c>
      <c r="C13911" s="14">
        <v>97.54</v>
      </c>
    </row>
    <row r="13912" spans="1:3">
      <c r="A13912" s="13" t="s">
        <v>15901</v>
      </c>
      <c r="B13912" s="13" t="s">
        <v>15902</v>
      </c>
      <c r="C13912" s="14">
        <v>79.51</v>
      </c>
    </row>
    <row r="13913" spans="1:3">
      <c r="A13913" s="13" t="s">
        <v>15903</v>
      </c>
      <c r="B13913" s="13" t="s">
        <v>15904</v>
      </c>
      <c r="C13913" s="14">
        <v>31.97</v>
      </c>
    </row>
    <row r="13914" spans="1:3">
      <c r="A13914" s="13" t="s">
        <v>15905</v>
      </c>
      <c r="B13914" s="13" t="s">
        <v>15906</v>
      </c>
      <c r="C13914" s="14">
        <v>50.82</v>
      </c>
    </row>
    <row r="13915" spans="1:3">
      <c r="A13915" s="13" t="s">
        <v>15907</v>
      </c>
      <c r="B13915" s="13" t="s">
        <v>15908</v>
      </c>
      <c r="C13915" s="14">
        <v>113.93</v>
      </c>
    </row>
    <row r="13916" spans="1:3">
      <c r="A13916" s="13" t="s">
        <v>15909</v>
      </c>
      <c r="B13916" s="13" t="s">
        <v>15910</v>
      </c>
      <c r="C13916" s="14">
        <v>40.98</v>
      </c>
    </row>
    <row r="13917" spans="1:3">
      <c r="A13917" s="13" t="s">
        <v>15911</v>
      </c>
      <c r="B13917" s="13" t="s">
        <v>15912</v>
      </c>
      <c r="C13917" s="14">
        <v>150.81</v>
      </c>
    </row>
    <row r="13918" spans="1:3">
      <c r="A13918" s="13" t="s">
        <v>15913</v>
      </c>
      <c r="B13918" s="13" t="s">
        <v>15914</v>
      </c>
      <c r="C13918" s="14">
        <v>93.2006</v>
      </c>
    </row>
    <row r="13919" spans="1:3">
      <c r="A13919" s="13" t="s">
        <v>15915</v>
      </c>
      <c r="B13919" s="13" t="s">
        <v>15916</v>
      </c>
      <c r="C13919" s="14">
        <v>179.51</v>
      </c>
    </row>
    <row r="13920" spans="1:3">
      <c r="A13920" s="13" t="s">
        <v>15917</v>
      </c>
      <c r="B13920" s="13" t="s">
        <v>15918</v>
      </c>
      <c r="C13920" s="14">
        <v>64.75</v>
      </c>
    </row>
    <row r="13921" spans="1:3">
      <c r="A13921" s="13" t="s">
        <v>15919</v>
      </c>
      <c r="B13921" s="13" t="s">
        <v>15920</v>
      </c>
      <c r="C13921" s="14">
        <v>68.85</v>
      </c>
    </row>
    <row r="13922" spans="1:3">
      <c r="A13922" s="13" t="s">
        <v>15921</v>
      </c>
      <c r="B13922" s="13" t="s">
        <v>15922</v>
      </c>
      <c r="C13922" s="14">
        <v>133.61</v>
      </c>
    </row>
    <row r="13923" spans="1:3">
      <c r="A13923" s="13" t="s">
        <v>15923</v>
      </c>
      <c r="B13923" s="13" t="s">
        <v>15924</v>
      </c>
      <c r="C13923" s="14">
        <v>147.54</v>
      </c>
    </row>
    <row r="13924" spans="1:3">
      <c r="A13924" s="13" t="s">
        <v>15925</v>
      </c>
      <c r="B13924" s="13" t="s">
        <v>15926</v>
      </c>
      <c r="C13924" s="14">
        <v>62.3</v>
      </c>
    </row>
    <row r="13925" spans="1:3">
      <c r="A13925" s="13" t="s">
        <v>15927</v>
      </c>
      <c r="B13925" s="13" t="s">
        <v>15928</v>
      </c>
      <c r="C13925" s="14">
        <v>62.3</v>
      </c>
    </row>
    <row r="13926" spans="1:3">
      <c r="A13926" s="13" t="s">
        <v>15929</v>
      </c>
      <c r="B13926" s="13" t="s">
        <v>15930</v>
      </c>
      <c r="C13926" s="14">
        <v>62.3</v>
      </c>
    </row>
    <row r="13927" spans="1:3">
      <c r="A13927" s="13" t="s">
        <v>15931</v>
      </c>
      <c r="B13927" s="13" t="s">
        <v>15932</v>
      </c>
      <c r="C13927" s="14">
        <v>147.54</v>
      </c>
    </row>
    <row r="13928" spans="1:3">
      <c r="A13928" s="13" t="s">
        <v>15933</v>
      </c>
      <c r="B13928" s="13" t="s">
        <v>15934</v>
      </c>
      <c r="C13928" s="14">
        <v>133.61</v>
      </c>
    </row>
    <row r="13929" spans="1:3">
      <c r="A13929" s="13" t="s">
        <v>15935</v>
      </c>
      <c r="B13929" s="13" t="s">
        <v>15936</v>
      </c>
      <c r="C13929" s="14">
        <v>90.16</v>
      </c>
    </row>
    <row r="13930" spans="1:3">
      <c r="A13930" s="13" t="s">
        <v>15937</v>
      </c>
      <c r="B13930" s="13" t="s">
        <v>15938</v>
      </c>
      <c r="C13930" s="14">
        <v>90.16</v>
      </c>
    </row>
    <row r="13931" spans="1:3">
      <c r="A13931" s="13" t="s">
        <v>15939</v>
      </c>
      <c r="B13931" s="13" t="s">
        <v>15940</v>
      </c>
      <c r="C13931" s="14">
        <v>629.95</v>
      </c>
    </row>
    <row r="13932" spans="1:3">
      <c r="A13932" s="13" t="s">
        <v>15941</v>
      </c>
      <c r="B13932" s="13" t="s">
        <v>15942</v>
      </c>
      <c r="C13932" s="14">
        <v>713.03</v>
      </c>
    </row>
    <row r="13933" spans="1:3">
      <c r="A13933" s="13" t="s">
        <v>15943</v>
      </c>
      <c r="B13933" s="13" t="s">
        <v>15944</v>
      </c>
      <c r="C13933" s="14">
        <v>773.91</v>
      </c>
    </row>
    <row r="13934" spans="1:3">
      <c r="A13934" s="13" t="s">
        <v>15945</v>
      </c>
      <c r="B13934" s="13" t="s">
        <v>15946</v>
      </c>
      <c r="C13934" s="14">
        <v>1327.79</v>
      </c>
    </row>
    <row r="13935" spans="1:3">
      <c r="A13935" s="13" t="s">
        <v>15947</v>
      </c>
      <c r="B13935" s="13" t="s">
        <v>15948</v>
      </c>
      <c r="C13935" s="14">
        <v>1180.25</v>
      </c>
    </row>
    <row r="13936" spans="1:3">
      <c r="A13936" s="13" t="s">
        <v>15949</v>
      </c>
      <c r="B13936" s="13" t="s">
        <v>15950</v>
      </c>
      <c r="C13936" s="14">
        <v>929.43</v>
      </c>
    </row>
    <row r="13937" spans="1:3">
      <c r="A13937" s="13" t="s">
        <v>15951</v>
      </c>
      <c r="B13937" s="13" t="s">
        <v>15952</v>
      </c>
      <c r="C13937" s="14">
        <v>32.9302</v>
      </c>
    </row>
    <row r="13938" spans="1:3">
      <c r="A13938" s="13" t="s">
        <v>15953</v>
      </c>
      <c r="B13938" s="13" t="s">
        <v>15954</v>
      </c>
      <c r="C13938" s="14">
        <v>191.7613</v>
      </c>
    </row>
    <row r="13939" spans="1:3">
      <c r="A13939" s="13" t="s">
        <v>15955</v>
      </c>
      <c r="B13939" s="13" t="s">
        <v>15956</v>
      </c>
      <c r="C13939" s="14">
        <v>64.0204</v>
      </c>
    </row>
    <row r="13940" spans="1:3">
      <c r="A13940" s="13" t="s">
        <v>15957</v>
      </c>
      <c r="B13940" s="13" t="s">
        <v>15958</v>
      </c>
      <c r="C13940" s="14">
        <v>91.7206</v>
      </c>
    </row>
    <row r="13941" spans="1:3">
      <c r="A13941" s="13" t="s">
        <v>15959</v>
      </c>
      <c r="B13941" s="13" t="s">
        <v>15960</v>
      </c>
      <c r="C13941" s="14">
        <v>91.7206</v>
      </c>
    </row>
    <row r="13942" spans="1:3">
      <c r="A13942" s="13" t="s">
        <v>15961</v>
      </c>
      <c r="B13942" s="13" t="s">
        <v>15962</v>
      </c>
      <c r="C13942" s="14">
        <v>149.901</v>
      </c>
    </row>
    <row r="13943" spans="1:3">
      <c r="A13943" s="13" t="s">
        <v>15963</v>
      </c>
      <c r="B13943" s="13" t="s">
        <v>15964</v>
      </c>
      <c r="C13943" s="14">
        <v>49.8603</v>
      </c>
    </row>
    <row r="13944" spans="1:3">
      <c r="A13944" s="13" t="s">
        <v>15965</v>
      </c>
      <c r="B13944" s="13" t="s">
        <v>15966</v>
      </c>
      <c r="C13944" s="14">
        <v>38.1703</v>
      </c>
    </row>
    <row r="13945" spans="1:3">
      <c r="A13945" s="13" t="s">
        <v>15967</v>
      </c>
      <c r="B13945" s="13" t="s">
        <v>15968</v>
      </c>
      <c r="C13945" s="14">
        <v>43.4003</v>
      </c>
    </row>
    <row r="13946" spans="1:3">
      <c r="A13946" s="13" t="s">
        <v>15969</v>
      </c>
      <c r="B13946" s="13" t="s">
        <v>15970</v>
      </c>
      <c r="C13946" s="14">
        <v>108.3507</v>
      </c>
    </row>
    <row r="13947" spans="1:3">
      <c r="A13947" s="13" t="s">
        <v>15971</v>
      </c>
      <c r="B13947" s="13" t="s">
        <v>15972</v>
      </c>
      <c r="C13947" s="14">
        <v>133.2809</v>
      </c>
    </row>
    <row r="13948" spans="1:3">
      <c r="A13948" s="13" t="s">
        <v>15973</v>
      </c>
      <c r="B13948" s="13" t="s">
        <v>15974</v>
      </c>
      <c r="C13948" s="14">
        <v>100.0407</v>
      </c>
    </row>
    <row r="13949" spans="1:3">
      <c r="A13949" s="13" t="s">
        <v>15975</v>
      </c>
      <c r="B13949" s="13" t="s">
        <v>15976</v>
      </c>
      <c r="C13949" s="14">
        <v>83.4106</v>
      </c>
    </row>
    <row r="13950" spans="1:3">
      <c r="A13950" s="13" t="s">
        <v>15977</v>
      </c>
      <c r="B13950" s="13" t="s">
        <v>15978</v>
      </c>
      <c r="C13950" s="14">
        <v>53.1104</v>
      </c>
    </row>
    <row r="13951" spans="1:3">
      <c r="A13951" s="13" t="s">
        <v>15979</v>
      </c>
      <c r="B13951" s="13" t="s">
        <v>15980</v>
      </c>
      <c r="C13951" s="14">
        <v>41.5503</v>
      </c>
    </row>
    <row r="13952" spans="1:3">
      <c r="A13952" s="13" t="s">
        <v>15981</v>
      </c>
      <c r="B13952" s="13" t="s">
        <v>15982</v>
      </c>
      <c r="C13952" s="14">
        <v>136.4009</v>
      </c>
    </row>
    <row r="13953" spans="1:3">
      <c r="A13953" s="13" t="s">
        <v>15983</v>
      </c>
      <c r="B13953" s="13" t="s">
        <v>15984</v>
      </c>
      <c r="C13953" s="14">
        <v>92.4606</v>
      </c>
    </row>
    <row r="13954" spans="1:3">
      <c r="A13954" s="13" t="s">
        <v>15985</v>
      </c>
      <c r="B13954" s="13" t="s">
        <v>15986</v>
      </c>
      <c r="C13954" s="14">
        <v>101.9707</v>
      </c>
    </row>
    <row r="13955" spans="1:3">
      <c r="A13955" s="13" t="s">
        <v>15987</v>
      </c>
      <c r="B13955" s="13" t="s">
        <v>15988</v>
      </c>
      <c r="C13955" s="14">
        <v>60.9404</v>
      </c>
    </row>
    <row r="13956" spans="1:3">
      <c r="A13956" s="13" t="s">
        <v>15989</v>
      </c>
      <c r="B13956" s="13" t="s">
        <v>15990</v>
      </c>
      <c r="C13956" s="14">
        <v>124.9708</v>
      </c>
    </row>
    <row r="13957" spans="1:3">
      <c r="A13957" s="13" t="s">
        <v>15991</v>
      </c>
      <c r="B13957" s="13" t="s">
        <v>15992</v>
      </c>
      <c r="C13957" s="14">
        <v>38.1703</v>
      </c>
    </row>
    <row r="13958" spans="1:3">
      <c r="A13958" s="13" t="s">
        <v>15993</v>
      </c>
      <c r="B13958" s="13" t="s">
        <v>15994</v>
      </c>
      <c r="C13958" s="14">
        <v>41.5503</v>
      </c>
    </row>
    <row r="13959" spans="1:3">
      <c r="A13959" s="13" t="s">
        <v>15995</v>
      </c>
      <c r="B13959" s="13" t="s">
        <v>15996</v>
      </c>
      <c r="C13959" s="14">
        <v>54.7904</v>
      </c>
    </row>
    <row r="13960" spans="1:3">
      <c r="A13960" s="13" t="s">
        <v>15997</v>
      </c>
      <c r="B13960" s="13" t="s">
        <v>15998</v>
      </c>
      <c r="C13960" s="14">
        <v>49.8603</v>
      </c>
    </row>
    <row r="13961" spans="1:3">
      <c r="A13961" s="13" t="s">
        <v>15999</v>
      </c>
      <c r="B13961" s="13" t="s">
        <v>16000</v>
      </c>
      <c r="C13961" s="14">
        <v>108.3507</v>
      </c>
    </row>
    <row r="13962" spans="1:3">
      <c r="A13962" s="13" t="s">
        <v>16001</v>
      </c>
      <c r="B13962" s="13" t="s">
        <v>16002</v>
      </c>
      <c r="C13962" s="14">
        <v>29.2402</v>
      </c>
    </row>
    <row r="13963" spans="1:3">
      <c r="A13963" s="13" t="s">
        <v>16003</v>
      </c>
      <c r="B13963" s="13" t="s">
        <v>16004</v>
      </c>
      <c r="C13963" s="14">
        <v>144.051</v>
      </c>
    </row>
    <row r="13964" spans="1:3">
      <c r="A13964" s="13" t="s">
        <v>16005</v>
      </c>
      <c r="B13964" s="13" t="s">
        <v>16006</v>
      </c>
      <c r="C13964" s="14">
        <v>46.4803</v>
      </c>
    </row>
    <row r="13965" spans="1:3">
      <c r="A13965" s="13" t="s">
        <v>16007</v>
      </c>
      <c r="B13965" s="13" t="s">
        <v>16008</v>
      </c>
      <c r="C13965" s="14">
        <v>83.4106</v>
      </c>
    </row>
    <row r="13966" spans="1:3">
      <c r="A13966" s="13" t="s">
        <v>16009</v>
      </c>
      <c r="B13966" s="13" t="s">
        <v>16010</v>
      </c>
      <c r="C13966" s="14">
        <v>63.4104</v>
      </c>
    </row>
    <row r="13967" spans="1:3">
      <c r="A13967" s="13" t="s">
        <v>16011</v>
      </c>
      <c r="B13967" s="13" t="s">
        <v>16012</v>
      </c>
      <c r="C13967" s="14">
        <v>74.8005</v>
      </c>
    </row>
    <row r="13968" spans="1:3">
      <c r="A13968" s="13" t="s">
        <v>16013</v>
      </c>
      <c r="B13968" s="13" t="s">
        <v>16014</v>
      </c>
      <c r="C13968" s="14">
        <v>325.0422</v>
      </c>
    </row>
    <row r="13969" spans="1:3">
      <c r="A13969" s="13" t="s">
        <v>16015</v>
      </c>
      <c r="B13969" s="13" t="s">
        <v>16016</v>
      </c>
      <c r="C13969" s="14">
        <v>58.1704</v>
      </c>
    </row>
    <row r="13970" spans="1:3">
      <c r="A13970" s="13" t="s">
        <v>16017</v>
      </c>
      <c r="B13970" s="13" t="s">
        <v>16018</v>
      </c>
      <c r="C13970" s="14">
        <v>83.4106</v>
      </c>
    </row>
    <row r="13971" spans="1:3">
      <c r="A13971" s="13" t="s">
        <v>16019</v>
      </c>
      <c r="B13971" s="13" t="s">
        <v>16020</v>
      </c>
      <c r="C13971" s="14">
        <v>78.1805</v>
      </c>
    </row>
    <row r="13972" spans="1:3">
      <c r="A13972" s="13" t="s">
        <v>16021</v>
      </c>
      <c r="B13972" s="13" t="s">
        <v>16022</v>
      </c>
      <c r="C13972" s="14">
        <v>86.8006</v>
      </c>
    </row>
    <row r="13973" spans="1:3">
      <c r="A13973" s="13" t="s">
        <v>16023</v>
      </c>
      <c r="B13973" s="13" t="s">
        <v>16024</v>
      </c>
      <c r="C13973" s="14">
        <v>100.0407</v>
      </c>
    </row>
    <row r="13974" spans="1:3">
      <c r="A13974" s="13" t="s">
        <v>16025</v>
      </c>
      <c r="B13974" s="13" t="s">
        <v>16026</v>
      </c>
      <c r="C13974" s="14">
        <v>183.1412</v>
      </c>
    </row>
    <row r="13975" spans="1:3">
      <c r="A13975" s="13" t="s">
        <v>16027</v>
      </c>
      <c r="B13975" s="13" t="s">
        <v>16028</v>
      </c>
      <c r="C13975" s="14">
        <v>612.4041</v>
      </c>
    </row>
    <row r="13976" spans="1:3">
      <c r="A13976" s="13" t="s">
        <v>16029</v>
      </c>
      <c r="B13976" s="13" t="s">
        <v>16030</v>
      </c>
      <c r="C13976" s="14">
        <v>27.3902</v>
      </c>
    </row>
    <row r="13977" spans="1:3">
      <c r="A13977" s="13" t="s">
        <v>16031</v>
      </c>
      <c r="B13977" s="13" t="s">
        <v>16032</v>
      </c>
      <c r="C13977" s="14">
        <v>33.2402</v>
      </c>
    </row>
    <row r="13978" spans="1:3">
      <c r="A13978" s="13" t="s">
        <v>16033</v>
      </c>
      <c r="B13978" s="13" t="s">
        <v>16034</v>
      </c>
      <c r="C13978" s="14">
        <v>133.2809</v>
      </c>
    </row>
    <row r="13979" spans="1:3">
      <c r="A13979" s="13" t="s">
        <v>16035</v>
      </c>
      <c r="B13979" s="13" t="s">
        <v>16036</v>
      </c>
      <c r="C13979" s="14">
        <v>191.7613</v>
      </c>
    </row>
    <row r="13980" spans="1:3">
      <c r="A13980" s="13" t="s">
        <v>16037</v>
      </c>
      <c r="B13980" s="13" t="s">
        <v>16038</v>
      </c>
      <c r="C13980" s="14">
        <v>116.7608</v>
      </c>
    </row>
    <row r="13981" spans="1:3">
      <c r="A13981" s="13" t="s">
        <v>16039</v>
      </c>
      <c r="B13981" s="13" t="s">
        <v>16040</v>
      </c>
      <c r="C13981" s="14">
        <v>149.901</v>
      </c>
    </row>
    <row r="13982" spans="1:3">
      <c r="A13982" s="13" t="s">
        <v>16041</v>
      </c>
      <c r="B13982" s="13" t="s">
        <v>16042</v>
      </c>
      <c r="C13982" s="14">
        <v>149.901</v>
      </c>
    </row>
    <row r="13983" spans="1:3">
      <c r="A13983" s="13" t="s">
        <v>16043</v>
      </c>
      <c r="B13983" s="13" t="s">
        <v>16044</v>
      </c>
      <c r="C13983" s="14">
        <v>124.9708</v>
      </c>
    </row>
    <row r="13984" spans="1:3">
      <c r="A13984" s="13" t="s">
        <v>16045</v>
      </c>
      <c r="B13984" s="13" t="s">
        <v>16046</v>
      </c>
      <c r="C13984" s="14">
        <v>158.2111</v>
      </c>
    </row>
    <row r="13985" spans="1:3">
      <c r="A13985" s="13" t="s">
        <v>16047</v>
      </c>
      <c r="B13985" s="13" t="s">
        <v>16048</v>
      </c>
      <c r="C13985" s="14">
        <v>138.5109</v>
      </c>
    </row>
    <row r="13986" spans="1:3">
      <c r="A13986" s="13" t="s">
        <v>16049</v>
      </c>
      <c r="B13986" s="13" t="s">
        <v>16050</v>
      </c>
      <c r="C13986" s="14">
        <v>138.5109</v>
      </c>
    </row>
    <row r="13987" spans="1:3">
      <c r="A13987" s="13" t="s">
        <v>16051</v>
      </c>
      <c r="B13987" s="13" t="s">
        <v>16052</v>
      </c>
      <c r="C13987" s="14">
        <v>149.901</v>
      </c>
    </row>
    <row r="13988" spans="1:3">
      <c r="A13988" s="13" t="s">
        <v>16053</v>
      </c>
      <c r="B13988" s="13" t="s">
        <v>16054</v>
      </c>
      <c r="C13988" s="14">
        <v>124.9708</v>
      </c>
    </row>
    <row r="13989" spans="1:3">
      <c r="A13989" s="13" t="s">
        <v>16055</v>
      </c>
      <c r="B13989" s="13" t="s">
        <v>16056</v>
      </c>
      <c r="C13989" s="14">
        <v>66.4804</v>
      </c>
    </row>
    <row r="13990" spans="1:3">
      <c r="A13990" s="13" t="s">
        <v>16057</v>
      </c>
      <c r="B13990" s="13" t="s">
        <v>16058</v>
      </c>
      <c r="C13990" s="14">
        <v>266.5518</v>
      </c>
    </row>
    <row r="13991" spans="1:3">
      <c r="A13991" s="13" t="s">
        <v>16059</v>
      </c>
      <c r="B13991" s="13" t="s">
        <v>16060</v>
      </c>
      <c r="C13991" s="14">
        <v>333.3522</v>
      </c>
    </row>
    <row r="13992" spans="1:3">
      <c r="A13992" s="13" t="s">
        <v>16061</v>
      </c>
      <c r="B13992" s="13" t="s">
        <v>16062</v>
      </c>
      <c r="C13992" s="14">
        <v>58.1704</v>
      </c>
    </row>
    <row r="13993" spans="1:3">
      <c r="A13993" s="13" t="s">
        <v>16063</v>
      </c>
      <c r="B13993" s="13" t="s">
        <v>16064</v>
      </c>
      <c r="C13993" s="14">
        <v>49.8603</v>
      </c>
    </row>
    <row r="13994" spans="1:3">
      <c r="A13994" s="13" t="s">
        <v>16065</v>
      </c>
      <c r="B13994" s="13" t="s">
        <v>16066</v>
      </c>
      <c r="C13994" s="14">
        <v>58.1704</v>
      </c>
    </row>
    <row r="13995" spans="1:3">
      <c r="A13995" s="13" t="s">
        <v>16067</v>
      </c>
      <c r="B13995" s="13" t="s">
        <v>16068</v>
      </c>
      <c r="C13995" s="14">
        <v>58.1704</v>
      </c>
    </row>
    <row r="13996" spans="1:3">
      <c r="A13996" s="13" t="s">
        <v>16069</v>
      </c>
      <c r="B13996" s="13" t="s">
        <v>16070</v>
      </c>
      <c r="C13996" s="14">
        <v>166.5211</v>
      </c>
    </row>
    <row r="13997" spans="1:3">
      <c r="A13997" s="13" t="s">
        <v>16071</v>
      </c>
      <c r="B13997" s="13" t="s">
        <v>16072</v>
      </c>
      <c r="C13997" s="14">
        <v>49.8603</v>
      </c>
    </row>
    <row r="13998" spans="1:3">
      <c r="A13998" s="13" t="s">
        <v>16073</v>
      </c>
      <c r="B13998" s="13" t="s">
        <v>16074</v>
      </c>
      <c r="C13998" s="14">
        <v>108.3507</v>
      </c>
    </row>
    <row r="13999" spans="1:3">
      <c r="A13999" s="13" t="s">
        <v>16075</v>
      </c>
      <c r="B13999" s="13" t="s">
        <v>16076</v>
      </c>
      <c r="C13999" s="14">
        <v>133.2809</v>
      </c>
    </row>
    <row r="14000" spans="1:3">
      <c r="A14000" s="13" t="s">
        <v>16077</v>
      </c>
      <c r="B14000" s="13" t="s">
        <v>16078</v>
      </c>
      <c r="C14000" s="14">
        <v>75.6005</v>
      </c>
    </row>
    <row r="14001" spans="1:3">
      <c r="A14001" s="13" t="s">
        <v>16079</v>
      </c>
      <c r="B14001" s="13" t="s">
        <v>16080</v>
      </c>
      <c r="C14001" s="14">
        <v>63.4104</v>
      </c>
    </row>
    <row r="14002" spans="1:3">
      <c r="A14002" s="13" t="s">
        <v>16081</v>
      </c>
      <c r="B14002" s="13" t="s">
        <v>16082</v>
      </c>
      <c r="C14002" s="14">
        <v>71.7205</v>
      </c>
    </row>
    <row r="14003" spans="1:3">
      <c r="A14003" s="13" t="s">
        <v>16083</v>
      </c>
      <c r="B14003" s="13" t="s">
        <v>16084</v>
      </c>
      <c r="C14003" s="14">
        <v>35.7002</v>
      </c>
    </row>
    <row r="14004" spans="1:3">
      <c r="A14004" s="13" t="s">
        <v>16085</v>
      </c>
      <c r="B14004" s="13" t="s">
        <v>16086</v>
      </c>
      <c r="C14004" s="14">
        <v>46.1703</v>
      </c>
    </row>
    <row r="14005" spans="1:3">
      <c r="A14005" s="13" t="s">
        <v>16087</v>
      </c>
      <c r="B14005" s="13" t="s">
        <v>16088</v>
      </c>
      <c r="C14005" s="14">
        <v>40.6303</v>
      </c>
    </row>
    <row r="14006" spans="1:3">
      <c r="A14006" s="13" t="s">
        <v>16089</v>
      </c>
      <c r="B14006" s="13" t="s">
        <v>16090</v>
      </c>
      <c r="C14006" s="14">
        <v>91.7206</v>
      </c>
    </row>
    <row r="14007" spans="1:3">
      <c r="A14007" s="13" t="s">
        <v>16091</v>
      </c>
      <c r="B14007" s="13" t="s">
        <v>16092</v>
      </c>
      <c r="C14007" s="14">
        <v>46.4803</v>
      </c>
    </row>
    <row r="14008" spans="1:3">
      <c r="A14008" s="13" t="s">
        <v>16093</v>
      </c>
      <c r="B14008" s="13" t="s">
        <v>16094</v>
      </c>
      <c r="C14008" s="14">
        <v>187.7</v>
      </c>
    </row>
    <row r="14009" spans="1:3">
      <c r="A14009" s="13" t="s">
        <v>16095</v>
      </c>
      <c r="B14009" s="13" t="s">
        <v>16096</v>
      </c>
      <c r="C14009" s="14">
        <v>159.84</v>
      </c>
    </row>
    <row r="14010" spans="1:3">
      <c r="A14010" s="13" t="s">
        <v>16097</v>
      </c>
      <c r="B14010" s="13" t="s">
        <v>16098</v>
      </c>
      <c r="C14010" s="14">
        <v>89.34</v>
      </c>
    </row>
    <row r="14011" spans="1:3">
      <c r="A14011" s="13" t="s">
        <v>16099</v>
      </c>
      <c r="B14011" s="13" t="s">
        <v>16100</v>
      </c>
      <c r="C14011" s="14">
        <v>31.15</v>
      </c>
    </row>
    <row r="14012" spans="1:3">
      <c r="A14012" s="13" t="s">
        <v>16101</v>
      </c>
      <c r="B14012" s="13" t="s">
        <v>16102</v>
      </c>
      <c r="C14012" s="14">
        <v>34.43</v>
      </c>
    </row>
    <row r="14013" spans="1:3">
      <c r="A14013" s="13" t="s">
        <v>16103</v>
      </c>
      <c r="B14013" s="13" t="s">
        <v>16104</v>
      </c>
      <c r="C14013" s="14">
        <v>105.74</v>
      </c>
    </row>
    <row r="14014" spans="1:3">
      <c r="A14014" s="13" t="s">
        <v>16105</v>
      </c>
      <c r="B14014" s="13" t="s">
        <v>16106</v>
      </c>
      <c r="C14014" s="14">
        <v>146.72</v>
      </c>
    </row>
    <row r="14015" spans="1:3">
      <c r="A14015" s="13" t="s">
        <v>16107</v>
      </c>
      <c r="B14015" s="13" t="s">
        <v>16108</v>
      </c>
      <c r="C14015" s="14">
        <v>97.54</v>
      </c>
    </row>
    <row r="14016" spans="1:3">
      <c r="A14016" s="13" t="s">
        <v>16109</v>
      </c>
      <c r="B14016" s="13" t="s">
        <v>16110</v>
      </c>
      <c r="C14016" s="14">
        <v>294.26</v>
      </c>
    </row>
    <row r="14017" spans="1:3">
      <c r="A14017" s="13" t="s">
        <v>16111</v>
      </c>
      <c r="B14017" s="13" t="s">
        <v>16112</v>
      </c>
      <c r="C14017" s="14">
        <v>102.46</v>
      </c>
    </row>
    <row r="14018" spans="1:3">
      <c r="A14018" s="13" t="s">
        <v>16113</v>
      </c>
      <c r="B14018" s="13" t="s">
        <v>16114</v>
      </c>
      <c r="C14018" s="14">
        <v>113.93</v>
      </c>
    </row>
    <row r="14019" spans="1:3">
      <c r="A14019" s="13" t="s">
        <v>16115</v>
      </c>
      <c r="B14019" s="13" t="s">
        <v>16116</v>
      </c>
      <c r="C14019" s="14">
        <v>56.56</v>
      </c>
    </row>
    <row r="14020" spans="1:3">
      <c r="A14020" s="13" t="s">
        <v>16117</v>
      </c>
      <c r="B14020" s="13" t="s">
        <v>16118</v>
      </c>
      <c r="C14020" s="14">
        <v>138.52</v>
      </c>
    </row>
    <row r="14021" spans="1:3">
      <c r="A14021" s="13" t="s">
        <v>16119</v>
      </c>
      <c r="B14021" s="13" t="s">
        <v>16120</v>
      </c>
      <c r="C14021" s="14">
        <v>122.13</v>
      </c>
    </row>
    <row r="14022" spans="1:3">
      <c r="A14022" s="13" t="s">
        <v>16121</v>
      </c>
      <c r="B14022" s="13" t="s">
        <v>16122</v>
      </c>
      <c r="C14022" s="14">
        <v>18.37</v>
      </c>
    </row>
    <row r="14023" spans="1:3">
      <c r="A14023" s="13" t="s">
        <v>16123</v>
      </c>
      <c r="B14023" s="13" t="s">
        <v>16124</v>
      </c>
      <c r="C14023" s="14">
        <v>77.87</v>
      </c>
    </row>
    <row r="14024" spans="1:3">
      <c r="A14024" s="13" t="s">
        <v>16125</v>
      </c>
      <c r="B14024" s="13" t="s">
        <v>16126</v>
      </c>
      <c r="C14024" s="14">
        <v>45.9</v>
      </c>
    </row>
    <row r="14025" spans="1:3">
      <c r="A14025" s="13" t="s">
        <v>16127</v>
      </c>
      <c r="B14025" s="13" t="s">
        <v>16128</v>
      </c>
      <c r="C14025" s="14">
        <v>77.87</v>
      </c>
    </row>
    <row r="14026" spans="1:3">
      <c r="A14026" s="13" t="s">
        <v>16129</v>
      </c>
      <c r="B14026" s="13" t="s">
        <v>16130</v>
      </c>
      <c r="C14026" s="14">
        <v>77.87</v>
      </c>
    </row>
    <row r="14027" spans="1:3">
      <c r="A14027" s="13" t="s">
        <v>16131</v>
      </c>
      <c r="B14027" s="13" t="s">
        <v>16132</v>
      </c>
      <c r="C14027" s="14">
        <v>111.48</v>
      </c>
    </row>
    <row r="14028" spans="1:3">
      <c r="A14028" s="13" t="s">
        <v>16133</v>
      </c>
      <c r="B14028" s="13" t="s">
        <v>16134</v>
      </c>
      <c r="C14028" s="14">
        <v>89.34</v>
      </c>
    </row>
    <row r="14029" spans="1:3">
      <c r="A14029" s="13" t="s">
        <v>16135</v>
      </c>
      <c r="B14029" s="13" t="s">
        <v>16136</v>
      </c>
      <c r="C14029" s="14">
        <v>97.54</v>
      </c>
    </row>
    <row r="14030" spans="1:3">
      <c r="A14030" s="13" t="s">
        <v>16137</v>
      </c>
      <c r="B14030" s="13" t="s">
        <v>16138</v>
      </c>
      <c r="C14030" s="14">
        <v>146.72</v>
      </c>
    </row>
    <row r="14031" spans="1:3">
      <c r="A14031" s="13" t="s">
        <v>16139</v>
      </c>
      <c r="B14031" s="13" t="s">
        <v>16140</v>
      </c>
      <c r="C14031" s="14">
        <v>45.08</v>
      </c>
    </row>
    <row r="14032" spans="1:3">
      <c r="A14032" s="13" t="s">
        <v>16141</v>
      </c>
      <c r="B14032" s="13" t="s">
        <v>16142</v>
      </c>
      <c r="C14032" s="14">
        <v>138.52</v>
      </c>
    </row>
    <row r="14033" spans="1:3">
      <c r="A14033" s="13" t="s">
        <v>16143</v>
      </c>
      <c r="B14033" s="13" t="s">
        <v>16144</v>
      </c>
      <c r="C14033" s="14">
        <v>48.36</v>
      </c>
    </row>
    <row r="14034" spans="1:3">
      <c r="A14034" s="13" t="s">
        <v>16145</v>
      </c>
      <c r="B14034" s="13" t="s">
        <v>16146</v>
      </c>
      <c r="C14034" s="14">
        <v>44.26</v>
      </c>
    </row>
    <row r="14035" spans="1:3">
      <c r="A14035" s="13" t="s">
        <v>16147</v>
      </c>
      <c r="B14035" s="13" t="s">
        <v>16148</v>
      </c>
      <c r="C14035" s="14">
        <v>56.56</v>
      </c>
    </row>
    <row r="14036" spans="1:3">
      <c r="A14036" s="13" t="s">
        <v>16149</v>
      </c>
      <c r="B14036" s="13" t="s">
        <v>16150</v>
      </c>
      <c r="C14036" s="14">
        <v>40.16</v>
      </c>
    </row>
    <row r="14037" spans="1:3">
      <c r="A14037" s="13" t="s">
        <v>16151</v>
      </c>
      <c r="B14037" s="13" t="s">
        <v>16152</v>
      </c>
      <c r="C14037" s="14">
        <v>31.97</v>
      </c>
    </row>
    <row r="14038" spans="1:3">
      <c r="A14038" s="13" t="s">
        <v>16153</v>
      </c>
      <c r="B14038" s="13" t="s">
        <v>16154</v>
      </c>
      <c r="C14038" s="14">
        <v>48.36</v>
      </c>
    </row>
    <row r="14039" spans="1:3">
      <c r="A14039" s="13" t="s">
        <v>16155</v>
      </c>
      <c r="B14039" s="13" t="s">
        <v>16156</v>
      </c>
      <c r="C14039" s="14">
        <v>159.85</v>
      </c>
    </row>
    <row r="14040" spans="1:3">
      <c r="A14040" s="13" t="s">
        <v>16157</v>
      </c>
      <c r="B14040" s="13" t="s">
        <v>16158</v>
      </c>
      <c r="C14040" s="14">
        <v>122.13</v>
      </c>
    </row>
    <row r="14041" spans="1:3">
      <c r="A14041" s="13" t="s">
        <v>16159</v>
      </c>
      <c r="B14041" s="13" t="s">
        <v>16160</v>
      </c>
      <c r="C14041" s="14">
        <v>40.16</v>
      </c>
    </row>
    <row r="14042" spans="1:3">
      <c r="A14042" s="13" t="s">
        <v>16161</v>
      </c>
      <c r="B14042" s="13" t="s">
        <v>16162</v>
      </c>
      <c r="C14042" s="14">
        <v>532.79</v>
      </c>
    </row>
    <row r="14043" spans="1:3">
      <c r="A14043" s="13" t="s">
        <v>16163</v>
      </c>
      <c r="B14043" s="13" t="s">
        <v>16164</v>
      </c>
      <c r="C14043" s="14">
        <v>50.82</v>
      </c>
    </row>
    <row r="14044" spans="1:3">
      <c r="A14044" s="13" t="s">
        <v>16165</v>
      </c>
      <c r="B14044" s="13" t="s">
        <v>16166</v>
      </c>
      <c r="C14044" s="14">
        <v>14.75</v>
      </c>
    </row>
    <row r="14045" spans="1:3">
      <c r="A14045" s="13" t="s">
        <v>16167</v>
      </c>
      <c r="B14045" s="13" t="s">
        <v>16168</v>
      </c>
      <c r="C14045" s="14">
        <v>172.13</v>
      </c>
    </row>
    <row r="14046" spans="1:3">
      <c r="A14046" s="13" t="s">
        <v>16169</v>
      </c>
      <c r="B14046" s="13" t="s">
        <v>16170</v>
      </c>
      <c r="C14046" s="14">
        <v>215.57</v>
      </c>
    </row>
    <row r="14047" spans="1:3">
      <c r="A14047" s="13" t="s">
        <v>16171</v>
      </c>
      <c r="B14047" s="13" t="s">
        <v>16172</v>
      </c>
      <c r="C14047" s="14">
        <v>344.26</v>
      </c>
    </row>
    <row r="14048" spans="1:3">
      <c r="A14048" s="13" t="s">
        <v>16173</v>
      </c>
      <c r="B14048" s="13" t="s">
        <v>16174</v>
      </c>
      <c r="C14048" s="14">
        <v>161.14</v>
      </c>
    </row>
    <row r="14049" spans="1:3">
      <c r="A14049" s="13" t="s">
        <v>16175</v>
      </c>
      <c r="B14049" s="13" t="s">
        <v>16176</v>
      </c>
      <c r="C14049" s="14">
        <v>110.66</v>
      </c>
    </row>
    <row r="14050" spans="1:3">
      <c r="A14050" s="13" t="s">
        <v>16177</v>
      </c>
      <c r="B14050" s="13" t="s">
        <v>16178</v>
      </c>
      <c r="C14050" s="14">
        <v>68.75</v>
      </c>
    </row>
    <row r="14051" spans="1:3">
      <c r="A14051" s="13" t="s">
        <v>16179</v>
      </c>
      <c r="B14051" s="13" t="s">
        <v>16180</v>
      </c>
      <c r="C14051" s="14">
        <v>243.31</v>
      </c>
    </row>
    <row r="14052" spans="1:3">
      <c r="A14052" s="13" t="s">
        <v>16181</v>
      </c>
      <c r="B14052" s="13" t="s">
        <v>16182</v>
      </c>
      <c r="C14052" s="14">
        <v>304.1</v>
      </c>
    </row>
    <row r="14053" spans="1:3">
      <c r="A14053" s="13" t="s">
        <v>16183</v>
      </c>
      <c r="B14053" s="13" t="s">
        <v>16184</v>
      </c>
      <c r="C14053" s="14">
        <v>340.16</v>
      </c>
    </row>
    <row r="14054" spans="1:3">
      <c r="A14054" s="13" t="s">
        <v>16185</v>
      </c>
      <c r="B14054" s="13" t="s">
        <v>16186</v>
      </c>
      <c r="C14054" s="14">
        <v>259.02</v>
      </c>
    </row>
    <row r="14055" spans="1:3">
      <c r="A14055" s="13" t="s">
        <v>16187</v>
      </c>
      <c r="B14055" s="13" t="s">
        <v>16188</v>
      </c>
      <c r="C14055" s="14">
        <v>259.02</v>
      </c>
    </row>
    <row r="14056" spans="1:3">
      <c r="A14056" s="13" t="s">
        <v>16189</v>
      </c>
      <c r="B14056" s="13" t="s">
        <v>16190</v>
      </c>
      <c r="C14056" s="14">
        <v>322.95</v>
      </c>
    </row>
    <row r="14057" spans="1:3">
      <c r="A14057" s="13" t="s">
        <v>16191</v>
      </c>
      <c r="B14057" s="13" t="s">
        <v>16192</v>
      </c>
      <c r="C14057" s="14">
        <v>118.85</v>
      </c>
    </row>
    <row r="14058" spans="1:3">
      <c r="A14058" s="13" t="s">
        <v>16193</v>
      </c>
      <c r="B14058" s="13" t="s">
        <v>16194</v>
      </c>
      <c r="C14058" s="14">
        <v>104.1</v>
      </c>
    </row>
    <row r="14059" spans="1:3">
      <c r="A14059" s="13" t="s">
        <v>16195</v>
      </c>
      <c r="B14059" s="13" t="s">
        <v>16196</v>
      </c>
      <c r="C14059" s="14">
        <v>72.13</v>
      </c>
    </row>
    <row r="14060" spans="1:3">
      <c r="A14060" s="13" t="s">
        <v>16197</v>
      </c>
      <c r="B14060" s="13" t="s">
        <v>16198</v>
      </c>
      <c r="C14060" s="14">
        <v>29.51</v>
      </c>
    </row>
    <row r="14061" spans="1:3">
      <c r="A14061" s="13" t="s">
        <v>16199</v>
      </c>
      <c r="B14061" s="13" t="s">
        <v>16200</v>
      </c>
      <c r="C14061" s="14">
        <v>136.89</v>
      </c>
    </row>
    <row r="14062" spans="1:3">
      <c r="A14062" s="13" t="s">
        <v>16201</v>
      </c>
      <c r="B14062" s="13" t="s">
        <v>16202</v>
      </c>
      <c r="C14062" s="14">
        <v>173.77</v>
      </c>
    </row>
    <row r="14063" spans="1:3">
      <c r="A14063" s="13" t="s">
        <v>16203</v>
      </c>
      <c r="B14063" s="13" t="s">
        <v>16204</v>
      </c>
      <c r="C14063" s="14">
        <v>309.02</v>
      </c>
    </row>
    <row r="14064" spans="1:3">
      <c r="A14064" s="13" t="s">
        <v>16205</v>
      </c>
      <c r="B14064" s="13" t="s">
        <v>16206</v>
      </c>
      <c r="C14064" s="14">
        <v>549.18</v>
      </c>
    </row>
    <row r="14065" spans="1:3">
      <c r="A14065" s="13" t="s">
        <v>16207</v>
      </c>
      <c r="B14065" s="13" t="s">
        <v>16208</v>
      </c>
      <c r="C14065" s="14">
        <v>131.15</v>
      </c>
    </row>
    <row r="14066" spans="1:3">
      <c r="A14066" s="13" t="s">
        <v>16209</v>
      </c>
      <c r="B14066" s="13" t="s">
        <v>16210</v>
      </c>
      <c r="C14066" s="14">
        <v>113.11</v>
      </c>
    </row>
    <row r="14067" spans="1:3">
      <c r="A14067" s="13" t="s">
        <v>16211</v>
      </c>
      <c r="B14067" s="13" t="s">
        <v>16212</v>
      </c>
      <c r="C14067" s="14">
        <v>413.93</v>
      </c>
    </row>
    <row r="14068" spans="1:3">
      <c r="A14068" s="13" t="s">
        <v>16213</v>
      </c>
      <c r="B14068" s="13" t="s">
        <v>16214</v>
      </c>
      <c r="C14068" s="14">
        <v>558.2</v>
      </c>
    </row>
    <row r="14069" spans="1:3">
      <c r="A14069" s="13" t="s">
        <v>16215</v>
      </c>
      <c r="B14069" s="13" t="s">
        <v>16216</v>
      </c>
      <c r="C14069" s="14">
        <v>128.69</v>
      </c>
    </row>
    <row r="14070" spans="1:3">
      <c r="A14070" s="13" t="s">
        <v>16217</v>
      </c>
      <c r="B14070" s="13" t="s">
        <v>16218</v>
      </c>
      <c r="C14070" s="14">
        <v>128.69</v>
      </c>
    </row>
    <row r="14071" spans="1:3">
      <c r="A14071" s="13" t="s">
        <v>16219</v>
      </c>
      <c r="B14071" s="13" t="s">
        <v>16220</v>
      </c>
      <c r="C14071" s="14">
        <v>145.9</v>
      </c>
    </row>
    <row r="14072" spans="1:3">
      <c r="A14072" s="13" t="s">
        <v>16221</v>
      </c>
      <c r="B14072" s="13" t="s">
        <v>16222</v>
      </c>
      <c r="C14072" s="14">
        <v>678.69</v>
      </c>
    </row>
    <row r="14073" spans="1:3">
      <c r="A14073" s="13" t="s">
        <v>16223</v>
      </c>
      <c r="B14073" s="13" t="s">
        <v>16224</v>
      </c>
      <c r="C14073" s="14">
        <v>108.2</v>
      </c>
    </row>
    <row r="14074" spans="1:3">
      <c r="A14074" s="13" t="s">
        <v>16225</v>
      </c>
      <c r="B14074" s="13" t="s">
        <v>16226</v>
      </c>
      <c r="C14074" s="14">
        <v>135.25</v>
      </c>
    </row>
    <row r="14075" spans="1:3">
      <c r="A14075" s="13" t="s">
        <v>16227</v>
      </c>
      <c r="B14075" s="13" t="s">
        <v>16228</v>
      </c>
      <c r="C14075" s="14">
        <v>254.92</v>
      </c>
    </row>
    <row r="14076" spans="1:3">
      <c r="A14076" s="13" t="s">
        <v>16229</v>
      </c>
      <c r="B14076" s="13" t="s">
        <v>16230</v>
      </c>
      <c r="C14076" s="14">
        <v>191.8</v>
      </c>
    </row>
    <row r="14077" spans="1:3">
      <c r="A14077" s="13" t="s">
        <v>16231</v>
      </c>
      <c r="B14077" s="13" t="s">
        <v>16232</v>
      </c>
      <c r="C14077" s="14">
        <v>319.67</v>
      </c>
    </row>
    <row r="14078" spans="1:3">
      <c r="A14078" s="13" t="s">
        <v>16233</v>
      </c>
      <c r="B14078" s="13" t="s">
        <v>16234</v>
      </c>
      <c r="C14078" s="14">
        <v>513.11</v>
      </c>
    </row>
    <row r="14079" spans="1:3">
      <c r="A14079" s="13" t="s">
        <v>16235</v>
      </c>
      <c r="B14079" s="13" t="s">
        <v>16236</v>
      </c>
      <c r="C14079" s="14">
        <v>659.84</v>
      </c>
    </row>
    <row r="14080" spans="1:3">
      <c r="A14080" s="13" t="s">
        <v>16237</v>
      </c>
      <c r="B14080" s="13" t="s">
        <v>16238</v>
      </c>
      <c r="C14080" s="14">
        <v>2868.85</v>
      </c>
    </row>
    <row r="14081" spans="1:3">
      <c r="A14081" s="13" t="s">
        <v>16239</v>
      </c>
      <c r="B14081" s="13" t="s">
        <v>16240</v>
      </c>
      <c r="C14081" s="14">
        <v>677.87</v>
      </c>
    </row>
    <row r="14082" spans="1:3">
      <c r="A14082" s="13" t="s">
        <v>16241</v>
      </c>
      <c r="B14082" s="13" t="s">
        <v>16242</v>
      </c>
      <c r="C14082" s="14">
        <v>677.87</v>
      </c>
    </row>
    <row r="14083" spans="1:3">
      <c r="A14083" s="13" t="s">
        <v>16243</v>
      </c>
      <c r="B14083" s="13" t="s">
        <v>16244</v>
      </c>
      <c r="C14083" s="14">
        <v>47.54</v>
      </c>
    </row>
    <row r="14084" spans="1:3">
      <c r="A14084" s="13" t="s">
        <v>16245</v>
      </c>
      <c r="B14084" s="13" t="s">
        <v>16246</v>
      </c>
      <c r="C14084" s="14">
        <v>112.3</v>
      </c>
    </row>
    <row r="14085" spans="1:3">
      <c r="A14085" s="13" t="s">
        <v>16247</v>
      </c>
      <c r="B14085" s="13" t="s">
        <v>16248</v>
      </c>
      <c r="C14085" s="14">
        <v>22</v>
      </c>
    </row>
    <row r="14086" spans="1:3">
      <c r="A14086" s="13" t="s">
        <v>16249</v>
      </c>
      <c r="B14086" s="13" t="s">
        <v>16250</v>
      </c>
      <c r="C14086" s="14">
        <v>15</v>
      </c>
    </row>
    <row r="14087" spans="1:3">
      <c r="A14087" s="13" t="s">
        <v>16251</v>
      </c>
      <c r="B14087" s="13" t="s">
        <v>16252</v>
      </c>
      <c r="C14087" s="14">
        <v>19.5</v>
      </c>
    </row>
    <row r="14088" spans="1:3">
      <c r="A14088" s="13" t="s">
        <v>16253</v>
      </c>
      <c r="B14088" s="13" t="s">
        <v>16254</v>
      </c>
      <c r="C14088" s="14">
        <v>27</v>
      </c>
    </row>
    <row r="14089" spans="1:3">
      <c r="A14089" s="13" t="s">
        <v>16255</v>
      </c>
      <c r="B14089" s="13" t="s">
        <v>16256</v>
      </c>
      <c r="C14089" s="14">
        <v>36.5</v>
      </c>
    </row>
    <row r="14090" spans="1:3">
      <c r="A14090" s="13" t="s">
        <v>16257</v>
      </c>
      <c r="B14090" s="13" t="s">
        <v>16258</v>
      </c>
      <c r="C14090" s="14">
        <v>24.2</v>
      </c>
    </row>
    <row r="14091" spans="1:3">
      <c r="A14091" s="13" t="s">
        <v>16259</v>
      </c>
      <c r="B14091" s="13" t="s">
        <v>16260</v>
      </c>
      <c r="C14091" s="14">
        <v>28.6</v>
      </c>
    </row>
    <row r="14092" spans="1:3">
      <c r="A14092" s="13" t="s">
        <v>16261</v>
      </c>
      <c r="B14092" s="13" t="s">
        <v>16262</v>
      </c>
      <c r="C14092" s="14">
        <v>80</v>
      </c>
    </row>
    <row r="14093" spans="1:3">
      <c r="A14093" s="13" t="s">
        <v>16263</v>
      </c>
      <c r="B14093" s="13" t="s">
        <v>16264</v>
      </c>
      <c r="C14093" s="14">
        <v>110</v>
      </c>
    </row>
    <row r="14094" spans="1:3">
      <c r="A14094" s="13" t="s">
        <v>16265</v>
      </c>
      <c r="B14094" s="13" t="s">
        <v>16266</v>
      </c>
      <c r="C14094" s="14">
        <v>44</v>
      </c>
    </row>
    <row r="14095" spans="1:3">
      <c r="A14095" s="13" t="s">
        <v>16267</v>
      </c>
      <c r="B14095" s="13" t="s">
        <v>16268</v>
      </c>
      <c r="C14095" s="14">
        <v>55</v>
      </c>
    </row>
    <row r="14096" spans="1:3">
      <c r="A14096" s="13" t="s">
        <v>16269</v>
      </c>
      <c r="B14096" s="13" t="s">
        <v>16270</v>
      </c>
      <c r="C14096" s="14">
        <v>66</v>
      </c>
    </row>
    <row r="14097" spans="1:3">
      <c r="A14097" s="13" t="s">
        <v>16271</v>
      </c>
      <c r="B14097" s="13" t="s">
        <v>16272</v>
      </c>
      <c r="C14097" s="14">
        <v>44</v>
      </c>
    </row>
    <row r="14098" spans="1:3">
      <c r="A14098" s="13" t="s">
        <v>16273</v>
      </c>
      <c r="B14098" s="13" t="s">
        <v>16274</v>
      </c>
      <c r="C14098" s="14">
        <v>99</v>
      </c>
    </row>
    <row r="14099" spans="1:3">
      <c r="A14099" s="13" t="s">
        <v>16275</v>
      </c>
      <c r="B14099" s="13" t="s">
        <v>16276</v>
      </c>
      <c r="C14099" s="14">
        <v>16.5</v>
      </c>
    </row>
    <row r="14100" spans="1:3">
      <c r="A14100" s="13" t="s">
        <v>16277</v>
      </c>
      <c r="B14100" s="13" t="s">
        <v>16278</v>
      </c>
      <c r="C14100" s="14">
        <v>81.96</v>
      </c>
    </row>
    <row r="14101" spans="1:3">
      <c r="A14101" s="13" t="s">
        <v>16279</v>
      </c>
      <c r="B14101" s="13" t="s">
        <v>16280</v>
      </c>
      <c r="C14101" s="14">
        <v>959.9</v>
      </c>
    </row>
    <row r="14102" spans="1:3">
      <c r="A14102" s="13" t="s">
        <v>16281</v>
      </c>
      <c r="B14102" s="13" t="s">
        <v>16282</v>
      </c>
      <c r="C14102" s="14">
        <v>251.67</v>
      </c>
    </row>
    <row r="14103" spans="1:3">
      <c r="A14103" s="13" t="s">
        <v>16283</v>
      </c>
      <c r="B14103" s="13" t="s">
        <v>16284</v>
      </c>
      <c r="C14103" s="14">
        <v>53.71</v>
      </c>
    </row>
    <row r="14104" spans="1:3">
      <c r="A14104" s="13" t="s">
        <v>16285</v>
      </c>
      <c r="B14104" s="13" t="s">
        <v>16286</v>
      </c>
      <c r="C14104" s="14">
        <v>53.71</v>
      </c>
    </row>
    <row r="14105" spans="1:3">
      <c r="A14105" s="13" t="s">
        <v>16287</v>
      </c>
      <c r="B14105" s="13" t="s">
        <v>16288</v>
      </c>
      <c r="C14105" s="14">
        <v>70.03</v>
      </c>
    </row>
    <row r="14106" spans="1:3">
      <c r="A14106" s="13" t="s">
        <v>16289</v>
      </c>
      <c r="B14106" s="13" t="s">
        <v>16290</v>
      </c>
      <c r="C14106" s="14">
        <v>151.601</v>
      </c>
    </row>
    <row r="14107" spans="1:3">
      <c r="A14107" s="13" t="s">
        <v>16291</v>
      </c>
      <c r="B14107" s="13" t="s">
        <v>16292</v>
      </c>
      <c r="C14107" s="14">
        <v>216.4014</v>
      </c>
    </row>
    <row r="14108" spans="1:3">
      <c r="A14108" s="13" t="s">
        <v>16293</v>
      </c>
      <c r="B14108" s="13" t="s">
        <v>16294</v>
      </c>
      <c r="C14108" s="14">
        <v>1083.2073</v>
      </c>
    </row>
    <row r="14109" spans="1:3">
      <c r="A14109" s="13" t="s">
        <v>16295</v>
      </c>
      <c r="B14109" s="13" t="s">
        <v>16296</v>
      </c>
      <c r="C14109" s="14">
        <v>508.8034</v>
      </c>
    </row>
    <row r="14110" spans="1:3">
      <c r="A14110" s="13" t="s">
        <v>16297</v>
      </c>
      <c r="B14110" s="13" t="s">
        <v>16298</v>
      </c>
      <c r="C14110" s="14">
        <v>86.4</v>
      </c>
    </row>
    <row r="14111" spans="1:3">
      <c r="A14111" s="13" t="s">
        <v>16299</v>
      </c>
      <c r="B14111" s="13" t="s">
        <v>16300</v>
      </c>
      <c r="C14111" s="14">
        <v>139.34</v>
      </c>
    </row>
    <row r="14112" spans="1:3">
      <c r="A14112" s="13" t="s">
        <v>16301</v>
      </c>
      <c r="B14112" s="13" t="s">
        <v>16302</v>
      </c>
      <c r="C14112" s="14">
        <v>274.59</v>
      </c>
    </row>
    <row r="14113" spans="1:3">
      <c r="A14113" s="13" t="s">
        <v>16303</v>
      </c>
      <c r="B14113" s="13" t="s">
        <v>16304</v>
      </c>
      <c r="C14113" s="14">
        <v>252.46</v>
      </c>
    </row>
    <row r="14114" spans="1:3">
      <c r="A14114" s="13" t="s">
        <v>16305</v>
      </c>
      <c r="B14114" s="13" t="s">
        <v>16306</v>
      </c>
      <c r="C14114" s="14">
        <v>69.67</v>
      </c>
    </row>
    <row r="14115" spans="1:3">
      <c r="A14115" s="13" t="s">
        <v>16307</v>
      </c>
      <c r="B14115" s="13" t="s">
        <v>16308</v>
      </c>
      <c r="C14115" s="14">
        <v>292.62</v>
      </c>
    </row>
    <row r="14116" spans="1:3">
      <c r="A14116" s="13" t="s">
        <v>16309</v>
      </c>
      <c r="B14116" s="13" t="s">
        <v>16310</v>
      </c>
      <c r="C14116" s="14">
        <v>112.3</v>
      </c>
    </row>
    <row r="14117" spans="1:3">
      <c r="A14117" s="13" t="s">
        <v>16311</v>
      </c>
      <c r="B14117" s="13" t="s">
        <v>16312</v>
      </c>
      <c r="C14117" s="14">
        <v>86.07</v>
      </c>
    </row>
    <row r="14118" spans="1:3">
      <c r="A14118" s="13" t="s">
        <v>16313</v>
      </c>
      <c r="B14118" s="13" t="s">
        <v>16314</v>
      </c>
      <c r="C14118" s="14">
        <v>81.15</v>
      </c>
    </row>
    <row r="14119" spans="1:3">
      <c r="A14119" s="13" t="s">
        <v>16315</v>
      </c>
      <c r="B14119" s="13" t="s">
        <v>16316</v>
      </c>
      <c r="C14119" s="14">
        <v>44.26</v>
      </c>
    </row>
    <row r="14120" spans="1:3">
      <c r="A14120" s="13" t="s">
        <v>16317</v>
      </c>
      <c r="B14120" s="13" t="s">
        <v>16318</v>
      </c>
      <c r="C14120" s="14">
        <v>458.2</v>
      </c>
    </row>
    <row r="14121" spans="1:3">
      <c r="A14121" s="13" t="s">
        <v>16319</v>
      </c>
      <c r="B14121" s="13" t="s">
        <v>16320</v>
      </c>
      <c r="C14121" s="14">
        <v>18.03</v>
      </c>
    </row>
    <row r="14122" spans="1:3">
      <c r="A14122" s="13" t="s">
        <v>16321</v>
      </c>
      <c r="B14122" s="13" t="s">
        <v>16322</v>
      </c>
      <c r="C14122" s="14">
        <v>113.93</v>
      </c>
    </row>
    <row r="14123" spans="1:3">
      <c r="A14123" s="13" t="s">
        <v>16323</v>
      </c>
      <c r="B14123" s="13" t="s">
        <v>16324</v>
      </c>
      <c r="C14123" s="14">
        <v>163.11</v>
      </c>
    </row>
    <row r="14124" spans="1:3">
      <c r="A14124" s="13" t="s">
        <v>16325</v>
      </c>
      <c r="B14124" s="13" t="s">
        <v>16326</v>
      </c>
      <c r="C14124" s="14">
        <v>20.49</v>
      </c>
    </row>
    <row r="14125" spans="1:3">
      <c r="A14125" s="13" t="s">
        <v>16327</v>
      </c>
      <c r="B14125" s="13" t="s">
        <v>16328</v>
      </c>
      <c r="C14125" s="14">
        <v>132.79</v>
      </c>
    </row>
    <row r="14126" spans="1:3">
      <c r="A14126" s="13" t="s">
        <v>16329</v>
      </c>
      <c r="B14126" s="13" t="s">
        <v>16330</v>
      </c>
      <c r="C14126" s="14">
        <v>139.27</v>
      </c>
    </row>
    <row r="14127" spans="1:3">
      <c r="A14127" s="13" t="s">
        <v>16331</v>
      </c>
      <c r="B14127" s="13" t="s">
        <v>16332</v>
      </c>
      <c r="C14127" s="14">
        <v>83.54</v>
      </c>
    </row>
    <row r="14128" spans="1:3">
      <c r="A14128" s="13" t="s">
        <v>16333</v>
      </c>
      <c r="B14128" s="13" t="s">
        <v>16334</v>
      </c>
      <c r="C14128" s="14">
        <v>111.41</v>
      </c>
    </row>
    <row r="14129" spans="1:3">
      <c r="A14129" s="13" t="s">
        <v>16335</v>
      </c>
      <c r="B14129" s="13" t="s">
        <v>16336</v>
      </c>
      <c r="C14129" s="14">
        <v>58.45</v>
      </c>
    </row>
    <row r="14130" spans="1:3">
      <c r="A14130" s="13" t="s">
        <v>16337</v>
      </c>
      <c r="B14130" s="13" t="s">
        <v>16338</v>
      </c>
      <c r="C14130" s="14">
        <v>132.31</v>
      </c>
    </row>
    <row r="14131" spans="1:3">
      <c r="A14131" s="13" t="s">
        <v>16339</v>
      </c>
      <c r="B14131" s="13" t="s">
        <v>16340</v>
      </c>
      <c r="C14131" s="14">
        <v>139.27</v>
      </c>
    </row>
    <row r="14132" spans="1:3">
      <c r="A14132" s="13" t="s">
        <v>16341</v>
      </c>
      <c r="B14132" s="13" t="s">
        <v>16342</v>
      </c>
      <c r="C14132" s="14">
        <v>32.7</v>
      </c>
    </row>
    <row r="14133" spans="1:3">
      <c r="A14133" s="13" t="s">
        <v>16343</v>
      </c>
      <c r="B14133" s="13" t="s">
        <v>16344</v>
      </c>
      <c r="C14133" s="14">
        <v>19.59</v>
      </c>
    </row>
    <row r="14134" spans="1:3">
      <c r="A14134" s="13" t="s">
        <v>16345</v>
      </c>
      <c r="B14134" s="13" t="s">
        <v>16346</v>
      </c>
      <c r="C14134" s="14">
        <v>98.27</v>
      </c>
    </row>
    <row r="14135" spans="1:3">
      <c r="A14135" s="13" t="s">
        <v>16347</v>
      </c>
      <c r="B14135" s="13" t="s">
        <v>16348</v>
      </c>
      <c r="C14135" s="14">
        <v>40.9</v>
      </c>
    </row>
    <row r="14136" spans="1:3">
      <c r="A14136" s="13" t="s">
        <v>16349</v>
      </c>
      <c r="B14136" s="13" t="s">
        <v>16350</v>
      </c>
      <c r="C14136" s="14">
        <v>40.9</v>
      </c>
    </row>
    <row r="14137" spans="1:3">
      <c r="A14137" s="13" t="s">
        <v>16351</v>
      </c>
      <c r="B14137" s="13" t="s">
        <v>16352</v>
      </c>
      <c r="C14137" s="14">
        <v>131.065</v>
      </c>
    </row>
    <row r="14138" spans="1:3">
      <c r="A14138" s="13" t="s">
        <v>16353</v>
      </c>
      <c r="B14138" s="13" t="s">
        <v>16354</v>
      </c>
      <c r="C14138" s="14">
        <v>65.49</v>
      </c>
    </row>
    <row r="14139" spans="1:3">
      <c r="A14139" s="13" t="s">
        <v>16355</v>
      </c>
      <c r="B14139" s="13" t="s">
        <v>16356</v>
      </c>
      <c r="C14139" s="14">
        <v>155.65</v>
      </c>
    </row>
    <row r="14140" spans="1:3">
      <c r="A14140" s="13" t="s">
        <v>16357</v>
      </c>
      <c r="B14140" s="13" t="s">
        <v>16358</v>
      </c>
      <c r="C14140" s="14">
        <v>147.45</v>
      </c>
    </row>
    <row r="14141" spans="1:3">
      <c r="A14141" s="13" t="s">
        <v>16359</v>
      </c>
      <c r="B14141" s="13" t="s">
        <v>16360</v>
      </c>
      <c r="C14141" s="14">
        <v>31.88</v>
      </c>
    </row>
    <row r="14142" spans="1:3">
      <c r="A14142" s="13" t="s">
        <v>16361</v>
      </c>
      <c r="B14142" s="13" t="s">
        <v>16362</v>
      </c>
      <c r="C14142" s="14">
        <v>32.7</v>
      </c>
    </row>
    <row r="14143" spans="1:3">
      <c r="A14143" s="13" t="s">
        <v>16363</v>
      </c>
      <c r="B14143" s="13" t="s">
        <v>16364</v>
      </c>
      <c r="C14143" s="14">
        <v>28.61</v>
      </c>
    </row>
    <row r="14144" spans="1:3">
      <c r="A14144" s="13" t="s">
        <v>16365</v>
      </c>
      <c r="B14144" s="13" t="s">
        <v>16366</v>
      </c>
      <c r="C14144" s="14">
        <v>53.19</v>
      </c>
    </row>
    <row r="14145" spans="1:3">
      <c r="A14145" s="13" t="s">
        <v>16367</v>
      </c>
      <c r="B14145" s="13" t="s">
        <v>16368</v>
      </c>
      <c r="C14145" s="14">
        <v>34.34</v>
      </c>
    </row>
    <row r="14146" spans="1:3">
      <c r="A14146" s="13" t="s">
        <v>16369</v>
      </c>
      <c r="B14146" s="13" t="s">
        <v>16370</v>
      </c>
      <c r="C14146" s="14">
        <v>76.96</v>
      </c>
    </row>
    <row r="14147" spans="1:3">
      <c r="A14147" s="13" t="s">
        <v>16371</v>
      </c>
      <c r="B14147" s="13" t="s">
        <v>16372</v>
      </c>
      <c r="C14147" s="14">
        <v>147.45</v>
      </c>
    </row>
    <row r="14148" spans="1:3">
      <c r="A14148" s="13" t="s">
        <v>16373</v>
      </c>
      <c r="B14148" s="13" t="s">
        <v>16374</v>
      </c>
      <c r="C14148" s="14">
        <v>95.9</v>
      </c>
    </row>
    <row r="14149" spans="1:3">
      <c r="A14149" s="13" t="s">
        <v>16375</v>
      </c>
      <c r="B14149" s="13" t="s">
        <v>16376</v>
      </c>
      <c r="C14149" s="14">
        <v>150.82</v>
      </c>
    </row>
    <row r="14150" spans="1:3">
      <c r="A14150" s="13" t="s">
        <v>16377</v>
      </c>
      <c r="B14150" s="13" t="s">
        <v>16378</v>
      </c>
      <c r="C14150" s="14">
        <v>133.61</v>
      </c>
    </row>
    <row r="14151" spans="1:3">
      <c r="A14151" s="13" t="s">
        <v>16379</v>
      </c>
      <c r="B14151" s="13" t="s">
        <v>16380</v>
      </c>
      <c r="C14151" s="14">
        <v>121.31</v>
      </c>
    </row>
    <row r="14152" spans="1:3">
      <c r="A14152" s="13" t="s">
        <v>16381</v>
      </c>
      <c r="B14152" s="13" t="s">
        <v>16382</v>
      </c>
      <c r="C14152" s="14">
        <v>110.66</v>
      </c>
    </row>
    <row r="14153" spans="1:3">
      <c r="A14153" s="13" t="s">
        <v>16383</v>
      </c>
      <c r="B14153" s="13" t="s">
        <v>16384</v>
      </c>
      <c r="C14153" s="14">
        <v>116.39</v>
      </c>
    </row>
    <row r="14154" spans="1:3">
      <c r="A14154" s="13" t="s">
        <v>16385</v>
      </c>
      <c r="B14154" s="13" t="s">
        <v>16386</v>
      </c>
      <c r="C14154" s="14">
        <v>344.26</v>
      </c>
    </row>
    <row r="14155" spans="1:3">
      <c r="A14155" s="13" t="s">
        <v>16387</v>
      </c>
      <c r="B14155" s="13" t="s">
        <v>16388</v>
      </c>
      <c r="C14155" s="14">
        <v>47.75</v>
      </c>
    </row>
    <row r="14156" spans="1:3">
      <c r="A14156" s="13" t="s">
        <v>16389</v>
      </c>
      <c r="B14156" s="13" t="s">
        <v>16390</v>
      </c>
      <c r="C14156" s="14">
        <v>47.75</v>
      </c>
    </row>
    <row r="14157" spans="1:3">
      <c r="A14157" s="13" t="s">
        <v>16391</v>
      </c>
      <c r="B14157" s="13" t="s">
        <v>16392</v>
      </c>
      <c r="C14157" s="14">
        <v>47.75</v>
      </c>
    </row>
    <row r="14158" spans="1:3">
      <c r="A14158" s="13" t="s">
        <v>16393</v>
      </c>
      <c r="B14158" s="13" t="s">
        <v>16394</v>
      </c>
      <c r="C14158" s="14">
        <v>47.75</v>
      </c>
    </row>
    <row r="14159" spans="1:3">
      <c r="A14159" s="13" t="s">
        <v>16395</v>
      </c>
      <c r="B14159" s="13" t="s">
        <v>16396</v>
      </c>
      <c r="C14159" s="14">
        <v>267.21</v>
      </c>
    </row>
    <row r="14160" spans="1:3">
      <c r="A14160" s="13" t="s">
        <v>16397</v>
      </c>
      <c r="B14160" s="13" t="s">
        <v>16398</v>
      </c>
      <c r="C14160" s="14">
        <v>44.26</v>
      </c>
    </row>
    <row r="14161" spans="1:3">
      <c r="A14161" s="13" t="s">
        <v>16399</v>
      </c>
      <c r="B14161" s="13" t="s">
        <v>16400</v>
      </c>
      <c r="C14161" s="14">
        <v>252.46</v>
      </c>
    </row>
    <row r="14162" spans="1:3">
      <c r="A14162" s="13" t="s">
        <v>16401</v>
      </c>
      <c r="B14162" s="13" t="s">
        <v>16402</v>
      </c>
      <c r="C14162" s="14">
        <v>282.79</v>
      </c>
    </row>
    <row r="14163" spans="1:3">
      <c r="A14163" s="13" t="s">
        <v>16403</v>
      </c>
      <c r="B14163" s="13" t="s">
        <v>16404</v>
      </c>
      <c r="C14163" s="14">
        <v>737.7</v>
      </c>
    </row>
    <row r="14164" spans="1:3">
      <c r="A14164" s="13" t="s">
        <v>16405</v>
      </c>
      <c r="B14164" s="13" t="s">
        <v>16406</v>
      </c>
      <c r="C14164" s="14">
        <v>190.98</v>
      </c>
    </row>
    <row r="14165" spans="1:3">
      <c r="A14165" s="13" t="s">
        <v>16407</v>
      </c>
      <c r="B14165" s="13" t="s">
        <v>16408</v>
      </c>
      <c r="C14165" s="14">
        <v>267.21</v>
      </c>
    </row>
    <row r="14166" spans="1:3">
      <c r="A14166" s="13" t="s">
        <v>16409</v>
      </c>
      <c r="B14166" s="13" t="s">
        <v>16410</v>
      </c>
      <c r="C14166" s="14">
        <v>61.48</v>
      </c>
    </row>
    <row r="14167" spans="1:3">
      <c r="A14167" s="13" t="s">
        <v>16411</v>
      </c>
      <c r="B14167" s="13" t="s">
        <v>16412</v>
      </c>
      <c r="C14167" s="14">
        <v>536.07</v>
      </c>
    </row>
    <row r="14168" spans="1:3">
      <c r="A14168" s="13" t="s">
        <v>16413</v>
      </c>
      <c r="B14168" s="13" t="s">
        <v>16414</v>
      </c>
      <c r="C14168" s="14">
        <v>581.97</v>
      </c>
    </row>
    <row r="14169" spans="1:3">
      <c r="A14169" s="13" t="s">
        <v>16415</v>
      </c>
      <c r="B14169" s="13" t="s">
        <v>16416</v>
      </c>
      <c r="C14169" s="14">
        <v>327.87</v>
      </c>
    </row>
    <row r="14170" spans="1:3">
      <c r="A14170" s="13" t="s">
        <v>16417</v>
      </c>
      <c r="B14170" s="13" t="s">
        <v>16418</v>
      </c>
      <c r="C14170" s="14">
        <v>2673.77</v>
      </c>
    </row>
    <row r="14171" spans="1:3">
      <c r="A14171" s="13" t="s">
        <v>16419</v>
      </c>
      <c r="B14171" s="13" t="s">
        <v>16420</v>
      </c>
      <c r="C14171" s="14">
        <v>512.3</v>
      </c>
    </row>
    <row r="14172" spans="1:3">
      <c r="A14172" s="13" t="s">
        <v>16421</v>
      </c>
      <c r="B14172" s="13" t="s">
        <v>16422</v>
      </c>
      <c r="C14172" s="14">
        <v>397.54</v>
      </c>
    </row>
    <row r="14173" spans="1:3">
      <c r="A14173" s="13" t="s">
        <v>16423</v>
      </c>
      <c r="B14173" s="13" t="s">
        <v>16424</v>
      </c>
      <c r="C14173" s="14">
        <v>125.6</v>
      </c>
    </row>
    <row r="14174" spans="1:3">
      <c r="A14174" s="13" t="s">
        <v>16425</v>
      </c>
      <c r="B14174" s="13" t="s">
        <v>16426</v>
      </c>
      <c r="C14174" s="14">
        <v>100.4</v>
      </c>
    </row>
    <row r="14175" spans="1:3">
      <c r="A14175" s="13" t="s">
        <v>16427</v>
      </c>
      <c r="B14175" s="13" t="s">
        <v>16428</v>
      </c>
      <c r="C14175" s="14">
        <v>327.6</v>
      </c>
    </row>
    <row r="14176" spans="1:3">
      <c r="A14176" s="13" t="s">
        <v>16429</v>
      </c>
      <c r="B14176" s="13" t="s">
        <v>16430</v>
      </c>
      <c r="C14176" s="14">
        <v>400.4</v>
      </c>
    </row>
    <row r="14177" spans="1:3">
      <c r="A14177" s="13" t="s">
        <v>16431</v>
      </c>
      <c r="B14177" s="13" t="s">
        <v>16432</v>
      </c>
      <c r="C14177" s="14">
        <v>434.4</v>
      </c>
    </row>
    <row r="14178" spans="1:3">
      <c r="A14178" s="13" t="s">
        <v>16433</v>
      </c>
      <c r="B14178" s="13" t="s">
        <v>16434</v>
      </c>
      <c r="C14178" s="14">
        <v>434.4</v>
      </c>
    </row>
    <row r="14179" spans="1:3">
      <c r="A14179" s="13" t="s">
        <v>16435</v>
      </c>
      <c r="B14179" s="13" t="s">
        <v>16436</v>
      </c>
      <c r="C14179" s="14">
        <v>34.8</v>
      </c>
    </row>
    <row r="14180" spans="1:3">
      <c r="A14180" s="13" t="s">
        <v>16437</v>
      </c>
      <c r="B14180" s="13" t="s">
        <v>15458</v>
      </c>
      <c r="C14180" s="14">
        <v>72.8</v>
      </c>
    </row>
    <row r="14181" spans="1:3">
      <c r="A14181" s="13" t="s">
        <v>16438</v>
      </c>
      <c r="B14181" s="13" t="s">
        <v>16439</v>
      </c>
      <c r="C14181" s="14">
        <v>46.4</v>
      </c>
    </row>
    <row r="14182" spans="1:3">
      <c r="A14182" s="13" t="s">
        <v>16440</v>
      </c>
      <c r="B14182" s="13" t="s">
        <v>16441</v>
      </c>
      <c r="C14182" s="14">
        <v>52.8</v>
      </c>
    </row>
    <row r="14183" spans="1:3">
      <c r="A14183" s="13" t="s">
        <v>16442</v>
      </c>
      <c r="B14183" s="13" t="s">
        <v>16443</v>
      </c>
      <c r="C14183" s="14">
        <v>176</v>
      </c>
    </row>
    <row r="14184" spans="1:3">
      <c r="A14184" s="13" t="s">
        <v>16444</v>
      </c>
      <c r="B14184" s="13" t="s">
        <v>16445</v>
      </c>
      <c r="C14184" s="14">
        <v>52.8</v>
      </c>
    </row>
    <row r="14185" spans="1:3">
      <c r="A14185" s="13" t="s">
        <v>16446</v>
      </c>
      <c r="B14185" s="13" t="s">
        <v>16447</v>
      </c>
      <c r="C14185" s="14">
        <v>21.6001</v>
      </c>
    </row>
    <row r="14186" spans="1:3">
      <c r="A14186" s="13" t="s">
        <v>16448</v>
      </c>
      <c r="B14186" s="13" t="s">
        <v>16449</v>
      </c>
      <c r="C14186" s="14">
        <v>260.0017</v>
      </c>
    </row>
    <row r="14187" spans="1:3">
      <c r="A14187" s="13" t="s">
        <v>16450</v>
      </c>
      <c r="B14187" s="13" t="s">
        <v>16451</v>
      </c>
      <c r="C14187" s="14">
        <v>46.9303</v>
      </c>
    </row>
    <row r="14188" spans="1:3">
      <c r="A14188" s="13" t="s">
        <v>16452</v>
      </c>
      <c r="B14188" s="13" t="s">
        <v>16453</v>
      </c>
      <c r="C14188" s="14">
        <v>75.6005</v>
      </c>
    </row>
    <row r="14189" spans="1:3">
      <c r="A14189" s="13" t="s">
        <v>16454</v>
      </c>
      <c r="B14189" s="13" t="s">
        <v>16455</v>
      </c>
      <c r="C14189" s="14">
        <v>64.8004</v>
      </c>
    </row>
    <row r="14190" spans="1:3">
      <c r="A14190" s="13" t="s">
        <v>16456</v>
      </c>
      <c r="B14190" s="13" t="s">
        <v>16457</v>
      </c>
      <c r="C14190" s="14">
        <v>97.2007</v>
      </c>
    </row>
    <row r="14191" spans="1:3">
      <c r="A14191" s="13" t="s">
        <v>16458</v>
      </c>
      <c r="B14191" s="13" t="s">
        <v>16459</v>
      </c>
      <c r="C14191" s="14">
        <v>119.2008</v>
      </c>
    </row>
    <row r="14192" spans="1:3">
      <c r="A14192" s="13" t="s">
        <v>16460</v>
      </c>
      <c r="B14192" s="13" t="s">
        <v>16461</v>
      </c>
      <c r="C14192" s="14">
        <v>125.6008</v>
      </c>
    </row>
    <row r="14193" spans="1:3">
      <c r="A14193" s="13" t="s">
        <v>16462</v>
      </c>
      <c r="B14193" s="13" t="s">
        <v>16463</v>
      </c>
      <c r="C14193" s="14">
        <v>104.0007</v>
      </c>
    </row>
    <row r="14194" spans="1:3">
      <c r="A14194" s="13" t="s">
        <v>16464</v>
      </c>
      <c r="B14194" s="13" t="s">
        <v>16465</v>
      </c>
      <c r="C14194" s="14">
        <v>270.8018</v>
      </c>
    </row>
    <row r="14195" spans="1:3">
      <c r="A14195" s="13" t="s">
        <v>16466</v>
      </c>
      <c r="B14195" s="13" t="s">
        <v>16467</v>
      </c>
      <c r="C14195" s="14">
        <v>57.7304</v>
      </c>
    </row>
    <row r="14196" spans="1:3">
      <c r="A14196" s="13" t="s">
        <v>16468</v>
      </c>
      <c r="B14196" s="13" t="s">
        <v>16469</v>
      </c>
      <c r="C14196" s="14">
        <v>119.2008</v>
      </c>
    </row>
    <row r="14197" spans="1:3">
      <c r="A14197" s="13" t="s">
        <v>16470</v>
      </c>
      <c r="B14197" s="13" t="s">
        <v>16471</v>
      </c>
      <c r="C14197" s="14">
        <v>93.2006</v>
      </c>
    </row>
    <row r="14198" spans="1:3">
      <c r="A14198" s="13" t="s">
        <v>16472</v>
      </c>
      <c r="B14198" s="13" t="s">
        <v>16473</v>
      </c>
      <c r="C14198" s="14">
        <v>108.4007</v>
      </c>
    </row>
    <row r="14199" spans="1:3">
      <c r="A14199" s="13" t="s">
        <v>16474</v>
      </c>
      <c r="B14199" s="13" t="s">
        <v>16475</v>
      </c>
      <c r="C14199" s="14">
        <v>82.4006</v>
      </c>
    </row>
    <row r="14200" spans="1:3">
      <c r="A14200" s="13" t="s">
        <v>16476</v>
      </c>
      <c r="B14200" s="13" t="s">
        <v>16477</v>
      </c>
      <c r="C14200" s="14">
        <v>38.8003</v>
      </c>
    </row>
    <row r="14201" spans="1:3">
      <c r="A14201" s="13" t="s">
        <v>16478</v>
      </c>
      <c r="B14201" s="13" t="s">
        <v>16479</v>
      </c>
      <c r="C14201" s="14">
        <v>173.2012</v>
      </c>
    </row>
    <row r="14202" spans="1:3">
      <c r="A14202" s="13" t="s">
        <v>16480</v>
      </c>
      <c r="B14202" s="13" t="s">
        <v>16481</v>
      </c>
      <c r="C14202" s="14">
        <v>270.8018</v>
      </c>
    </row>
    <row r="14203" spans="1:3">
      <c r="A14203" s="13" t="s">
        <v>16482</v>
      </c>
      <c r="B14203" s="13" t="s">
        <v>16483</v>
      </c>
      <c r="C14203" s="14">
        <v>228.8015</v>
      </c>
    </row>
    <row r="14204" spans="1:3">
      <c r="A14204" s="13" t="s">
        <v>16484</v>
      </c>
      <c r="B14204" s="13" t="s">
        <v>16485</v>
      </c>
      <c r="C14204" s="14">
        <v>82.4006</v>
      </c>
    </row>
    <row r="14205" spans="1:3">
      <c r="A14205" s="13" t="s">
        <v>16486</v>
      </c>
      <c r="B14205" s="13" t="s">
        <v>16487</v>
      </c>
      <c r="C14205" s="14">
        <v>173.2012</v>
      </c>
    </row>
    <row r="14206" spans="1:3">
      <c r="A14206" s="13" t="s">
        <v>16488</v>
      </c>
      <c r="B14206" s="13" t="s">
        <v>16489</v>
      </c>
      <c r="C14206" s="14">
        <v>151.601</v>
      </c>
    </row>
    <row r="14207" spans="1:3">
      <c r="A14207" s="13" t="s">
        <v>16490</v>
      </c>
      <c r="B14207" s="13" t="s">
        <v>16491</v>
      </c>
      <c r="C14207" s="14">
        <v>71.2005</v>
      </c>
    </row>
    <row r="14208" spans="1:3">
      <c r="A14208" s="13" t="s">
        <v>16492</v>
      </c>
      <c r="B14208" s="13" t="s">
        <v>16493</v>
      </c>
      <c r="C14208" s="14">
        <v>78.8005</v>
      </c>
    </row>
    <row r="14209" spans="1:3">
      <c r="A14209" s="13" t="s">
        <v>16494</v>
      </c>
      <c r="B14209" s="13" t="s">
        <v>16495</v>
      </c>
      <c r="C14209" s="14">
        <v>82.4006</v>
      </c>
    </row>
    <row r="14210" spans="1:3">
      <c r="A14210" s="13" t="s">
        <v>16496</v>
      </c>
      <c r="B14210" s="13" t="s">
        <v>16497</v>
      </c>
      <c r="C14210" s="14">
        <v>324.8022</v>
      </c>
    </row>
    <row r="14211" spans="1:3">
      <c r="A14211" s="13" t="s">
        <v>16498</v>
      </c>
      <c r="B14211" s="13" t="s">
        <v>16499</v>
      </c>
      <c r="C14211" s="14">
        <v>1099.18</v>
      </c>
    </row>
    <row r="14212" spans="1:3">
      <c r="A14212" s="13" t="s">
        <v>16500</v>
      </c>
      <c r="B14212" s="13" t="s">
        <v>16501</v>
      </c>
      <c r="C14212" s="14">
        <v>1025.41</v>
      </c>
    </row>
    <row r="14213" spans="1:3">
      <c r="A14213" s="13" t="s">
        <v>16502</v>
      </c>
      <c r="B14213" s="13" t="s">
        <v>16503</v>
      </c>
      <c r="C14213" s="14">
        <v>1172.95</v>
      </c>
    </row>
    <row r="14214" spans="1:3">
      <c r="A14214" s="13" t="s">
        <v>16504</v>
      </c>
      <c r="B14214" s="13" t="s">
        <v>16505</v>
      </c>
      <c r="C14214" s="14">
        <v>700.82</v>
      </c>
    </row>
    <row r="14215" spans="1:3">
      <c r="A14215" s="13" t="s">
        <v>16506</v>
      </c>
      <c r="B14215" s="13" t="s">
        <v>16507</v>
      </c>
      <c r="C14215" s="14">
        <v>582.79</v>
      </c>
    </row>
    <row r="14216" spans="1:3">
      <c r="A14216" s="13" t="s">
        <v>16508</v>
      </c>
      <c r="B14216" s="13" t="s">
        <v>16509</v>
      </c>
      <c r="C14216" s="14">
        <v>656.56</v>
      </c>
    </row>
    <row r="14217" spans="1:3">
      <c r="A14217" s="13" t="s">
        <v>16510</v>
      </c>
      <c r="B14217" s="13" t="s">
        <v>16511</v>
      </c>
      <c r="C14217" s="14">
        <v>582.79</v>
      </c>
    </row>
    <row r="14218" spans="1:3">
      <c r="A14218" s="13" t="s">
        <v>16512</v>
      </c>
      <c r="B14218" s="13" t="s">
        <v>16513</v>
      </c>
      <c r="C14218" s="14">
        <v>509.02</v>
      </c>
    </row>
    <row r="14219" spans="1:3">
      <c r="A14219" s="13" t="s">
        <v>16514</v>
      </c>
      <c r="B14219" s="13" t="s">
        <v>16515</v>
      </c>
      <c r="C14219" s="14">
        <v>205.82</v>
      </c>
    </row>
    <row r="14220" spans="1:3">
      <c r="A14220" s="13" t="s">
        <v>16516</v>
      </c>
      <c r="B14220" s="13" t="s">
        <v>16517</v>
      </c>
      <c r="C14220" s="14">
        <v>191.07</v>
      </c>
    </row>
    <row r="14221" spans="1:3">
      <c r="A14221" s="13" t="s">
        <v>16518</v>
      </c>
      <c r="B14221" s="13" t="s">
        <v>16519</v>
      </c>
      <c r="C14221" s="14">
        <v>220.57</v>
      </c>
    </row>
    <row r="14222" spans="1:3">
      <c r="A14222" s="13" t="s">
        <v>16520</v>
      </c>
      <c r="B14222" s="13" t="s">
        <v>16521</v>
      </c>
      <c r="C14222" s="14">
        <v>62.7</v>
      </c>
    </row>
    <row r="14223" spans="1:3">
      <c r="A14223" s="13" t="s">
        <v>16522</v>
      </c>
      <c r="B14223" s="13" t="s">
        <v>16523</v>
      </c>
      <c r="C14223" s="14">
        <v>97.38</v>
      </c>
    </row>
    <row r="14224" spans="1:3">
      <c r="A14224" s="13" t="s">
        <v>16524</v>
      </c>
      <c r="B14224" s="13" t="s">
        <v>16525</v>
      </c>
      <c r="C14224" s="14">
        <v>102.54</v>
      </c>
    </row>
    <row r="14225" spans="1:3">
      <c r="A14225" s="13" t="s">
        <v>16526</v>
      </c>
      <c r="B14225" s="13" t="s">
        <v>16527</v>
      </c>
      <c r="C14225" s="14">
        <v>719.26</v>
      </c>
    </row>
    <row r="14226" spans="1:3">
      <c r="A14226" s="13" t="s">
        <v>16528</v>
      </c>
      <c r="B14226" s="13" t="s">
        <v>16529</v>
      </c>
      <c r="C14226" s="14">
        <v>77.46</v>
      </c>
    </row>
    <row r="14227" spans="1:3">
      <c r="A14227" s="13" t="s">
        <v>16530</v>
      </c>
      <c r="B14227" s="13" t="s">
        <v>16531</v>
      </c>
      <c r="C14227" s="14">
        <v>38.36</v>
      </c>
    </row>
    <row r="14228" spans="1:3">
      <c r="A14228" s="13" t="s">
        <v>16532</v>
      </c>
      <c r="B14228" s="13" t="s">
        <v>16533</v>
      </c>
      <c r="C14228" s="14">
        <v>33.2</v>
      </c>
    </row>
    <row r="14229" spans="1:3">
      <c r="A14229" s="13" t="s">
        <v>16534</v>
      </c>
      <c r="B14229" s="13" t="s">
        <v>16535</v>
      </c>
      <c r="C14229" s="14">
        <v>183.69</v>
      </c>
    </row>
    <row r="14230" spans="1:3">
      <c r="A14230" s="13" t="s">
        <v>16536</v>
      </c>
      <c r="B14230" s="13" t="s">
        <v>16537</v>
      </c>
      <c r="C14230" s="14">
        <v>65.66</v>
      </c>
    </row>
    <row r="14231" spans="1:3">
      <c r="A14231" s="13" t="s">
        <v>16538</v>
      </c>
      <c r="B14231" s="13" t="s">
        <v>16539</v>
      </c>
      <c r="C14231" s="14">
        <v>65.66</v>
      </c>
    </row>
    <row r="14232" spans="1:3">
      <c r="A14232" s="13" t="s">
        <v>16540</v>
      </c>
      <c r="B14232" s="13" t="s">
        <v>16541</v>
      </c>
      <c r="C14232" s="14">
        <v>38.36</v>
      </c>
    </row>
    <row r="14233" spans="1:3">
      <c r="A14233" s="13" t="s">
        <v>16542</v>
      </c>
      <c r="B14233" s="13" t="s">
        <v>16543</v>
      </c>
      <c r="C14233" s="14">
        <v>36.15</v>
      </c>
    </row>
    <row r="14234" spans="1:3">
      <c r="A14234" s="13" t="s">
        <v>16544</v>
      </c>
      <c r="B14234" s="13" t="s">
        <v>16545</v>
      </c>
      <c r="C14234" s="14">
        <v>264.84</v>
      </c>
    </row>
    <row r="14235" spans="1:3">
      <c r="A14235" s="13" t="s">
        <v>16546</v>
      </c>
      <c r="B14235" s="13" t="s">
        <v>16547</v>
      </c>
      <c r="C14235" s="14">
        <v>50.9</v>
      </c>
    </row>
    <row r="14236" spans="1:3">
      <c r="A14236" s="13" t="s">
        <v>16548</v>
      </c>
      <c r="B14236" s="13" t="s">
        <v>16549</v>
      </c>
      <c r="C14236" s="14">
        <v>272.21</v>
      </c>
    </row>
    <row r="14237" spans="1:3">
      <c r="A14237" s="13" t="s">
        <v>16550</v>
      </c>
      <c r="B14237" s="13" t="s">
        <v>16551</v>
      </c>
      <c r="C14237" s="14">
        <v>213.2</v>
      </c>
    </row>
    <row r="14238" spans="1:3">
      <c r="A14238" s="13" t="s">
        <v>16552</v>
      </c>
      <c r="B14238" s="13" t="s">
        <v>16553</v>
      </c>
      <c r="C14238" s="14">
        <v>183.69</v>
      </c>
    </row>
    <row r="14239" spans="1:3">
      <c r="A14239" s="13" t="s">
        <v>16554</v>
      </c>
      <c r="B14239" s="13" t="s">
        <v>16555</v>
      </c>
      <c r="C14239" s="14">
        <v>183.69</v>
      </c>
    </row>
    <row r="14240" spans="1:3">
      <c r="A14240" s="13" t="s">
        <v>16556</v>
      </c>
      <c r="B14240" s="13" t="s">
        <v>16557</v>
      </c>
      <c r="C14240" s="14">
        <v>176.31</v>
      </c>
    </row>
    <row r="14241" spans="1:3">
      <c r="A14241" s="13" t="s">
        <v>16558</v>
      </c>
      <c r="B14241" s="13" t="s">
        <v>16559</v>
      </c>
      <c r="C14241" s="14">
        <v>168.93</v>
      </c>
    </row>
    <row r="14242" spans="1:3">
      <c r="A14242" s="13" t="s">
        <v>16560</v>
      </c>
      <c r="B14242" s="13" t="s">
        <v>16561</v>
      </c>
      <c r="C14242" s="14">
        <v>154.92</v>
      </c>
    </row>
    <row r="14243" spans="1:3">
      <c r="A14243" s="13" t="s">
        <v>16562</v>
      </c>
      <c r="B14243" s="13" t="s">
        <v>16563</v>
      </c>
      <c r="C14243" s="14">
        <v>146.8</v>
      </c>
    </row>
    <row r="14244" spans="1:3">
      <c r="A14244" s="13" t="s">
        <v>16564</v>
      </c>
      <c r="B14244" s="13" t="s">
        <v>16565</v>
      </c>
      <c r="C14244" s="14">
        <v>323.77</v>
      </c>
    </row>
    <row r="14245" spans="1:3">
      <c r="A14245" s="13" t="s">
        <v>16566</v>
      </c>
      <c r="B14245" s="13" t="s">
        <v>16567</v>
      </c>
      <c r="C14245" s="14">
        <v>48.32</v>
      </c>
    </row>
    <row r="14246" spans="1:3">
      <c r="A14246" s="13" t="s">
        <v>16568</v>
      </c>
      <c r="B14246" s="13" t="s">
        <v>16569</v>
      </c>
      <c r="C14246" s="14">
        <v>132.31</v>
      </c>
    </row>
    <row r="14247" spans="1:3">
      <c r="A14247" s="13" t="s">
        <v>16570</v>
      </c>
      <c r="B14247" s="13" t="s">
        <v>16571</v>
      </c>
      <c r="C14247" s="14">
        <v>44.19</v>
      </c>
    </row>
    <row r="14248" spans="1:3">
      <c r="A14248" s="13" t="s">
        <v>16572</v>
      </c>
      <c r="B14248" s="13" t="s">
        <v>16573</v>
      </c>
      <c r="C14248" s="14">
        <v>61.9704</v>
      </c>
    </row>
    <row r="14249" spans="1:3">
      <c r="A14249" s="13" t="s">
        <v>16574</v>
      </c>
      <c r="B14249" s="13" t="s">
        <v>16575</v>
      </c>
      <c r="C14249" s="14">
        <v>141.971</v>
      </c>
    </row>
    <row r="14250" spans="1:3">
      <c r="A14250" s="13" t="s">
        <v>16576</v>
      </c>
      <c r="B14250" s="13" t="s">
        <v>16577</v>
      </c>
      <c r="C14250" s="14">
        <v>168.5211</v>
      </c>
    </row>
    <row r="14251" spans="1:3">
      <c r="A14251" s="13" t="s">
        <v>16578</v>
      </c>
      <c r="B14251" s="13" t="s">
        <v>16579</v>
      </c>
      <c r="C14251" s="14">
        <v>221.9715</v>
      </c>
    </row>
    <row r="14252" spans="1:3">
      <c r="A14252" s="13" t="s">
        <v>16580</v>
      </c>
      <c r="B14252" s="13" t="s">
        <v>16581</v>
      </c>
      <c r="C14252" s="14">
        <v>266.2318</v>
      </c>
    </row>
    <row r="14253" spans="1:3">
      <c r="A14253" s="13" t="s">
        <v>16582</v>
      </c>
      <c r="B14253" s="13" t="s">
        <v>16583</v>
      </c>
      <c r="C14253" s="14">
        <v>411.6028</v>
      </c>
    </row>
    <row r="14254" spans="1:3">
      <c r="A14254" s="13" t="s">
        <v>16584</v>
      </c>
      <c r="B14254" s="13" t="s">
        <v>16585</v>
      </c>
      <c r="C14254" s="14">
        <v>303.202</v>
      </c>
    </row>
    <row r="14255" spans="1:3">
      <c r="A14255" s="13" t="s">
        <v>16586</v>
      </c>
      <c r="B14255" s="13" t="s">
        <v>16587</v>
      </c>
      <c r="C14255" s="14">
        <v>60.4004</v>
      </c>
    </row>
    <row r="14256" spans="1:3">
      <c r="A14256" s="13" t="s">
        <v>16588</v>
      </c>
      <c r="B14256" s="13" t="s">
        <v>16589</v>
      </c>
      <c r="C14256" s="14">
        <v>169.6011</v>
      </c>
    </row>
    <row r="14257" spans="1:3">
      <c r="A14257" s="13" t="s">
        <v>16590</v>
      </c>
      <c r="B14257" s="13" t="s">
        <v>16591</v>
      </c>
      <c r="C14257" s="14">
        <v>238.0016</v>
      </c>
    </row>
    <row r="14258" spans="1:3">
      <c r="A14258" s="13" t="s">
        <v>16592</v>
      </c>
      <c r="B14258" s="13" t="s">
        <v>16593</v>
      </c>
      <c r="C14258" s="14">
        <v>238.0016</v>
      </c>
    </row>
    <row r="14259" spans="1:3">
      <c r="A14259" s="13" t="s">
        <v>16594</v>
      </c>
      <c r="B14259" s="13" t="s">
        <v>16595</v>
      </c>
      <c r="C14259" s="14">
        <v>216.4014</v>
      </c>
    </row>
    <row r="14260" spans="1:3">
      <c r="A14260" s="13" t="s">
        <v>16596</v>
      </c>
      <c r="B14260" s="13" t="s">
        <v>16597</v>
      </c>
      <c r="C14260" s="14">
        <v>194.8013</v>
      </c>
    </row>
    <row r="14261" spans="1:3">
      <c r="A14261" s="13" t="s">
        <v>16598</v>
      </c>
      <c r="B14261" s="13" t="s">
        <v>16599</v>
      </c>
      <c r="C14261" s="14">
        <v>368.0025</v>
      </c>
    </row>
    <row r="14262" spans="1:3">
      <c r="A14262" s="13" t="s">
        <v>16600</v>
      </c>
      <c r="B14262" s="13" t="s">
        <v>16601</v>
      </c>
      <c r="C14262" s="14">
        <v>163.2011</v>
      </c>
    </row>
    <row r="14263" spans="1:3">
      <c r="A14263" s="13" t="s">
        <v>16602</v>
      </c>
      <c r="B14263" s="13" t="s">
        <v>16603</v>
      </c>
      <c r="C14263" s="14">
        <v>194.8013</v>
      </c>
    </row>
    <row r="14264" spans="1:3">
      <c r="A14264" s="13" t="s">
        <v>16604</v>
      </c>
      <c r="B14264" s="13" t="s">
        <v>16605</v>
      </c>
      <c r="C14264" s="14">
        <v>140.8009</v>
      </c>
    </row>
    <row r="14265" spans="1:3">
      <c r="A14265" s="13" t="s">
        <v>16606</v>
      </c>
      <c r="B14265" s="13" t="s">
        <v>16607</v>
      </c>
      <c r="C14265" s="14">
        <v>238.0016</v>
      </c>
    </row>
    <row r="14266" spans="1:3">
      <c r="A14266" s="13" t="s">
        <v>16608</v>
      </c>
      <c r="B14266" s="13" t="s">
        <v>16609</v>
      </c>
      <c r="C14266" s="14">
        <v>500.0034</v>
      </c>
    </row>
    <row r="14267" spans="1:3">
      <c r="A14267" s="13" t="s">
        <v>16610</v>
      </c>
      <c r="B14267" s="13" t="s">
        <v>16611</v>
      </c>
      <c r="C14267" s="14">
        <v>112.3</v>
      </c>
    </row>
    <row r="14268" spans="1:3">
      <c r="A14268" s="13" t="s">
        <v>16612</v>
      </c>
      <c r="B14268" s="13" t="s">
        <v>16613</v>
      </c>
      <c r="C14268" s="14">
        <v>56.56</v>
      </c>
    </row>
    <row r="14269" spans="1:3">
      <c r="A14269" s="13" t="s">
        <v>16614</v>
      </c>
      <c r="B14269" s="13" t="s">
        <v>16615</v>
      </c>
      <c r="C14269" s="14">
        <v>154.1</v>
      </c>
    </row>
    <row r="14270" spans="1:3">
      <c r="A14270" s="13" t="s">
        <v>16616</v>
      </c>
      <c r="B14270" s="13" t="s">
        <v>16617</v>
      </c>
      <c r="C14270" s="14">
        <v>1394</v>
      </c>
    </row>
    <row r="14271" spans="1:3">
      <c r="A14271" s="13" t="s">
        <v>16618</v>
      </c>
      <c r="B14271" s="13" t="s">
        <v>16619</v>
      </c>
      <c r="C14271" s="14">
        <v>310.8121</v>
      </c>
    </row>
    <row r="14272" spans="1:3">
      <c r="A14272" s="13" t="s">
        <v>16620</v>
      </c>
      <c r="B14272" s="13" t="s">
        <v>16621</v>
      </c>
      <c r="C14272" s="14">
        <v>115.4108</v>
      </c>
    </row>
    <row r="14273" spans="1:3">
      <c r="A14273" s="13" t="s">
        <v>16622</v>
      </c>
      <c r="B14273" s="13" t="s">
        <v>16623</v>
      </c>
      <c r="C14273" s="14">
        <v>85.2506</v>
      </c>
    </row>
    <row r="14274" spans="1:3">
      <c r="A14274" s="13" t="s">
        <v>16624</v>
      </c>
      <c r="B14274" s="13" t="s">
        <v>16625</v>
      </c>
      <c r="C14274" s="14">
        <v>133.1109</v>
      </c>
    </row>
    <row r="14275" spans="1:3">
      <c r="A14275" s="13" t="s">
        <v>16626</v>
      </c>
      <c r="B14275" s="13" t="s">
        <v>16627</v>
      </c>
      <c r="C14275" s="14">
        <v>64.9204</v>
      </c>
    </row>
    <row r="14276" spans="1:3">
      <c r="A14276" s="13" t="s">
        <v>16628</v>
      </c>
      <c r="B14276" s="13" t="s">
        <v>16629</v>
      </c>
      <c r="C14276" s="14">
        <v>92.4606</v>
      </c>
    </row>
    <row r="14277" spans="1:3">
      <c r="A14277" s="13" t="s">
        <v>16630</v>
      </c>
      <c r="B14277" s="13" t="s">
        <v>16631</v>
      </c>
      <c r="C14277" s="14">
        <v>64.9204</v>
      </c>
    </row>
    <row r="14278" spans="1:3">
      <c r="A14278" s="13" t="s">
        <v>16632</v>
      </c>
      <c r="B14278" s="13" t="s">
        <v>16633</v>
      </c>
      <c r="C14278" s="14">
        <v>64.9204</v>
      </c>
    </row>
    <row r="14279" spans="1:3">
      <c r="A14279" s="13" t="s">
        <v>16634</v>
      </c>
      <c r="B14279" s="13" t="s">
        <v>16635</v>
      </c>
      <c r="C14279" s="14">
        <v>111.1507</v>
      </c>
    </row>
    <row r="14280" spans="1:3">
      <c r="A14280" s="13" t="s">
        <v>16636</v>
      </c>
      <c r="B14280" s="13" t="s">
        <v>16637</v>
      </c>
      <c r="C14280" s="14">
        <v>111.1507</v>
      </c>
    </row>
    <row r="14281" spans="1:3">
      <c r="A14281" s="13" t="s">
        <v>16638</v>
      </c>
      <c r="B14281" s="13" t="s">
        <v>16639</v>
      </c>
      <c r="C14281" s="14">
        <v>83.2806</v>
      </c>
    </row>
    <row r="14282" spans="1:3">
      <c r="A14282" s="13" t="s">
        <v>16640</v>
      </c>
      <c r="B14282" s="13" t="s">
        <v>16641</v>
      </c>
      <c r="C14282" s="14">
        <v>97.7007</v>
      </c>
    </row>
    <row r="14283" spans="1:3">
      <c r="A14283" s="13" t="s">
        <v>16642</v>
      </c>
      <c r="B14283" s="13" t="s">
        <v>16643</v>
      </c>
      <c r="C14283" s="14">
        <v>88.8506</v>
      </c>
    </row>
    <row r="14284" spans="1:3">
      <c r="A14284" s="13" t="s">
        <v>16644</v>
      </c>
      <c r="B14284" s="13" t="s">
        <v>16645</v>
      </c>
      <c r="C14284" s="14">
        <v>88.8506</v>
      </c>
    </row>
    <row r="14285" spans="1:3">
      <c r="A14285" s="13" t="s">
        <v>16646</v>
      </c>
      <c r="B14285" s="13" t="s">
        <v>16647</v>
      </c>
      <c r="C14285" s="14">
        <v>79.6705</v>
      </c>
    </row>
    <row r="14286" spans="1:3">
      <c r="A14286" s="13" t="s">
        <v>16648</v>
      </c>
      <c r="B14286" s="13" t="s">
        <v>16649</v>
      </c>
      <c r="C14286" s="14">
        <v>40.58</v>
      </c>
    </row>
    <row r="14287" spans="1:3">
      <c r="A14287" s="13" t="s">
        <v>16650</v>
      </c>
      <c r="B14287" s="13" t="s">
        <v>16651</v>
      </c>
      <c r="C14287" s="14">
        <v>68.4</v>
      </c>
    </row>
    <row r="14288" spans="1:3">
      <c r="A14288" s="13" t="s">
        <v>16652</v>
      </c>
      <c r="B14288" s="13" t="s">
        <v>16653</v>
      </c>
      <c r="C14288" s="14">
        <v>54.1</v>
      </c>
    </row>
    <row r="14289" spans="1:3">
      <c r="A14289" s="13" t="s">
        <v>16654</v>
      </c>
      <c r="B14289" s="13" t="s">
        <v>16655</v>
      </c>
      <c r="C14289" s="14">
        <v>257.38</v>
      </c>
    </row>
    <row r="14290" spans="1:3">
      <c r="A14290" s="13" t="s">
        <v>16656</v>
      </c>
      <c r="B14290" s="13" t="s">
        <v>16657</v>
      </c>
      <c r="C14290" s="14">
        <v>327.87</v>
      </c>
    </row>
    <row r="14291" spans="1:3">
      <c r="A14291" s="13" t="s">
        <v>16658</v>
      </c>
      <c r="B14291" s="13" t="s">
        <v>16659</v>
      </c>
      <c r="C14291" s="14">
        <v>20.49</v>
      </c>
    </row>
    <row r="14292" spans="1:3">
      <c r="A14292" s="13" t="s">
        <v>16660</v>
      </c>
      <c r="B14292" s="13" t="s">
        <v>16661</v>
      </c>
      <c r="C14292" s="14">
        <v>61.48</v>
      </c>
    </row>
    <row r="14293" spans="1:3">
      <c r="A14293" s="13" t="s">
        <v>16662</v>
      </c>
      <c r="B14293" s="13" t="s">
        <v>16663</v>
      </c>
      <c r="C14293" s="14">
        <v>156.56</v>
      </c>
    </row>
    <row r="14294" spans="1:3">
      <c r="A14294" s="13" t="s">
        <v>16664</v>
      </c>
      <c r="B14294" s="13" t="s">
        <v>16665</v>
      </c>
      <c r="C14294" s="14">
        <v>211.48</v>
      </c>
    </row>
    <row r="14295" spans="1:3">
      <c r="A14295" s="13" t="s">
        <v>16666</v>
      </c>
      <c r="B14295" s="13" t="s">
        <v>16667</v>
      </c>
      <c r="C14295" s="14">
        <v>136.89</v>
      </c>
    </row>
    <row r="14296" spans="1:3">
      <c r="A14296" s="13" t="s">
        <v>16668</v>
      </c>
      <c r="B14296" s="13" t="s">
        <v>16669</v>
      </c>
      <c r="C14296" s="14">
        <v>227.87</v>
      </c>
    </row>
    <row r="14297" spans="1:3">
      <c r="A14297" s="13" t="s">
        <v>16670</v>
      </c>
      <c r="B14297" s="13" t="s">
        <v>16671</v>
      </c>
      <c r="C14297" s="14">
        <v>318.85</v>
      </c>
    </row>
    <row r="14298" spans="1:3">
      <c r="A14298" s="13" t="s">
        <v>16672</v>
      </c>
      <c r="B14298" s="13" t="s">
        <v>16673</v>
      </c>
      <c r="C14298" s="14">
        <v>132.67</v>
      </c>
    </row>
    <row r="14299" spans="1:3">
      <c r="A14299" s="13" t="s">
        <v>16674</v>
      </c>
      <c r="B14299" s="13" t="s">
        <v>16675</v>
      </c>
      <c r="C14299" s="14">
        <v>340.16</v>
      </c>
    </row>
    <row r="14300" spans="1:3">
      <c r="A14300" s="13" t="s">
        <v>16676</v>
      </c>
      <c r="B14300" s="13" t="s">
        <v>16677</v>
      </c>
      <c r="C14300" s="14">
        <v>83.31</v>
      </c>
    </row>
    <row r="14301" spans="1:3">
      <c r="A14301" s="13" t="s">
        <v>16678</v>
      </c>
      <c r="B14301" s="13" t="s">
        <v>16679</v>
      </c>
      <c r="C14301" s="14">
        <v>81.89</v>
      </c>
    </row>
    <row r="14302" spans="1:3">
      <c r="A14302" s="13" t="s">
        <v>16680</v>
      </c>
      <c r="B14302" s="13" t="s">
        <v>16681</v>
      </c>
      <c r="C14302" s="14">
        <v>101.64</v>
      </c>
    </row>
    <row r="14303" spans="1:3">
      <c r="A14303" s="13" t="s">
        <v>16682</v>
      </c>
      <c r="B14303" s="13" t="s">
        <v>16683</v>
      </c>
      <c r="C14303" s="14">
        <v>159.84</v>
      </c>
    </row>
    <row r="14304" spans="1:3">
      <c r="A14304" s="13" t="s">
        <v>16684</v>
      </c>
      <c r="B14304" s="13" t="s">
        <v>16685</v>
      </c>
      <c r="C14304" s="14">
        <v>162.3</v>
      </c>
    </row>
    <row r="14305" spans="1:3">
      <c r="A14305" s="13" t="s">
        <v>16686</v>
      </c>
      <c r="B14305" s="13" t="s">
        <v>16687</v>
      </c>
      <c r="C14305" s="14">
        <v>122.13</v>
      </c>
    </row>
    <row r="14306" spans="1:3">
      <c r="A14306" s="13" t="s">
        <v>16688</v>
      </c>
      <c r="B14306" s="13" t="s">
        <v>16689</v>
      </c>
      <c r="C14306" s="14">
        <v>23.77</v>
      </c>
    </row>
    <row r="14307" spans="1:3">
      <c r="A14307" s="13" t="s">
        <v>16690</v>
      </c>
      <c r="B14307" s="13" t="s">
        <v>16691</v>
      </c>
      <c r="C14307" s="14">
        <v>86.07</v>
      </c>
    </row>
    <row r="14308" spans="1:3">
      <c r="A14308" s="13" t="s">
        <v>16692</v>
      </c>
      <c r="B14308" s="13" t="s">
        <v>16693</v>
      </c>
      <c r="C14308" s="14">
        <v>128.69</v>
      </c>
    </row>
    <row r="14309" spans="1:3">
      <c r="A14309" s="13" t="s">
        <v>16694</v>
      </c>
      <c r="B14309" s="13" t="s">
        <v>16695</v>
      </c>
      <c r="C14309" s="14">
        <v>170.49</v>
      </c>
    </row>
    <row r="14310" spans="1:3">
      <c r="A14310" s="13" t="s">
        <v>16696</v>
      </c>
      <c r="B14310" s="13" t="s">
        <v>16697</v>
      </c>
      <c r="C14310" s="14">
        <v>233.61</v>
      </c>
    </row>
    <row r="14311" spans="1:3">
      <c r="A14311" s="13" t="s">
        <v>16698</v>
      </c>
      <c r="B14311" s="13" t="s">
        <v>16699</v>
      </c>
      <c r="C14311" s="14">
        <v>190.98</v>
      </c>
    </row>
    <row r="14312" spans="1:3">
      <c r="A14312" s="13" t="s">
        <v>16700</v>
      </c>
      <c r="B14312" s="13" t="s">
        <v>16701</v>
      </c>
      <c r="C14312" s="14">
        <v>36.89</v>
      </c>
    </row>
    <row r="14313" spans="1:3">
      <c r="A14313" s="13" t="s">
        <v>16702</v>
      </c>
      <c r="B14313" s="13" t="s">
        <v>16703</v>
      </c>
      <c r="C14313" s="14">
        <v>20.49</v>
      </c>
    </row>
    <row r="14314" spans="1:3">
      <c r="A14314" s="13" t="s">
        <v>16704</v>
      </c>
      <c r="B14314" s="13" t="s">
        <v>16705</v>
      </c>
      <c r="C14314" s="14">
        <v>486.07</v>
      </c>
    </row>
    <row r="14315" spans="1:3">
      <c r="A14315" s="13" t="s">
        <v>16706</v>
      </c>
      <c r="B14315" s="13" t="s">
        <v>16707</v>
      </c>
      <c r="C14315" s="14">
        <v>48.61</v>
      </c>
    </row>
    <row r="14316" spans="1:3">
      <c r="A14316" s="13" t="s">
        <v>16708</v>
      </c>
      <c r="B14316" s="13" t="s">
        <v>16709</v>
      </c>
      <c r="C14316" s="14">
        <v>322.8</v>
      </c>
    </row>
    <row r="14317" spans="1:3">
      <c r="A14317" s="13" t="s">
        <v>16710</v>
      </c>
      <c r="B14317" s="13" t="s">
        <v>16711</v>
      </c>
      <c r="C14317" s="14">
        <v>56</v>
      </c>
    </row>
    <row r="14318" spans="1:3">
      <c r="A14318" s="13" t="s">
        <v>16712</v>
      </c>
      <c r="B14318" s="13" t="s">
        <v>16713</v>
      </c>
      <c r="C14318" s="14">
        <v>57.6</v>
      </c>
    </row>
    <row r="14319" spans="1:3">
      <c r="A14319" s="13" t="s">
        <v>16714</v>
      </c>
      <c r="B14319" s="13" t="s">
        <v>16715</v>
      </c>
      <c r="C14319" s="14">
        <v>58.4</v>
      </c>
    </row>
    <row r="14320" spans="1:3">
      <c r="A14320" s="13" t="s">
        <v>16716</v>
      </c>
      <c r="B14320" s="13" t="s">
        <v>16717</v>
      </c>
      <c r="C14320" s="14">
        <v>53.6</v>
      </c>
    </row>
    <row r="14321" spans="1:3">
      <c r="A14321" s="13" t="s">
        <v>16718</v>
      </c>
      <c r="B14321" s="13" t="s">
        <v>16719</v>
      </c>
      <c r="C14321" s="14">
        <v>54.4</v>
      </c>
    </row>
    <row r="14322" spans="1:3">
      <c r="A14322" s="13" t="s">
        <v>16720</v>
      </c>
      <c r="B14322" s="13" t="s">
        <v>16721</v>
      </c>
      <c r="C14322" s="14">
        <v>726.8</v>
      </c>
    </row>
    <row r="14323" spans="1:3">
      <c r="A14323" s="13" t="s">
        <v>16722</v>
      </c>
      <c r="B14323" s="13" t="s">
        <v>16723</v>
      </c>
      <c r="C14323" s="14">
        <v>158.4</v>
      </c>
    </row>
    <row r="14324" spans="1:3">
      <c r="A14324" s="13" t="s">
        <v>16724</v>
      </c>
      <c r="B14324" s="13" t="s">
        <v>16725</v>
      </c>
      <c r="C14324" s="14">
        <v>161.6</v>
      </c>
    </row>
    <row r="14325" spans="1:3">
      <c r="A14325" s="13" t="s">
        <v>16726</v>
      </c>
      <c r="B14325" s="13" t="s">
        <v>16727</v>
      </c>
      <c r="C14325" s="14">
        <v>165.6</v>
      </c>
    </row>
    <row r="14326" spans="1:3">
      <c r="A14326" s="13" t="s">
        <v>16728</v>
      </c>
      <c r="B14326" s="13" t="s">
        <v>16729</v>
      </c>
      <c r="C14326" s="14">
        <v>153.2</v>
      </c>
    </row>
    <row r="14327" spans="1:3">
      <c r="A14327" s="13" t="s">
        <v>16730</v>
      </c>
      <c r="B14327" s="13" t="s">
        <v>16731</v>
      </c>
      <c r="C14327" s="14">
        <v>156</v>
      </c>
    </row>
    <row r="14328" spans="1:3">
      <c r="A14328" s="13" t="s">
        <v>16732</v>
      </c>
      <c r="B14328" s="13" t="s">
        <v>16733</v>
      </c>
      <c r="C14328" s="14">
        <v>133.6</v>
      </c>
    </row>
    <row r="14329" spans="1:3">
      <c r="A14329" s="13" t="s">
        <v>16734</v>
      </c>
      <c r="B14329" s="13" t="s">
        <v>16735</v>
      </c>
      <c r="C14329" s="14">
        <v>852.4</v>
      </c>
    </row>
    <row r="14330" spans="1:3">
      <c r="A14330" s="13" t="s">
        <v>16736</v>
      </c>
      <c r="B14330" s="13" t="s">
        <v>16737</v>
      </c>
      <c r="C14330" s="14">
        <v>201.2</v>
      </c>
    </row>
    <row r="14331" spans="1:3">
      <c r="A14331" s="13" t="s">
        <v>16738</v>
      </c>
      <c r="B14331" s="13" t="s">
        <v>16739</v>
      </c>
      <c r="C14331" s="14">
        <v>206.4</v>
      </c>
    </row>
    <row r="14332" spans="1:3">
      <c r="A14332" s="13" t="s">
        <v>16740</v>
      </c>
      <c r="B14332" s="13" t="s">
        <v>16741</v>
      </c>
      <c r="C14332" s="14">
        <v>213.2</v>
      </c>
    </row>
    <row r="14333" spans="1:3">
      <c r="A14333" s="13" t="s">
        <v>16742</v>
      </c>
      <c r="B14333" s="13" t="s">
        <v>16743</v>
      </c>
      <c r="C14333" s="14">
        <v>187.6</v>
      </c>
    </row>
    <row r="14334" spans="1:3">
      <c r="A14334" s="13" t="s">
        <v>16744</v>
      </c>
      <c r="B14334" s="13" t="s">
        <v>16745</v>
      </c>
      <c r="C14334" s="14">
        <v>189.2</v>
      </c>
    </row>
    <row r="14335" spans="1:3">
      <c r="A14335" s="13" t="s">
        <v>16746</v>
      </c>
      <c r="B14335" s="13" t="s">
        <v>16747</v>
      </c>
      <c r="C14335" s="14">
        <v>118.4</v>
      </c>
    </row>
    <row r="14336" spans="1:3">
      <c r="A14336" s="13" t="s">
        <v>16748</v>
      </c>
      <c r="B14336" s="13" t="s">
        <v>16749</v>
      </c>
      <c r="C14336" s="14">
        <v>177.2</v>
      </c>
    </row>
    <row r="14337" spans="1:3">
      <c r="A14337" s="13" t="s">
        <v>16750</v>
      </c>
      <c r="B14337" s="13" t="s">
        <v>16751</v>
      </c>
      <c r="C14337" s="14">
        <v>684</v>
      </c>
    </row>
    <row r="14338" spans="1:3">
      <c r="A14338" s="13" t="s">
        <v>16752</v>
      </c>
      <c r="B14338" s="13" t="s">
        <v>16753</v>
      </c>
      <c r="C14338" s="14">
        <v>1038.8</v>
      </c>
    </row>
    <row r="14339" spans="1:3">
      <c r="A14339" s="13" t="s">
        <v>16754</v>
      </c>
      <c r="B14339" s="13" t="s">
        <v>16755</v>
      </c>
      <c r="C14339" s="14">
        <v>434.4</v>
      </c>
    </row>
    <row r="14340" spans="1:3">
      <c r="A14340" s="13" t="s">
        <v>16756</v>
      </c>
      <c r="B14340" s="13" t="s">
        <v>16757</v>
      </c>
      <c r="C14340" s="14">
        <v>214.8</v>
      </c>
    </row>
    <row r="14341" spans="1:3">
      <c r="A14341" s="13" t="s">
        <v>16758</v>
      </c>
      <c r="B14341" s="13" t="s">
        <v>16759</v>
      </c>
      <c r="C14341" s="14">
        <v>373.2</v>
      </c>
    </row>
    <row r="14342" spans="1:3">
      <c r="A14342" s="13" t="s">
        <v>16760</v>
      </c>
      <c r="B14342" s="13" t="s">
        <v>16761</v>
      </c>
      <c r="C14342" s="14">
        <v>206.8</v>
      </c>
    </row>
    <row r="14343" spans="1:3">
      <c r="A14343" s="13" t="s">
        <v>16762</v>
      </c>
      <c r="B14343" s="13" t="s">
        <v>16763</v>
      </c>
      <c r="C14343" s="14">
        <v>210.8</v>
      </c>
    </row>
    <row r="14344" spans="1:3">
      <c r="A14344" s="13" t="s">
        <v>16764</v>
      </c>
      <c r="B14344" s="13" t="s">
        <v>16765</v>
      </c>
      <c r="C14344" s="14">
        <v>231.6</v>
      </c>
    </row>
    <row r="14345" spans="1:3">
      <c r="A14345" s="13" t="s">
        <v>16766</v>
      </c>
      <c r="B14345" s="13" t="s">
        <v>16767</v>
      </c>
      <c r="C14345" s="14">
        <v>146.4</v>
      </c>
    </row>
    <row r="14346" spans="1:3">
      <c r="A14346" s="13" t="s">
        <v>16768</v>
      </c>
      <c r="B14346" s="13" t="s">
        <v>16769</v>
      </c>
      <c r="C14346" s="14">
        <v>119.6</v>
      </c>
    </row>
    <row r="14347" spans="1:3">
      <c r="A14347" s="13" t="s">
        <v>16770</v>
      </c>
      <c r="B14347" s="13" t="s">
        <v>16771</v>
      </c>
      <c r="C14347" s="14">
        <v>17.2</v>
      </c>
    </row>
    <row r="14348" spans="1:3">
      <c r="A14348" s="13" t="s">
        <v>16772</v>
      </c>
      <c r="B14348" s="13" t="s">
        <v>16773</v>
      </c>
      <c r="C14348" s="14">
        <v>80.4</v>
      </c>
    </row>
    <row r="14349" spans="1:3">
      <c r="A14349" s="13" t="s">
        <v>16774</v>
      </c>
      <c r="B14349" s="13" t="s">
        <v>16775</v>
      </c>
      <c r="C14349" s="14">
        <v>111.6</v>
      </c>
    </row>
    <row r="14350" spans="1:3">
      <c r="A14350" s="13" t="s">
        <v>16776</v>
      </c>
      <c r="B14350" s="13" t="s">
        <v>16777</v>
      </c>
      <c r="C14350" s="14">
        <v>486.8</v>
      </c>
    </row>
    <row r="14351" spans="1:3">
      <c r="A14351" s="13" t="s">
        <v>16778</v>
      </c>
      <c r="B14351" s="13" t="s">
        <v>16779</v>
      </c>
      <c r="C14351" s="14">
        <v>673.6</v>
      </c>
    </row>
    <row r="14352" spans="1:3">
      <c r="A14352" s="13" t="s">
        <v>16780</v>
      </c>
      <c r="B14352" s="13" t="s">
        <v>16781</v>
      </c>
      <c r="C14352" s="14">
        <v>973.6</v>
      </c>
    </row>
    <row r="14353" spans="1:3">
      <c r="A14353" s="13" t="s">
        <v>16782</v>
      </c>
      <c r="B14353" s="13" t="s">
        <v>16783</v>
      </c>
      <c r="C14353" s="14">
        <v>172</v>
      </c>
    </row>
    <row r="14354" spans="1:3">
      <c r="A14354" s="13" t="s">
        <v>16784</v>
      </c>
      <c r="B14354" s="13" t="s">
        <v>16785</v>
      </c>
      <c r="C14354" s="14">
        <v>198.8</v>
      </c>
    </row>
    <row r="14355" spans="1:3">
      <c r="A14355" s="13" t="s">
        <v>16786</v>
      </c>
      <c r="B14355" s="13" t="s">
        <v>16787</v>
      </c>
      <c r="C14355" s="14">
        <v>268.4</v>
      </c>
    </row>
    <row r="14356" spans="1:3">
      <c r="A14356" s="13" t="s">
        <v>16788</v>
      </c>
      <c r="B14356" s="13" t="s">
        <v>16789</v>
      </c>
      <c r="C14356" s="14">
        <v>293.2</v>
      </c>
    </row>
    <row r="14357" spans="1:3">
      <c r="A14357" s="13" t="s">
        <v>16790</v>
      </c>
      <c r="B14357" s="13" t="s">
        <v>16791</v>
      </c>
      <c r="C14357" s="14">
        <v>170.4</v>
      </c>
    </row>
    <row r="14358" spans="1:3">
      <c r="A14358" s="13" t="s">
        <v>16792</v>
      </c>
      <c r="B14358" s="13" t="s">
        <v>16793</v>
      </c>
      <c r="C14358" s="14">
        <v>123.6</v>
      </c>
    </row>
    <row r="14359" spans="1:3">
      <c r="A14359" s="13" t="s">
        <v>16794</v>
      </c>
      <c r="B14359" s="13" t="s">
        <v>16795</v>
      </c>
      <c r="C14359" s="14">
        <v>154.4</v>
      </c>
    </row>
    <row r="14360" spans="1:3">
      <c r="A14360" s="13" t="s">
        <v>16796</v>
      </c>
      <c r="B14360" s="13" t="s">
        <v>16797</v>
      </c>
      <c r="C14360" s="14">
        <v>651.6</v>
      </c>
    </row>
    <row r="14361" spans="1:3">
      <c r="A14361" s="13" t="s">
        <v>16798</v>
      </c>
      <c r="B14361" s="13" t="s">
        <v>16799</v>
      </c>
      <c r="C14361" s="14">
        <v>651.6</v>
      </c>
    </row>
    <row r="14362" spans="1:3">
      <c r="A14362" s="13" t="s">
        <v>16800</v>
      </c>
      <c r="B14362" s="13" t="s">
        <v>16801</v>
      </c>
      <c r="C14362" s="14">
        <v>323.6</v>
      </c>
    </row>
    <row r="14363" spans="1:3">
      <c r="A14363" s="13" t="s">
        <v>16802</v>
      </c>
      <c r="B14363" s="13" t="s">
        <v>16803</v>
      </c>
      <c r="C14363" s="14">
        <v>323.6</v>
      </c>
    </row>
    <row r="14364" spans="1:3">
      <c r="A14364" s="13" t="s">
        <v>16804</v>
      </c>
      <c r="B14364" s="13" t="s">
        <v>16805</v>
      </c>
      <c r="C14364" s="14">
        <v>452.4</v>
      </c>
    </row>
    <row r="14365" spans="1:3">
      <c r="A14365" s="13" t="s">
        <v>16806</v>
      </c>
      <c r="B14365" s="13" t="s">
        <v>16807</v>
      </c>
      <c r="C14365" s="14">
        <v>452.4</v>
      </c>
    </row>
    <row r="14366" spans="1:3">
      <c r="A14366" s="13" t="s">
        <v>16808</v>
      </c>
      <c r="B14366" s="13" t="s">
        <v>16809</v>
      </c>
      <c r="C14366" s="14">
        <v>367.6</v>
      </c>
    </row>
    <row r="14367" spans="1:3">
      <c r="A14367" s="13" t="s">
        <v>16810</v>
      </c>
      <c r="B14367" s="13" t="s">
        <v>16811</v>
      </c>
      <c r="C14367" s="14">
        <v>367.6</v>
      </c>
    </row>
    <row r="14368" spans="1:3">
      <c r="A14368" s="13" t="s">
        <v>16812</v>
      </c>
      <c r="B14368" s="13" t="s">
        <v>16813</v>
      </c>
      <c r="C14368" s="14">
        <v>113.93</v>
      </c>
    </row>
    <row r="14369" spans="1:3">
      <c r="A14369" s="13" t="s">
        <v>16814</v>
      </c>
      <c r="B14369" s="13" t="s">
        <v>16815</v>
      </c>
      <c r="C14369" s="14">
        <v>17.21</v>
      </c>
    </row>
    <row r="14370" spans="1:3">
      <c r="A14370" s="13" t="s">
        <v>16816</v>
      </c>
      <c r="B14370" s="13" t="s">
        <v>16817</v>
      </c>
      <c r="C14370" s="14">
        <v>71.31</v>
      </c>
    </row>
    <row r="14371" spans="1:3">
      <c r="A14371" s="13" t="s">
        <v>16818</v>
      </c>
      <c r="B14371" s="13" t="s">
        <v>16819</v>
      </c>
      <c r="C14371" s="14">
        <v>34.43</v>
      </c>
    </row>
    <row r="14372" spans="1:3">
      <c r="A14372" s="13" t="s">
        <v>16820</v>
      </c>
      <c r="B14372" s="13" t="s">
        <v>16821</v>
      </c>
      <c r="C14372" s="14">
        <v>37.7</v>
      </c>
    </row>
    <row r="14373" spans="1:3">
      <c r="A14373" s="13" t="s">
        <v>16822</v>
      </c>
      <c r="B14373" s="13" t="s">
        <v>16823</v>
      </c>
      <c r="C14373" s="14">
        <v>133.61</v>
      </c>
    </row>
    <row r="14374" spans="1:3">
      <c r="A14374" s="13" t="s">
        <v>16824</v>
      </c>
      <c r="B14374" s="13" t="s">
        <v>16825</v>
      </c>
      <c r="C14374" s="14">
        <v>68.85</v>
      </c>
    </row>
    <row r="14375" spans="1:3">
      <c r="A14375" s="13" t="s">
        <v>16826</v>
      </c>
      <c r="B14375" s="13" t="s">
        <v>16827</v>
      </c>
      <c r="C14375" s="14">
        <v>79.51</v>
      </c>
    </row>
    <row r="14376" spans="1:3">
      <c r="A14376" s="13" t="s">
        <v>16828</v>
      </c>
      <c r="B14376" s="13" t="s">
        <v>16829</v>
      </c>
      <c r="C14376" s="14">
        <v>47.54</v>
      </c>
    </row>
    <row r="14377" spans="1:3">
      <c r="A14377" s="13" t="s">
        <v>16830</v>
      </c>
      <c r="B14377" s="13" t="s">
        <v>16831</v>
      </c>
      <c r="C14377" s="14">
        <v>84.43</v>
      </c>
    </row>
    <row r="14378" spans="1:3">
      <c r="A14378" s="13" t="s">
        <v>16832</v>
      </c>
      <c r="B14378" s="13" t="s">
        <v>16833</v>
      </c>
      <c r="C14378" s="14">
        <v>63.11</v>
      </c>
    </row>
    <row r="14379" spans="1:3">
      <c r="A14379" s="13" t="s">
        <v>16834</v>
      </c>
      <c r="B14379" s="13" t="s">
        <v>16835</v>
      </c>
      <c r="C14379" s="14">
        <v>36.89</v>
      </c>
    </row>
    <row r="14380" spans="1:3">
      <c r="A14380" s="13" t="s">
        <v>16836</v>
      </c>
      <c r="B14380" s="13" t="s">
        <v>16837</v>
      </c>
      <c r="C14380" s="14">
        <v>53.28</v>
      </c>
    </row>
    <row r="14381" spans="1:3">
      <c r="A14381" s="13" t="s">
        <v>16838</v>
      </c>
      <c r="B14381" s="13" t="s">
        <v>16839</v>
      </c>
      <c r="C14381" s="14">
        <v>72.95</v>
      </c>
    </row>
    <row r="14382" spans="1:3">
      <c r="A14382" s="13" t="s">
        <v>16840</v>
      </c>
      <c r="B14382" s="13" t="s">
        <v>16841</v>
      </c>
      <c r="C14382" s="14">
        <v>45.9</v>
      </c>
    </row>
    <row r="14383" spans="1:3">
      <c r="A14383" s="13" t="s">
        <v>16842</v>
      </c>
      <c r="B14383" s="13" t="s">
        <v>16843</v>
      </c>
      <c r="C14383" s="14">
        <v>106.56</v>
      </c>
    </row>
    <row r="14384" spans="1:3">
      <c r="A14384" s="13" t="s">
        <v>16844</v>
      </c>
      <c r="B14384" s="13" t="s">
        <v>16845</v>
      </c>
      <c r="C14384" s="14">
        <v>187.7</v>
      </c>
    </row>
    <row r="14385" spans="1:3">
      <c r="A14385" s="13" t="s">
        <v>16846</v>
      </c>
      <c r="B14385" s="13" t="s">
        <v>16847</v>
      </c>
      <c r="C14385" s="14">
        <v>69.67</v>
      </c>
    </row>
    <row r="14386" spans="1:3">
      <c r="A14386" s="13" t="s">
        <v>16848</v>
      </c>
      <c r="B14386" s="13" t="s">
        <v>16849</v>
      </c>
      <c r="C14386" s="14">
        <v>81.15</v>
      </c>
    </row>
    <row r="14387" spans="1:3">
      <c r="A14387" s="13" t="s">
        <v>16850</v>
      </c>
      <c r="B14387" s="13" t="s">
        <v>16851</v>
      </c>
      <c r="C14387" s="14">
        <v>121.31</v>
      </c>
    </row>
    <row r="14388" spans="1:3">
      <c r="A14388" s="13" t="s">
        <v>16852</v>
      </c>
      <c r="B14388" s="13" t="s">
        <v>16853</v>
      </c>
      <c r="C14388" s="14">
        <v>89.34</v>
      </c>
    </row>
    <row r="14389" spans="1:3">
      <c r="A14389" s="13" t="s">
        <v>16854</v>
      </c>
      <c r="B14389" s="13" t="s">
        <v>16855</v>
      </c>
      <c r="C14389" s="14">
        <v>35.53</v>
      </c>
    </row>
    <row r="14390" spans="1:3">
      <c r="A14390" s="13" t="s">
        <v>16856</v>
      </c>
      <c r="B14390" s="13" t="s">
        <v>16857</v>
      </c>
      <c r="C14390" s="14">
        <v>126.11</v>
      </c>
    </row>
    <row r="14391" spans="1:3">
      <c r="A14391" s="13" t="s">
        <v>16858</v>
      </c>
      <c r="B14391" s="13" t="s">
        <v>16859</v>
      </c>
      <c r="C14391" s="14">
        <v>29.26</v>
      </c>
    </row>
    <row r="14392" spans="1:3">
      <c r="A14392" s="13" t="s">
        <v>16860</v>
      </c>
      <c r="B14392" s="13" t="s">
        <v>16861</v>
      </c>
      <c r="C14392" s="14">
        <v>10.45</v>
      </c>
    </row>
    <row r="14393" spans="1:3">
      <c r="A14393" s="13" t="s">
        <v>16862</v>
      </c>
      <c r="B14393" s="13" t="s">
        <v>16863</v>
      </c>
      <c r="C14393" s="14">
        <v>110.78</v>
      </c>
    </row>
    <row r="14394" spans="1:3">
      <c r="A14394" s="13" t="s">
        <v>16864</v>
      </c>
      <c r="B14394" s="13" t="s">
        <v>16865</v>
      </c>
      <c r="C14394" s="14">
        <v>30.66</v>
      </c>
    </row>
    <row r="14395" spans="1:3">
      <c r="A14395" s="13" t="s">
        <v>16866</v>
      </c>
      <c r="B14395" s="13" t="s">
        <v>16867</v>
      </c>
      <c r="C14395" s="14">
        <v>119.63</v>
      </c>
    </row>
    <row r="14396" spans="1:3">
      <c r="A14396" s="13" t="s">
        <v>16868</v>
      </c>
      <c r="B14396" s="13" t="s">
        <v>16869</v>
      </c>
      <c r="C14396" s="14">
        <v>111.8007</v>
      </c>
    </row>
    <row r="14397" spans="1:3">
      <c r="A14397" s="13" t="s">
        <v>16870</v>
      </c>
      <c r="B14397" s="13" t="s">
        <v>16871</v>
      </c>
      <c r="C14397" s="14">
        <v>133.1109</v>
      </c>
    </row>
    <row r="14398" spans="1:3">
      <c r="A14398" s="13" t="s">
        <v>16872</v>
      </c>
      <c r="B14398" s="13" t="s">
        <v>16873</v>
      </c>
      <c r="C14398" s="14">
        <v>61.9704</v>
      </c>
    </row>
    <row r="14399" spans="1:3">
      <c r="A14399" s="13" t="s">
        <v>16874</v>
      </c>
      <c r="B14399" s="13" t="s">
        <v>16875</v>
      </c>
      <c r="C14399" s="14">
        <v>141.971</v>
      </c>
    </row>
    <row r="14400" spans="1:3">
      <c r="A14400" s="13" t="s">
        <v>16876</v>
      </c>
      <c r="B14400" s="13" t="s">
        <v>16877</v>
      </c>
      <c r="C14400" s="14">
        <v>124.2608</v>
      </c>
    </row>
    <row r="14401" spans="1:3">
      <c r="A14401" s="13" t="s">
        <v>16878</v>
      </c>
      <c r="B14401" s="13" t="s">
        <v>16879</v>
      </c>
      <c r="C14401" s="14">
        <v>97.7007</v>
      </c>
    </row>
    <row r="14402" spans="1:3">
      <c r="A14402" s="13" t="s">
        <v>16880</v>
      </c>
      <c r="B14402" s="13" t="s">
        <v>16881</v>
      </c>
      <c r="C14402" s="14">
        <v>29.8402</v>
      </c>
    </row>
    <row r="14403" spans="1:3">
      <c r="A14403" s="13" t="s">
        <v>16882</v>
      </c>
      <c r="B14403" s="13" t="s">
        <v>16883</v>
      </c>
      <c r="C14403" s="14">
        <v>26.5602</v>
      </c>
    </row>
    <row r="14404" spans="1:3">
      <c r="A14404" s="13" t="s">
        <v>16884</v>
      </c>
      <c r="B14404" s="13" t="s">
        <v>16885</v>
      </c>
      <c r="C14404" s="14">
        <v>106.5607</v>
      </c>
    </row>
    <row r="14405" spans="1:3">
      <c r="A14405" s="13" t="s">
        <v>16886</v>
      </c>
      <c r="B14405" s="13" t="s">
        <v>16887</v>
      </c>
      <c r="C14405" s="14">
        <v>70.8205</v>
      </c>
    </row>
    <row r="14406" spans="1:3">
      <c r="A14406" s="13" t="s">
        <v>16888</v>
      </c>
      <c r="B14406" s="13" t="s">
        <v>16889</v>
      </c>
      <c r="C14406" s="14">
        <v>79.6705</v>
      </c>
    </row>
    <row r="14407" spans="1:3">
      <c r="A14407" s="13" t="s">
        <v>16890</v>
      </c>
      <c r="B14407" s="13" t="s">
        <v>16891</v>
      </c>
      <c r="C14407" s="14">
        <v>61.3104</v>
      </c>
    </row>
    <row r="14408" spans="1:3">
      <c r="A14408" s="13" t="s">
        <v>16892</v>
      </c>
      <c r="B14408" s="13" t="s">
        <v>16893</v>
      </c>
      <c r="C14408" s="14">
        <v>150.821</v>
      </c>
    </row>
    <row r="14409" spans="1:3">
      <c r="A14409" s="13" t="s">
        <v>16894</v>
      </c>
      <c r="B14409" s="13" t="s">
        <v>16895</v>
      </c>
      <c r="C14409" s="14">
        <v>43.2803</v>
      </c>
    </row>
    <row r="14410" spans="1:3">
      <c r="A14410" s="13" t="s">
        <v>16896</v>
      </c>
      <c r="B14410" s="13" t="s">
        <v>16897</v>
      </c>
      <c r="C14410" s="14">
        <v>53.1104</v>
      </c>
    </row>
    <row r="14411" spans="1:3">
      <c r="A14411" s="13" t="s">
        <v>16898</v>
      </c>
      <c r="B14411" s="13" t="s">
        <v>16899</v>
      </c>
      <c r="C14411" s="14">
        <v>21.9701</v>
      </c>
    </row>
    <row r="14412" spans="1:3">
      <c r="A14412" s="13" t="s">
        <v>16900</v>
      </c>
      <c r="B14412" s="13" t="s">
        <v>16901</v>
      </c>
      <c r="C14412" s="14">
        <v>106.5607</v>
      </c>
    </row>
    <row r="14413" spans="1:3">
      <c r="A14413" s="13" t="s">
        <v>16902</v>
      </c>
      <c r="B14413" s="13" t="s">
        <v>16903</v>
      </c>
      <c r="C14413" s="14">
        <v>58.3604</v>
      </c>
    </row>
    <row r="14414" spans="1:3">
      <c r="A14414" s="13" t="s">
        <v>16904</v>
      </c>
      <c r="B14414" s="13" t="s">
        <v>16905</v>
      </c>
      <c r="C14414" s="14">
        <v>44.2603</v>
      </c>
    </row>
    <row r="14415" spans="1:3">
      <c r="A14415" s="13" t="s">
        <v>16906</v>
      </c>
      <c r="B14415" s="13" t="s">
        <v>16907</v>
      </c>
      <c r="C14415" s="14">
        <v>79.6705</v>
      </c>
    </row>
    <row r="14416" spans="1:3">
      <c r="A14416" s="13" t="s">
        <v>16908</v>
      </c>
      <c r="B14416" s="13" t="s">
        <v>16909</v>
      </c>
      <c r="C14416" s="14">
        <v>88.8506</v>
      </c>
    </row>
    <row r="14417" spans="1:3">
      <c r="A14417" s="13" t="s">
        <v>16910</v>
      </c>
      <c r="B14417" s="13" t="s">
        <v>16911</v>
      </c>
      <c r="C14417" s="14">
        <v>61.9704</v>
      </c>
    </row>
    <row r="14418" spans="1:3">
      <c r="A14418" s="13" t="s">
        <v>16912</v>
      </c>
      <c r="B14418" s="13" t="s">
        <v>16913</v>
      </c>
      <c r="C14418" s="14">
        <v>40.6603</v>
      </c>
    </row>
    <row r="14419" spans="1:3">
      <c r="A14419" s="13" t="s">
        <v>16914</v>
      </c>
      <c r="B14419" s="13" t="s">
        <v>16915</v>
      </c>
      <c r="C14419" s="14">
        <v>11.4801</v>
      </c>
    </row>
    <row r="14420" spans="1:3">
      <c r="A14420" s="13" t="s">
        <v>16916</v>
      </c>
      <c r="B14420" s="13" t="s">
        <v>16917</v>
      </c>
      <c r="C14420" s="14">
        <v>13.1101</v>
      </c>
    </row>
    <row r="14421" spans="1:3">
      <c r="A14421" s="13" t="s">
        <v>16918</v>
      </c>
      <c r="B14421" s="13" t="s">
        <v>16919</v>
      </c>
      <c r="C14421" s="14">
        <v>40.6603</v>
      </c>
    </row>
    <row r="14422" spans="1:3">
      <c r="A14422" s="13" t="s">
        <v>16920</v>
      </c>
      <c r="B14422" s="13" t="s">
        <v>16921</v>
      </c>
      <c r="C14422" s="14">
        <v>26.5602</v>
      </c>
    </row>
    <row r="14423" spans="1:3">
      <c r="A14423" s="13" t="s">
        <v>16922</v>
      </c>
      <c r="B14423" s="13" t="s">
        <v>16923</v>
      </c>
      <c r="C14423" s="14">
        <v>44.2603</v>
      </c>
    </row>
    <row r="14424" spans="1:3">
      <c r="A14424" s="13" t="s">
        <v>16924</v>
      </c>
      <c r="B14424" s="13" t="s">
        <v>16925</v>
      </c>
      <c r="C14424" s="14">
        <v>10.4901</v>
      </c>
    </row>
    <row r="14425" spans="1:3">
      <c r="A14425" s="13" t="s">
        <v>16926</v>
      </c>
      <c r="B14425" s="13" t="s">
        <v>16927</v>
      </c>
      <c r="C14425" s="14">
        <v>83.2806</v>
      </c>
    </row>
    <row r="14426" spans="1:3">
      <c r="A14426" s="13" t="s">
        <v>16928</v>
      </c>
      <c r="B14426" s="13" t="s">
        <v>16929</v>
      </c>
      <c r="C14426" s="14">
        <v>64.9204</v>
      </c>
    </row>
    <row r="14427" spans="1:3">
      <c r="A14427" s="13" t="s">
        <v>16930</v>
      </c>
      <c r="B14427" s="13" t="s">
        <v>16931</v>
      </c>
      <c r="C14427" s="14">
        <v>64.9204</v>
      </c>
    </row>
    <row r="14428" spans="1:3">
      <c r="A14428" s="13" t="s">
        <v>16932</v>
      </c>
      <c r="B14428" s="13" t="s">
        <v>16933</v>
      </c>
      <c r="C14428" s="14">
        <v>213.1114</v>
      </c>
    </row>
    <row r="14429" spans="1:3">
      <c r="A14429" s="13" t="s">
        <v>16934</v>
      </c>
      <c r="B14429" s="13" t="s">
        <v>16935</v>
      </c>
      <c r="C14429" s="14">
        <v>26.5602</v>
      </c>
    </row>
    <row r="14430" spans="1:3">
      <c r="A14430" s="13" t="s">
        <v>16936</v>
      </c>
      <c r="B14430" s="13" t="s">
        <v>16937</v>
      </c>
      <c r="C14430" s="14">
        <v>46.8903</v>
      </c>
    </row>
    <row r="14431" spans="1:3">
      <c r="A14431" s="13" t="s">
        <v>16938</v>
      </c>
      <c r="B14431" s="13" t="s">
        <v>16939</v>
      </c>
      <c r="C14431" s="14">
        <v>70.8205</v>
      </c>
    </row>
    <row r="14432" spans="1:3">
      <c r="A14432" s="13" t="s">
        <v>16940</v>
      </c>
      <c r="B14432" s="13" t="s">
        <v>16941</v>
      </c>
      <c r="C14432" s="14">
        <v>88.8506</v>
      </c>
    </row>
    <row r="14433" spans="1:3">
      <c r="A14433" s="13" t="s">
        <v>16942</v>
      </c>
      <c r="B14433" s="13" t="s">
        <v>16943</v>
      </c>
      <c r="C14433" s="14">
        <v>25.5702</v>
      </c>
    </row>
    <row r="14434" spans="1:3">
      <c r="A14434" s="13" t="s">
        <v>16944</v>
      </c>
      <c r="B14434" s="13" t="s">
        <v>16945</v>
      </c>
      <c r="C14434" s="14">
        <v>106.5607</v>
      </c>
    </row>
    <row r="14435" spans="1:3">
      <c r="A14435" s="13" t="s">
        <v>16946</v>
      </c>
      <c r="B14435" s="13" t="s">
        <v>16947</v>
      </c>
      <c r="C14435" s="14">
        <v>120.6608</v>
      </c>
    </row>
    <row r="14436" spans="1:3">
      <c r="A14436" s="13" t="s">
        <v>16948</v>
      </c>
      <c r="B14436" s="13" t="s">
        <v>16949</v>
      </c>
      <c r="C14436" s="14">
        <v>39.0203</v>
      </c>
    </row>
    <row r="14437" spans="1:3">
      <c r="A14437" s="13" t="s">
        <v>16950</v>
      </c>
      <c r="B14437" s="13" t="s">
        <v>16951</v>
      </c>
      <c r="C14437" s="14">
        <v>49.5103</v>
      </c>
    </row>
    <row r="14438" spans="1:3">
      <c r="A14438" s="13" t="s">
        <v>16952</v>
      </c>
      <c r="B14438" s="13" t="s">
        <v>16953</v>
      </c>
      <c r="C14438" s="14">
        <v>133.1109</v>
      </c>
    </row>
    <row r="14439" spans="1:3">
      <c r="A14439" s="13" t="s">
        <v>16954</v>
      </c>
      <c r="B14439" s="13" t="s">
        <v>16955</v>
      </c>
      <c r="C14439" s="14">
        <v>40.6603</v>
      </c>
    </row>
    <row r="14440" spans="1:3">
      <c r="A14440" s="13" t="s">
        <v>16956</v>
      </c>
      <c r="B14440" s="13" t="s">
        <v>16957</v>
      </c>
      <c r="C14440" s="14">
        <v>150.821</v>
      </c>
    </row>
    <row r="14441" spans="1:3">
      <c r="A14441" s="13" t="s">
        <v>16958</v>
      </c>
      <c r="B14441" s="13" t="s">
        <v>16959</v>
      </c>
      <c r="C14441" s="14">
        <v>97.7007</v>
      </c>
    </row>
    <row r="14442" spans="1:3">
      <c r="A14442" s="13" t="s">
        <v>16960</v>
      </c>
      <c r="B14442" s="13" t="s">
        <v>16961</v>
      </c>
      <c r="C14442" s="14">
        <v>124.2608</v>
      </c>
    </row>
    <row r="14443" spans="1:3">
      <c r="A14443" s="13" t="s">
        <v>16962</v>
      </c>
      <c r="B14443" s="13" t="s">
        <v>16963</v>
      </c>
      <c r="C14443" s="14">
        <v>111.1507</v>
      </c>
    </row>
    <row r="14444" spans="1:3">
      <c r="A14444" s="13" t="s">
        <v>16964</v>
      </c>
      <c r="B14444" s="13" t="s">
        <v>16965</v>
      </c>
      <c r="C14444" s="14">
        <v>532.79</v>
      </c>
    </row>
    <row r="14445" spans="1:3">
      <c r="A14445" s="13" t="s">
        <v>16966</v>
      </c>
      <c r="B14445" s="13" t="s">
        <v>16967</v>
      </c>
      <c r="C14445" s="14">
        <v>56.56</v>
      </c>
    </row>
    <row r="14446" spans="1:3">
      <c r="A14446" s="13" t="s">
        <v>16968</v>
      </c>
      <c r="B14446" s="13" t="s">
        <v>16969</v>
      </c>
      <c r="C14446" s="14">
        <v>315.57</v>
      </c>
    </row>
    <row r="14447" spans="1:3">
      <c r="A14447" s="13" t="s">
        <v>16970</v>
      </c>
      <c r="B14447" s="13" t="s">
        <v>16971</v>
      </c>
      <c r="C14447" s="14">
        <v>25.57</v>
      </c>
    </row>
    <row r="14448" spans="1:3">
      <c r="A14448" s="13" t="s">
        <v>16972</v>
      </c>
      <c r="B14448" s="13" t="s">
        <v>16973</v>
      </c>
      <c r="C14448" s="14">
        <v>12.66</v>
      </c>
    </row>
    <row r="14449" spans="1:3">
      <c r="A14449" s="13" t="s">
        <v>16974</v>
      </c>
      <c r="B14449" s="13" t="s">
        <v>16975</v>
      </c>
      <c r="C14449" s="14">
        <v>12.66</v>
      </c>
    </row>
    <row r="14450" spans="1:3">
      <c r="A14450" s="13" t="s">
        <v>16976</v>
      </c>
      <c r="B14450" s="13" t="s">
        <v>16977</v>
      </c>
      <c r="C14450" s="14">
        <v>69.67</v>
      </c>
    </row>
    <row r="14451" spans="1:3">
      <c r="A14451" s="13" t="s">
        <v>16978</v>
      </c>
      <c r="B14451" s="13" t="s">
        <v>16979</v>
      </c>
      <c r="C14451" s="14">
        <v>168.5211</v>
      </c>
    </row>
    <row r="14452" spans="1:3">
      <c r="A14452" s="13" t="s">
        <v>16980</v>
      </c>
      <c r="B14452" s="13" t="s">
        <v>16981</v>
      </c>
      <c r="C14452" s="14">
        <v>88.8506</v>
      </c>
    </row>
    <row r="14453" spans="1:3">
      <c r="A14453" s="13" t="s">
        <v>16982</v>
      </c>
      <c r="B14453" s="13" t="s">
        <v>16983</v>
      </c>
      <c r="C14453" s="14">
        <v>79.6705</v>
      </c>
    </row>
    <row r="14454" spans="1:3">
      <c r="A14454" s="13" t="s">
        <v>16984</v>
      </c>
      <c r="B14454" s="13" t="s">
        <v>16985</v>
      </c>
      <c r="C14454" s="14">
        <v>129.5109</v>
      </c>
    </row>
    <row r="14455" spans="1:3">
      <c r="A14455" s="13" t="s">
        <v>16986</v>
      </c>
      <c r="B14455" s="13" t="s">
        <v>16987</v>
      </c>
      <c r="C14455" s="14">
        <v>97.7007</v>
      </c>
    </row>
    <row r="14456" spans="1:3">
      <c r="A14456" s="13" t="s">
        <v>16988</v>
      </c>
      <c r="B14456" s="13" t="s">
        <v>16989</v>
      </c>
      <c r="C14456" s="14">
        <v>159.6711</v>
      </c>
    </row>
    <row r="14457" spans="1:3">
      <c r="A14457" s="13" t="s">
        <v>16990</v>
      </c>
      <c r="B14457" s="13" t="s">
        <v>16991</v>
      </c>
      <c r="C14457" s="14">
        <v>56.16</v>
      </c>
    </row>
    <row r="14458" spans="1:3">
      <c r="A14458" s="13" t="s">
        <v>16992</v>
      </c>
      <c r="B14458" s="13" t="s">
        <v>16993</v>
      </c>
      <c r="C14458" s="14">
        <v>180.74</v>
      </c>
    </row>
    <row r="14459" spans="1:3">
      <c r="A14459" s="13" t="s">
        <v>16994</v>
      </c>
      <c r="B14459" s="13" t="s">
        <v>16995</v>
      </c>
      <c r="C14459" s="14">
        <v>252.88</v>
      </c>
    </row>
    <row r="14460" spans="1:3">
      <c r="A14460" s="13" t="s">
        <v>16996</v>
      </c>
      <c r="B14460" s="13" t="s">
        <v>16997</v>
      </c>
      <c r="C14460" s="14">
        <v>194.9</v>
      </c>
    </row>
    <row r="14461" spans="1:3">
      <c r="A14461" s="13" t="s">
        <v>16998</v>
      </c>
      <c r="B14461" s="13" t="s">
        <v>16999</v>
      </c>
      <c r="C14461" s="14">
        <v>182.68</v>
      </c>
    </row>
    <row r="14462" spans="1:3">
      <c r="A14462" s="13" t="s">
        <v>17000</v>
      </c>
      <c r="B14462" s="13" t="s">
        <v>17001</v>
      </c>
      <c r="C14462" s="14">
        <v>173.65</v>
      </c>
    </row>
    <row r="14463" spans="1:3">
      <c r="A14463" s="13" t="s">
        <v>17002</v>
      </c>
      <c r="B14463" s="13" t="s">
        <v>17003</v>
      </c>
      <c r="C14463" s="14">
        <v>156.65</v>
      </c>
    </row>
    <row r="14464" spans="1:3">
      <c r="A14464" s="13" t="s">
        <v>17004</v>
      </c>
      <c r="B14464" s="13" t="s">
        <v>17005</v>
      </c>
      <c r="C14464" s="14">
        <v>138.43</v>
      </c>
    </row>
    <row r="14465" spans="1:3">
      <c r="A14465" s="13" t="s">
        <v>17006</v>
      </c>
      <c r="B14465" s="13" t="s">
        <v>17007</v>
      </c>
      <c r="C14465" s="14">
        <v>73.03</v>
      </c>
    </row>
    <row r="14466" spans="1:3">
      <c r="A14466" s="13" t="s">
        <v>17008</v>
      </c>
      <c r="B14466" s="13" t="s">
        <v>17009</v>
      </c>
      <c r="C14466" s="14">
        <v>24.34</v>
      </c>
    </row>
    <row r="14467" spans="1:3">
      <c r="A14467" s="13" t="s">
        <v>17010</v>
      </c>
      <c r="B14467" s="13" t="s">
        <v>17011</v>
      </c>
      <c r="C14467" s="14">
        <v>146.8</v>
      </c>
    </row>
    <row r="14468" spans="1:3">
      <c r="A14468" s="13" t="s">
        <v>17012</v>
      </c>
      <c r="B14468" s="13" t="s">
        <v>17013</v>
      </c>
      <c r="C14468" s="14">
        <v>109.92</v>
      </c>
    </row>
    <row r="14469" spans="1:3">
      <c r="A14469" s="13" t="s">
        <v>17014</v>
      </c>
      <c r="B14469" s="13" t="s">
        <v>17015</v>
      </c>
      <c r="C14469" s="14">
        <v>269.26</v>
      </c>
    </row>
    <row r="14470" spans="1:3">
      <c r="A14470" s="13" t="s">
        <v>17016</v>
      </c>
      <c r="B14470" s="13" t="s">
        <v>17017</v>
      </c>
      <c r="C14470" s="14">
        <v>109.92</v>
      </c>
    </row>
    <row r="14471" spans="1:3">
      <c r="A14471" s="13" t="s">
        <v>17018</v>
      </c>
      <c r="B14471" s="13" t="s">
        <v>17019</v>
      </c>
      <c r="C14471" s="14">
        <v>146.8</v>
      </c>
    </row>
    <row r="14472" spans="1:3">
      <c r="A14472" s="13" t="s">
        <v>17020</v>
      </c>
      <c r="B14472" s="13" t="s">
        <v>17021</v>
      </c>
      <c r="C14472" s="14">
        <v>1634.86</v>
      </c>
    </row>
    <row r="14473" spans="1:3">
      <c r="A14473" s="13" t="s">
        <v>17022</v>
      </c>
      <c r="B14473" s="13" t="s">
        <v>17023</v>
      </c>
      <c r="C14473" s="14">
        <v>518.29</v>
      </c>
    </row>
    <row r="14474" spans="1:3">
      <c r="A14474" s="13" t="s">
        <v>17024</v>
      </c>
      <c r="B14474" s="13" t="s">
        <v>17025</v>
      </c>
      <c r="C14474" s="14">
        <v>710.29</v>
      </c>
    </row>
    <row r="14475" spans="1:3">
      <c r="A14475" s="13" t="s">
        <v>17026</v>
      </c>
      <c r="B14475" s="13" t="s">
        <v>17027</v>
      </c>
      <c r="C14475" s="14">
        <v>894.86</v>
      </c>
    </row>
    <row r="14476" spans="1:3">
      <c r="A14476" s="13" t="s">
        <v>17028</v>
      </c>
      <c r="B14476" s="13" t="s">
        <v>17029</v>
      </c>
      <c r="C14476" s="14">
        <v>503.43</v>
      </c>
    </row>
    <row r="14477" spans="1:3">
      <c r="A14477" s="13" t="s">
        <v>17030</v>
      </c>
      <c r="B14477" s="13" t="s">
        <v>17031</v>
      </c>
      <c r="C14477" s="14">
        <v>298.86</v>
      </c>
    </row>
    <row r="14478" spans="1:3">
      <c r="A14478" s="13" t="s">
        <v>17032</v>
      </c>
      <c r="B14478" s="13" t="s">
        <v>17033</v>
      </c>
      <c r="C14478" s="14">
        <v>369.71</v>
      </c>
    </row>
    <row r="14479" spans="1:3">
      <c r="A14479" s="13" t="s">
        <v>17034</v>
      </c>
      <c r="B14479" s="13" t="s">
        <v>17035</v>
      </c>
      <c r="C14479" s="14">
        <v>465.71</v>
      </c>
    </row>
    <row r="14480" spans="1:3">
      <c r="A14480" s="13" t="s">
        <v>17036</v>
      </c>
      <c r="B14480" s="13" t="s">
        <v>17037</v>
      </c>
      <c r="C14480" s="14">
        <v>446.29</v>
      </c>
    </row>
    <row r="14481" spans="1:3">
      <c r="A14481" s="13" t="s">
        <v>17038</v>
      </c>
      <c r="B14481" s="13" t="s">
        <v>17039</v>
      </c>
      <c r="C14481" s="14">
        <v>305.71</v>
      </c>
    </row>
    <row r="14482" spans="1:3">
      <c r="A14482" s="13" t="s">
        <v>17040</v>
      </c>
      <c r="B14482" s="13" t="s">
        <v>17041</v>
      </c>
      <c r="C14482" s="14">
        <v>261.71</v>
      </c>
    </row>
    <row r="14483" spans="1:3">
      <c r="A14483" s="13" t="s">
        <v>17042</v>
      </c>
      <c r="B14483" s="13" t="s">
        <v>17043</v>
      </c>
      <c r="C14483" s="14">
        <v>31.2</v>
      </c>
    </row>
    <row r="14484" spans="1:3">
      <c r="A14484" s="13" t="s">
        <v>17044</v>
      </c>
      <c r="B14484" s="13" t="s">
        <v>17045</v>
      </c>
      <c r="C14484" s="14">
        <v>127.6</v>
      </c>
    </row>
    <row r="14485" spans="1:3">
      <c r="A14485" s="13" t="s">
        <v>17046</v>
      </c>
      <c r="B14485" s="13" t="s">
        <v>17047</v>
      </c>
      <c r="C14485" s="14">
        <v>147.2</v>
      </c>
    </row>
    <row r="14486" spans="1:3">
      <c r="A14486" s="13" t="s">
        <v>17048</v>
      </c>
      <c r="B14486" s="13" t="s">
        <v>17049</v>
      </c>
      <c r="C14486" s="14">
        <v>159.6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098"/>
  <sheetViews>
    <sheetView tabSelected="1" workbookViewId="0">
      <pane ySplit="2" topLeftCell="A3" activePane="bottomLeft" state="frozen"/>
      <selection/>
      <selection pane="bottomLeft" activeCell="A3" sqref="A3"/>
    </sheetView>
  </sheetViews>
  <sheetFormatPr defaultColWidth="11" defaultRowHeight="15" outlineLevelCol="4"/>
  <cols>
    <col min="1" max="1" width="11.4285714285714" style="1"/>
    <col min="2" max="2" width="96.1428571428571" style="2" customWidth="1"/>
    <col min="3" max="3" width="11.4285714285714" style="1"/>
    <col min="4" max="4" width="23.4285714285714" style="1" customWidth="1"/>
    <col min="5" max="5" width="13.4285714285714" style="3" customWidth="1"/>
  </cols>
  <sheetData>
    <row r="1" spans="1:2">
      <c r="A1" s="1" t="s">
        <v>17050</v>
      </c>
      <c r="B1" s="4"/>
    </row>
    <row r="2" spans="1:5">
      <c r="A2" s="1" t="s">
        <v>17051</v>
      </c>
      <c r="B2" s="2" t="s">
        <v>17052</v>
      </c>
      <c r="C2" s="1" t="s">
        <v>17053</v>
      </c>
      <c r="D2" s="1" t="s">
        <v>17054</v>
      </c>
      <c r="E2" s="3" t="s">
        <v>17055</v>
      </c>
    </row>
    <row r="3" spans="2:2">
      <c r="B3" s="5" t="str">
        <f>IFERROR(VLOOKUP(A3,MAESTRO!A:B,2,FALSE)," ")</f>
        <v> </v>
      </c>
    </row>
    <row r="4" spans="2:2">
      <c r="B4" s="5" t="str">
        <f>IFERROR(VLOOKUP(A4,MAESTRO!A:B,2,FALSE)," ")</f>
        <v> </v>
      </c>
    </row>
    <row r="5" spans="2:2">
      <c r="B5" s="5" t="str">
        <f>IFERROR(VLOOKUP(A5,MAESTRO!A:B,2,FALSE)," ")</f>
        <v> </v>
      </c>
    </row>
    <row r="6" spans="2:2">
      <c r="B6" s="5" t="str">
        <f>IFERROR(VLOOKUP(A6,MAESTRO!A:B,2,FALSE)," ")</f>
        <v> </v>
      </c>
    </row>
    <row r="7" spans="2:2">
      <c r="B7" s="5" t="str">
        <f>IFERROR(VLOOKUP(A7,MAESTRO!A:B,2,FALSE)," ")</f>
        <v> </v>
      </c>
    </row>
    <row r="8" spans="2:2">
      <c r="B8" s="5" t="str">
        <f>IFERROR(VLOOKUP(A8,MAESTRO!A:B,2,FALSE)," ")</f>
        <v> </v>
      </c>
    </row>
    <row r="9" spans="2:2">
      <c r="B9" s="5" t="str">
        <f>IFERROR(VLOOKUP(A9,MAESTRO!A:B,2,FALSE)," ")</f>
        <v> </v>
      </c>
    </row>
    <row r="10" spans="2:2">
      <c r="B10" s="5" t="str">
        <f>IFERROR(VLOOKUP(A10,MAESTRO!A:B,2,FALSE)," ")</f>
        <v> </v>
      </c>
    </row>
    <row r="11" spans="2:2">
      <c r="B11" s="5"/>
    </row>
    <row r="12" spans="1:2">
      <c r="A12" s="6"/>
      <c r="B12" s="5" t="str">
        <f>IFERROR(VLOOKUP(A12,MAESTRO!A:B,2,FALSE)," ")</f>
        <v> </v>
      </c>
    </row>
    <row r="13" spans="1:2">
      <c r="A13" s="7"/>
      <c r="B13" s="5" t="str">
        <f>IFERROR(VLOOKUP(A13,MAESTRO!A:B,2,FALSE)," ")</f>
        <v> </v>
      </c>
    </row>
    <row r="14" spans="1:2">
      <c r="A14" s="7"/>
      <c r="B14" s="5"/>
    </row>
    <row r="15" spans="1:2">
      <c r="A15" s="7"/>
      <c r="B15" s="8"/>
    </row>
    <row r="16" spans="2:2">
      <c r="B16" s="5" t="str">
        <f>IFERROR(VLOOKUP(A16,MAESTRO!A:B,2,FALSE)," ")</f>
        <v> </v>
      </c>
    </row>
    <row r="17" spans="2:2">
      <c r="B17" s="5" t="str">
        <f>IFERROR(VLOOKUP(A17,MAESTRO!A:B,2,FALSE)," ")</f>
        <v> </v>
      </c>
    </row>
    <row r="18" spans="2:2">
      <c r="B18" s="5" t="str">
        <f>IFERROR(VLOOKUP(A18,MAESTRO!A:B,2,FALSE)," ")</f>
        <v> </v>
      </c>
    </row>
    <row r="19" spans="2:2">
      <c r="B19" s="5" t="str">
        <f>IFERROR(VLOOKUP(A19,MAESTRO!A:B,2,FALSE)," ")</f>
        <v> </v>
      </c>
    </row>
    <row r="20" spans="2:4">
      <c r="B20" s="5" t="str">
        <f>IFERROR(VLOOKUP(A20,MAESTRO!A:B,2,FALSE)," ")</f>
        <v> </v>
      </c>
      <c r="C20" s="3"/>
      <c r="D20" s="7"/>
    </row>
    <row r="21" spans="2:4">
      <c r="B21" s="5" t="str">
        <f>IFERROR(VLOOKUP(A21,MAESTRO!A:B,2,FALSE)," ")</f>
        <v> </v>
      </c>
      <c r="C21" s="3"/>
      <c r="D21" s="7"/>
    </row>
    <row r="22" spans="2:4">
      <c r="B22" s="5" t="str">
        <f>IFERROR(VLOOKUP(A22,MAESTRO!A:B,2,FALSE)," ")</f>
        <v> </v>
      </c>
      <c r="C22" s="3"/>
      <c r="D22" s="7"/>
    </row>
    <row r="23" spans="2:2">
      <c r="B23" s="5" t="str">
        <f>IFERROR(VLOOKUP(A23,MAESTRO!A:B,2,FALSE)," ")</f>
        <v> </v>
      </c>
    </row>
    <row r="24" spans="2:2">
      <c r="B24" s="5" t="str">
        <f>IFERROR(VLOOKUP(A24,MAESTRO!A:B,2,FALSE)," ")</f>
        <v> </v>
      </c>
    </row>
    <row r="25" spans="2:2">
      <c r="B25" s="5" t="str">
        <f>IFERROR(VLOOKUP(A25,MAESTRO!A:B,2,FALSE)," ")</f>
        <v> </v>
      </c>
    </row>
    <row r="26" spans="2:2">
      <c r="B26" s="5" t="str">
        <f>IFERROR(VLOOKUP(A26,MAESTRO!A:B,2,FALSE)," ")</f>
        <v> </v>
      </c>
    </row>
    <row r="27" spans="2:2">
      <c r="B27" s="5" t="str">
        <f>IFERROR(VLOOKUP(A27,MAESTRO!A:B,2,FALSE)," ")</f>
        <v> </v>
      </c>
    </row>
    <row r="28" spans="2:2">
      <c r="B28" s="5" t="str">
        <f>IFERROR(VLOOKUP(A28,MAESTRO!A:B,2,FALSE)," ")</f>
        <v> </v>
      </c>
    </row>
    <row r="29" spans="2:2">
      <c r="B29" s="5" t="str">
        <f>IFERROR(VLOOKUP(A29,MAESTRO!A:B,2,FALSE)," ")</f>
        <v> </v>
      </c>
    </row>
    <row r="30" spans="2:2">
      <c r="B30" s="5" t="str">
        <f>IFERROR(VLOOKUP(A30,MAESTRO!A:B,2,FALSE)," ")</f>
        <v> </v>
      </c>
    </row>
    <row r="31" spans="2:2">
      <c r="B31" s="5" t="str">
        <f>IFERROR(VLOOKUP(A31,MAESTRO!A:B,2,FALSE)," ")</f>
        <v> </v>
      </c>
    </row>
    <row r="32" spans="2:2">
      <c r="B32" s="5" t="str">
        <f>IFERROR(VLOOKUP(A32,MAESTRO!A:B,2,FALSE)," ")</f>
        <v> </v>
      </c>
    </row>
    <row r="33" spans="2:4">
      <c r="B33" s="5" t="str">
        <f>IFERROR(VLOOKUP(A33,MAESTRO!A:B,2,FALSE)," ")</f>
        <v> </v>
      </c>
      <c r="C33" s="3"/>
      <c r="D33" s="7"/>
    </row>
    <row r="34" spans="2:2">
      <c r="B34" s="5" t="str">
        <f>IFERROR(VLOOKUP(A34,MAESTRO!A:B,2,FALSE)," ")</f>
        <v> </v>
      </c>
    </row>
    <row r="35" spans="2:2">
      <c r="B35" s="5" t="str">
        <f>IFERROR(VLOOKUP(A35,MAESTRO!A:B,2,FALSE)," ")</f>
        <v> </v>
      </c>
    </row>
    <row r="36" spans="2:2">
      <c r="B36" s="5" t="str">
        <f>IFERROR(VLOOKUP(A36,MAESTRO!A:B,2,FALSE)," ")</f>
        <v> </v>
      </c>
    </row>
    <row r="37" spans="2:2">
      <c r="B37" s="5" t="str">
        <f>IFERROR(VLOOKUP(A37,MAESTRO!A:B,2,FALSE)," ")</f>
        <v> </v>
      </c>
    </row>
    <row r="38" spans="2:2">
      <c r="B38" s="5" t="str">
        <f>IFERROR(VLOOKUP(A38,MAESTRO!A:B,2,FALSE)," ")</f>
        <v> </v>
      </c>
    </row>
    <row r="39" spans="2:4">
      <c r="B39" s="5" t="str">
        <f>IFERROR(VLOOKUP(A39,MAESTRO!A:B,2,FALSE)," ")</f>
        <v> </v>
      </c>
      <c r="D39" s="7"/>
    </row>
    <row r="40" spans="2:4">
      <c r="B40" s="5" t="str">
        <f>IFERROR(VLOOKUP(A40,MAESTRO!A:B,2,FALSE)," ")</f>
        <v> </v>
      </c>
      <c r="D40" s="7"/>
    </row>
    <row r="41" spans="2:4">
      <c r="B41" s="5" t="str">
        <f>IFERROR(VLOOKUP(A41,MAESTRO!A:B,2,FALSE)," ")</f>
        <v> </v>
      </c>
      <c r="D41" s="7"/>
    </row>
    <row r="42" spans="2:2">
      <c r="B42" s="5" t="str">
        <f>IFERROR(VLOOKUP(A42,MAESTRO!A:B,2,FALSE)," ")</f>
        <v> </v>
      </c>
    </row>
    <row r="43" spans="2:2">
      <c r="B43" s="5" t="str">
        <f>IFERROR(VLOOKUP(A43,MAESTRO!A:B,2,FALSE)," ")</f>
        <v> </v>
      </c>
    </row>
    <row r="44" spans="2:2">
      <c r="B44" s="5" t="str">
        <f>IFERROR(VLOOKUP(A44,MAESTRO!A:B,2,FALSE)," ")</f>
        <v> </v>
      </c>
    </row>
    <row r="45" spans="2:2">
      <c r="B45" s="5" t="str">
        <f>IFERROR(VLOOKUP(A45,MAESTRO!A:B,2,FALSE)," ")</f>
        <v> </v>
      </c>
    </row>
    <row r="46" spans="2:2">
      <c r="B46" s="5" t="str">
        <f>IFERROR(VLOOKUP(A46,MAESTRO!A:B,2,FALSE)," ")</f>
        <v> </v>
      </c>
    </row>
    <row r="47" spans="2:2">
      <c r="B47" s="5" t="str">
        <f>IFERROR(VLOOKUP(A47,MAESTRO!A:B,2,FALSE)," ")</f>
        <v> </v>
      </c>
    </row>
    <row r="48" spans="2:2">
      <c r="B48" s="5" t="str">
        <f>IFERROR(VLOOKUP(A48,MAESTRO!A:B,2,FALSE)," ")</f>
        <v> </v>
      </c>
    </row>
    <row r="49" spans="2:2">
      <c r="B49" s="5" t="str">
        <f>IFERROR(VLOOKUP(A49,MAESTRO!A:B,2,FALSE)," ")</f>
        <v> </v>
      </c>
    </row>
    <row r="50" spans="2:2">
      <c r="B50" s="5" t="str">
        <f>IFERROR(VLOOKUP(A50,MAESTRO!A:B,2,FALSE)," ")</f>
        <v> </v>
      </c>
    </row>
    <row r="51" spans="2:2">
      <c r="B51" s="5" t="str">
        <f>IFERROR(VLOOKUP(A51,MAESTRO!A:B,2,FALSE)," ")</f>
        <v> </v>
      </c>
    </row>
    <row r="52" spans="2:2">
      <c r="B52" s="5" t="str">
        <f>IFERROR(VLOOKUP(A52,MAESTRO!A:B,2,FALSE)," ")</f>
        <v> </v>
      </c>
    </row>
    <row r="53" spans="2:2">
      <c r="B53" s="5" t="str">
        <f>IFERROR(VLOOKUP(A53,MAESTRO!A:B,2,FALSE)," ")</f>
        <v> </v>
      </c>
    </row>
    <row r="54" spans="2:2">
      <c r="B54" s="5" t="str">
        <f>IFERROR(VLOOKUP(A54,MAESTRO!A:B,2,FALSE)," ")</f>
        <v> </v>
      </c>
    </row>
    <row r="55" spans="2:2">
      <c r="B55" s="5" t="str">
        <f>IFERROR(VLOOKUP(A55,MAESTRO!A:B,2,FALSE)," ")</f>
        <v> </v>
      </c>
    </row>
    <row r="56" spans="2:2">
      <c r="B56" s="5" t="str">
        <f>IFERROR(VLOOKUP(A56,MAESTRO!A:B,2,FALSE)," ")</f>
        <v> </v>
      </c>
    </row>
    <row r="57" spans="2:2">
      <c r="B57" s="5" t="str">
        <f>IFERROR(VLOOKUP(A57,MAESTRO!A:B,2,FALSE)," ")</f>
        <v> </v>
      </c>
    </row>
    <row r="58" spans="2:2">
      <c r="B58" s="5" t="str">
        <f>IFERROR(VLOOKUP(A58,MAESTRO!A:B,2,FALSE)," ")</f>
        <v> </v>
      </c>
    </row>
    <row r="59" spans="2:2">
      <c r="B59" s="5" t="str">
        <f>IFERROR(VLOOKUP(A59,MAESTRO!A:B,2,FALSE)," ")</f>
        <v> </v>
      </c>
    </row>
    <row r="60" spans="2:2">
      <c r="B60" s="5" t="str">
        <f>IFERROR(VLOOKUP(A60,MAESTRO!A:B,2,FALSE)," ")</f>
        <v> </v>
      </c>
    </row>
    <row r="61" spans="2:2">
      <c r="B61" s="5" t="str">
        <f>IFERROR(VLOOKUP(A61,MAESTRO!A:B,2,FALSE)," ")</f>
        <v> </v>
      </c>
    </row>
    <row r="62" spans="2:2">
      <c r="B62" s="5" t="str">
        <f>IFERROR(VLOOKUP(A62,MAESTRO!A:B,2,FALSE)," ")</f>
        <v> </v>
      </c>
    </row>
    <row r="63" spans="2:2">
      <c r="B63" s="5" t="str">
        <f>IFERROR(VLOOKUP(A63,MAESTRO!A:B,2,FALSE)," ")</f>
        <v> </v>
      </c>
    </row>
    <row r="64" spans="2:2">
      <c r="B64" s="5" t="str">
        <f>IFERROR(VLOOKUP(A64,MAESTRO!A:B,2,FALSE)," ")</f>
        <v> </v>
      </c>
    </row>
    <row r="65" spans="2:2">
      <c r="B65" s="5" t="str">
        <f>IFERROR(VLOOKUP(A65,MAESTRO!A:B,2,FALSE)," ")</f>
        <v> </v>
      </c>
    </row>
    <row r="66" spans="2:2">
      <c r="B66" s="5" t="str">
        <f>IFERROR(VLOOKUP(A66,MAESTRO!A:B,2,FALSE)," ")</f>
        <v> </v>
      </c>
    </row>
    <row r="67" spans="2:2">
      <c r="B67" s="5" t="str">
        <f>IFERROR(VLOOKUP(A67,MAESTRO!A:B,2,FALSE)," ")</f>
        <v> </v>
      </c>
    </row>
    <row r="68" spans="2:2">
      <c r="B68" s="5" t="str">
        <f>IFERROR(VLOOKUP(A68,MAESTRO!A:B,2,FALSE)," ")</f>
        <v> </v>
      </c>
    </row>
    <row r="69" spans="2:2">
      <c r="B69" s="5" t="str">
        <f>IFERROR(VLOOKUP(A69,MAESTRO!A:B,2,FALSE)," ")</f>
        <v> </v>
      </c>
    </row>
    <row r="70" spans="2:2">
      <c r="B70" s="5" t="str">
        <f>IFERROR(VLOOKUP(A70,MAESTRO!A:B,2,FALSE)," ")</f>
        <v> </v>
      </c>
    </row>
    <row r="71" spans="2:2">
      <c r="B71" s="5" t="str">
        <f>IFERROR(VLOOKUP(A71,MAESTRO!A:B,2,FALSE)," ")</f>
        <v> </v>
      </c>
    </row>
    <row r="72" spans="2:2">
      <c r="B72" s="5" t="str">
        <f>IFERROR(VLOOKUP(A72,MAESTRO!A:B,2,FALSE)," ")</f>
        <v> </v>
      </c>
    </row>
    <row r="73" spans="2:2">
      <c r="B73" s="5" t="str">
        <f>IFERROR(VLOOKUP(A73,MAESTRO!A:B,2,FALSE)," ")</f>
        <v> </v>
      </c>
    </row>
    <row r="74" spans="2:2">
      <c r="B74" s="5" t="str">
        <f>IFERROR(VLOOKUP(A74,MAESTRO!A:B,2,FALSE)," ")</f>
        <v> </v>
      </c>
    </row>
    <row r="75" spans="2:2">
      <c r="B75" s="5" t="str">
        <f>IFERROR(VLOOKUP(A75,MAESTRO!A:B,2,FALSE)," ")</f>
        <v> </v>
      </c>
    </row>
    <row r="76" spans="2:2">
      <c r="B76" s="5" t="str">
        <f>IFERROR(VLOOKUP(A76,MAESTRO!A:B,2,FALSE)," ")</f>
        <v> </v>
      </c>
    </row>
    <row r="77" spans="2:2">
      <c r="B77" s="5" t="str">
        <f>IFERROR(VLOOKUP(A77,MAESTRO!A:B,2,FALSE)," ")</f>
        <v> </v>
      </c>
    </row>
    <row r="78" spans="2:2">
      <c r="B78" s="5" t="str">
        <f>IFERROR(VLOOKUP(A78,MAESTRO!A:B,2,FALSE)," ")</f>
        <v> </v>
      </c>
    </row>
    <row r="79" spans="2:2">
      <c r="B79" s="5" t="str">
        <f>IFERROR(VLOOKUP(A79,MAESTRO!A:B,2,FALSE)," ")</f>
        <v> </v>
      </c>
    </row>
    <row r="80" spans="2:2">
      <c r="B80" s="5" t="str">
        <f>IFERROR(VLOOKUP(A80,MAESTRO!A:B,2,FALSE)," ")</f>
        <v> </v>
      </c>
    </row>
    <row r="81" spans="2:2">
      <c r="B81" s="5" t="str">
        <f>IFERROR(VLOOKUP(A81,MAESTRO!A:B,2,FALSE)," ")</f>
        <v> </v>
      </c>
    </row>
    <row r="82" spans="2:2">
      <c r="B82" s="5" t="str">
        <f>IFERROR(VLOOKUP(A82,MAESTRO!A:B,2,FALSE)," ")</f>
        <v> </v>
      </c>
    </row>
    <row r="83" spans="2:2">
      <c r="B83" s="5" t="str">
        <f>IFERROR(VLOOKUP(A83,MAESTRO!A:B,2,FALSE)," ")</f>
        <v> </v>
      </c>
    </row>
    <row r="84" spans="2:2">
      <c r="B84" s="5" t="str">
        <f>IFERROR(VLOOKUP(A84,MAESTRO!A:B,2,FALSE)," ")</f>
        <v> </v>
      </c>
    </row>
    <row r="85" spans="2:2">
      <c r="B85" s="5" t="str">
        <f>IFERROR(VLOOKUP(A85,MAESTRO!A:B,2,FALSE)," ")</f>
        <v> </v>
      </c>
    </row>
    <row r="86" spans="2:2">
      <c r="B86" s="5" t="str">
        <f>IFERROR(VLOOKUP(A86,MAESTRO!A:B,2,FALSE)," ")</f>
        <v> </v>
      </c>
    </row>
    <row r="87" spans="2:2">
      <c r="B87" s="5" t="str">
        <f>IFERROR(VLOOKUP(A87,MAESTRO!A:B,2,FALSE)," ")</f>
        <v> </v>
      </c>
    </row>
    <row r="88" spans="2:2">
      <c r="B88" s="5" t="str">
        <f>IFERROR(VLOOKUP(A88,MAESTRO!A:B,2,FALSE)," ")</f>
        <v> </v>
      </c>
    </row>
    <row r="89" spans="2:2">
      <c r="B89" s="5" t="str">
        <f>IFERROR(VLOOKUP(A89,MAESTRO!A:B,2,FALSE)," ")</f>
        <v> </v>
      </c>
    </row>
    <row r="90" spans="2:2">
      <c r="B90" s="5" t="str">
        <f>IFERROR(VLOOKUP(A90,MAESTRO!A:B,2,FALSE)," ")</f>
        <v> </v>
      </c>
    </row>
    <row r="91" spans="2:2">
      <c r="B91" s="5" t="str">
        <f>IFERROR(VLOOKUP(A91,MAESTRO!A:B,2,FALSE)," ")</f>
        <v> </v>
      </c>
    </row>
    <row r="92" spans="2:2">
      <c r="B92" s="5" t="str">
        <f>IFERROR(VLOOKUP(A92,MAESTRO!A:B,2,FALSE)," ")</f>
        <v> </v>
      </c>
    </row>
    <row r="93" spans="2:2">
      <c r="B93" s="5" t="str">
        <f>IFERROR(VLOOKUP(A93,MAESTRO!A:B,2,FALSE)," ")</f>
        <v> </v>
      </c>
    </row>
    <row r="94" spans="2:2">
      <c r="B94" s="5" t="str">
        <f>IFERROR(VLOOKUP(A94,MAESTRO!A:B,2,FALSE)," ")</f>
        <v> </v>
      </c>
    </row>
    <row r="95" spans="2:2">
      <c r="B95" s="5" t="str">
        <f>IFERROR(VLOOKUP(A95,MAESTRO!A:B,2,FALSE)," ")</f>
        <v> </v>
      </c>
    </row>
    <row r="96" spans="2:2">
      <c r="B96" s="5" t="str">
        <f>IFERROR(VLOOKUP(A96,MAESTRO!A:B,2,FALSE)," ")</f>
        <v> </v>
      </c>
    </row>
    <row r="97" spans="2:2">
      <c r="B97" s="5" t="str">
        <f>IFERROR(VLOOKUP(A97,MAESTRO!A:B,2,FALSE)," ")</f>
        <v> </v>
      </c>
    </row>
    <row r="98" spans="2:2">
      <c r="B98" s="5" t="str">
        <f>IFERROR(VLOOKUP(A98,MAESTRO!A:B,2,FALSE)," ")</f>
        <v> </v>
      </c>
    </row>
    <row r="99" spans="2:2">
      <c r="B99" s="5" t="str">
        <f>IFERROR(VLOOKUP(A99,MAESTRO!A:B,2,FALSE)," ")</f>
        <v> </v>
      </c>
    </row>
    <row r="100" spans="2:2">
      <c r="B100" s="5" t="str">
        <f>IFERROR(VLOOKUP(A100,MAESTRO!A:B,2,FALSE)," ")</f>
        <v> </v>
      </c>
    </row>
    <row r="101" spans="2:2">
      <c r="B101" s="5" t="str">
        <f>IFERROR(VLOOKUP(A101,MAESTRO!A:B,2,FALSE)," ")</f>
        <v> </v>
      </c>
    </row>
    <row r="102" spans="2:2">
      <c r="B102" s="5" t="str">
        <f>IFERROR(VLOOKUP(A102,MAESTRO!A:B,2,FALSE)," ")</f>
        <v> </v>
      </c>
    </row>
    <row r="103" spans="2:2">
      <c r="B103" s="5" t="str">
        <f>IFERROR(VLOOKUP(A103,MAESTRO!A:B,2,FALSE)," ")</f>
        <v> </v>
      </c>
    </row>
    <row r="104" spans="2:2">
      <c r="B104" s="5" t="str">
        <f>IFERROR(VLOOKUP(A104,MAESTRO!A:B,2,FALSE)," ")</f>
        <v> </v>
      </c>
    </row>
    <row r="105" spans="2:2">
      <c r="B105" s="5" t="str">
        <f>IFERROR(VLOOKUP(A105,MAESTRO!A:B,2,FALSE)," ")</f>
        <v> </v>
      </c>
    </row>
    <row r="106" spans="2:2">
      <c r="B106" s="5" t="str">
        <f>IFERROR(VLOOKUP(A106,MAESTRO!A:B,2,FALSE)," ")</f>
        <v> </v>
      </c>
    </row>
    <row r="107" spans="2:2">
      <c r="B107" s="5" t="str">
        <f>IFERROR(VLOOKUP(A107,MAESTRO!A:B,2,FALSE)," ")</f>
        <v> </v>
      </c>
    </row>
    <row r="108" spans="2:2">
      <c r="B108" s="5" t="str">
        <f>IFERROR(VLOOKUP(A108,MAESTRO!A:B,2,FALSE)," ")</f>
        <v> </v>
      </c>
    </row>
    <row r="109" spans="2:2">
      <c r="B109" s="5" t="str">
        <f>IFERROR(VLOOKUP(A109,MAESTRO!A:B,2,FALSE)," ")</f>
        <v> </v>
      </c>
    </row>
    <row r="110" spans="2:2">
      <c r="B110" s="5" t="str">
        <f>IFERROR(VLOOKUP(A110,MAESTRO!A:B,2,FALSE)," ")</f>
        <v> </v>
      </c>
    </row>
    <row r="111" spans="2:2">
      <c r="B111" s="5" t="str">
        <f>IFERROR(VLOOKUP(A111,MAESTRO!A:B,2,FALSE)," ")</f>
        <v> </v>
      </c>
    </row>
    <row r="112" spans="2:2">
      <c r="B112" s="5" t="str">
        <f>IFERROR(VLOOKUP(A112,MAESTRO!A:B,2,FALSE)," ")</f>
        <v> </v>
      </c>
    </row>
    <row r="113" spans="2:2">
      <c r="B113" s="5" t="str">
        <f>IFERROR(VLOOKUP(A113,MAESTRO!A:B,2,FALSE)," ")</f>
        <v> </v>
      </c>
    </row>
    <row r="114" spans="2:2">
      <c r="B114" s="5" t="str">
        <f>IFERROR(VLOOKUP(A114,MAESTRO!A:B,2,FALSE)," ")</f>
        <v> </v>
      </c>
    </row>
    <row r="115" spans="2:2">
      <c r="B115" s="5" t="str">
        <f>IFERROR(VLOOKUP(A115,MAESTRO!A:B,2,FALSE)," ")</f>
        <v> </v>
      </c>
    </row>
    <row r="116" spans="2:2">
      <c r="B116" s="5" t="str">
        <f>IFERROR(VLOOKUP(A116,MAESTRO!A:B,2,FALSE)," ")</f>
        <v> </v>
      </c>
    </row>
    <row r="117" spans="2:2">
      <c r="B117" s="5" t="str">
        <f>IFERROR(VLOOKUP(A117,MAESTRO!A:B,2,FALSE)," ")</f>
        <v> </v>
      </c>
    </row>
    <row r="118" spans="2:2">
      <c r="B118" s="5" t="str">
        <f>IFERROR(VLOOKUP(A118,MAESTRO!A:B,2,FALSE)," ")</f>
        <v> </v>
      </c>
    </row>
    <row r="119" spans="2:2">
      <c r="B119" s="5" t="str">
        <f>IFERROR(VLOOKUP(A119,MAESTRO!A:B,2,FALSE)," ")</f>
        <v> </v>
      </c>
    </row>
    <row r="120" spans="2:2">
      <c r="B120" s="5" t="str">
        <f>IFERROR(VLOOKUP(A120,MAESTRO!A:B,2,FALSE)," ")</f>
        <v> </v>
      </c>
    </row>
    <row r="121" spans="2:2">
      <c r="B121" s="5" t="str">
        <f>IFERROR(VLOOKUP(A121,MAESTRO!A:B,2,FALSE)," ")</f>
        <v> </v>
      </c>
    </row>
    <row r="122" spans="2:2">
      <c r="B122" s="5" t="str">
        <f>IFERROR(VLOOKUP(A122,MAESTRO!A:B,2,FALSE)," ")</f>
        <v> </v>
      </c>
    </row>
    <row r="123" spans="2:2">
      <c r="B123" s="5" t="str">
        <f>IFERROR(VLOOKUP(A123,MAESTRO!A:B,2,FALSE)," ")</f>
        <v> </v>
      </c>
    </row>
    <row r="124" spans="2:2">
      <c r="B124" s="5" t="str">
        <f>IFERROR(VLOOKUP(A124,MAESTRO!A:B,2,FALSE)," ")</f>
        <v> </v>
      </c>
    </row>
    <row r="125" spans="2:2">
      <c r="B125" s="5" t="str">
        <f>IFERROR(VLOOKUP(A125,MAESTRO!A:B,2,FALSE)," ")</f>
        <v> </v>
      </c>
    </row>
    <row r="126" spans="2:2">
      <c r="B126" s="5" t="str">
        <f>IFERROR(VLOOKUP(A126,MAESTRO!A:B,2,FALSE)," ")</f>
        <v> </v>
      </c>
    </row>
    <row r="127" spans="2:2">
      <c r="B127" s="5" t="str">
        <f>IFERROR(VLOOKUP(A127,MAESTRO!A:B,2,FALSE)," ")</f>
        <v> </v>
      </c>
    </row>
    <row r="128" spans="2:2">
      <c r="B128" s="5" t="str">
        <f>IFERROR(VLOOKUP(A128,MAESTRO!A:B,2,FALSE)," ")</f>
        <v> </v>
      </c>
    </row>
    <row r="129" spans="2:2">
      <c r="B129" s="5" t="str">
        <f>IFERROR(VLOOKUP(A129,MAESTRO!A:B,2,FALSE)," ")</f>
        <v> </v>
      </c>
    </row>
    <row r="130" spans="2:2">
      <c r="B130" s="5" t="str">
        <f>IFERROR(VLOOKUP(A130,MAESTRO!A:B,2,FALSE)," ")</f>
        <v> </v>
      </c>
    </row>
    <row r="131" spans="2:2">
      <c r="B131" s="5" t="str">
        <f>IFERROR(VLOOKUP(A131,MAESTRO!A:B,2,FALSE)," ")</f>
        <v> </v>
      </c>
    </row>
    <row r="132" spans="2:2">
      <c r="B132" s="5" t="str">
        <f>IFERROR(VLOOKUP(A132,MAESTRO!A:B,2,FALSE)," ")</f>
        <v> </v>
      </c>
    </row>
    <row r="133" spans="2:2">
      <c r="B133" s="5" t="str">
        <f>IFERROR(VLOOKUP(A133,MAESTRO!A:B,2,FALSE)," ")</f>
        <v> </v>
      </c>
    </row>
    <row r="134" spans="2:2">
      <c r="B134" s="5" t="str">
        <f>IFERROR(VLOOKUP(A134,MAESTRO!A:B,2,FALSE)," ")</f>
        <v> </v>
      </c>
    </row>
    <row r="135" spans="2:2">
      <c r="B135" s="5" t="str">
        <f>IFERROR(VLOOKUP(A135,MAESTRO!A:B,2,FALSE)," ")</f>
        <v> </v>
      </c>
    </row>
    <row r="136" spans="2:2">
      <c r="B136" s="5" t="str">
        <f>IFERROR(VLOOKUP(A136,MAESTRO!A:B,2,FALSE)," ")</f>
        <v> </v>
      </c>
    </row>
    <row r="137" spans="2:2">
      <c r="B137" s="5" t="str">
        <f>IFERROR(VLOOKUP(A137,MAESTRO!A:B,2,FALSE)," ")</f>
        <v> </v>
      </c>
    </row>
    <row r="138" spans="2:2">
      <c r="B138" s="5" t="str">
        <f>IFERROR(VLOOKUP(A138,MAESTRO!A:B,2,FALSE)," ")</f>
        <v> </v>
      </c>
    </row>
    <row r="139" spans="2:2">
      <c r="B139" s="5" t="str">
        <f>IFERROR(VLOOKUP(A139,MAESTRO!A:B,2,FALSE)," ")</f>
        <v> </v>
      </c>
    </row>
    <row r="140" spans="2:2">
      <c r="B140" s="5" t="str">
        <f>IFERROR(VLOOKUP(A140,MAESTRO!A:B,2,FALSE)," ")</f>
        <v> </v>
      </c>
    </row>
    <row r="141" spans="2:2">
      <c r="B141" s="5" t="str">
        <f>IFERROR(VLOOKUP(A141,MAESTRO!A:B,2,FALSE)," ")</f>
        <v> </v>
      </c>
    </row>
    <row r="142" spans="2:2">
      <c r="B142" s="5" t="str">
        <f>IFERROR(VLOOKUP(A142,MAESTRO!A:B,2,FALSE)," ")</f>
        <v> </v>
      </c>
    </row>
    <row r="143" spans="2:2">
      <c r="B143" s="5" t="str">
        <f>IFERROR(VLOOKUP(A143,MAESTRO!A:B,2,FALSE)," ")</f>
        <v> </v>
      </c>
    </row>
    <row r="144" spans="2:2">
      <c r="B144" s="5" t="str">
        <f>IFERROR(VLOOKUP(A144,MAESTRO!A:B,2,FALSE)," ")</f>
        <v> </v>
      </c>
    </row>
    <row r="145" spans="2:2">
      <c r="B145" s="5" t="str">
        <f>IFERROR(VLOOKUP(A145,MAESTRO!A:B,2,FALSE)," ")</f>
        <v> </v>
      </c>
    </row>
    <row r="146" spans="2:2">
      <c r="B146" s="5" t="str">
        <f>IFERROR(VLOOKUP(A146,MAESTRO!A:B,2,FALSE)," ")</f>
        <v> </v>
      </c>
    </row>
    <row r="147" spans="2:2">
      <c r="B147" s="5" t="str">
        <f>IFERROR(VLOOKUP(A147,MAESTRO!A:B,2,FALSE)," ")</f>
        <v> </v>
      </c>
    </row>
    <row r="148" spans="2:2">
      <c r="B148" s="5" t="str">
        <f>IFERROR(VLOOKUP(A148,MAESTRO!A:B,2,FALSE)," ")</f>
        <v> </v>
      </c>
    </row>
    <row r="149" spans="2:2">
      <c r="B149" s="5" t="str">
        <f>IFERROR(VLOOKUP(A149,MAESTRO!A:B,2,FALSE)," ")</f>
        <v> </v>
      </c>
    </row>
    <row r="150" spans="2:2">
      <c r="B150" s="5" t="str">
        <f>IFERROR(VLOOKUP(A150,MAESTRO!A:B,2,FALSE)," ")</f>
        <v> </v>
      </c>
    </row>
    <row r="151" spans="2:2">
      <c r="B151" s="5" t="str">
        <f>IFERROR(VLOOKUP(A151,MAESTRO!A:B,2,FALSE)," ")</f>
        <v> </v>
      </c>
    </row>
    <row r="152" spans="2:2">
      <c r="B152" s="5" t="str">
        <f>IFERROR(VLOOKUP(A152,MAESTRO!A:B,2,FALSE)," ")</f>
        <v> </v>
      </c>
    </row>
    <row r="153" spans="2:2">
      <c r="B153" s="5" t="str">
        <f>IFERROR(VLOOKUP(A153,MAESTRO!A:B,2,FALSE)," ")</f>
        <v> </v>
      </c>
    </row>
    <row r="154" spans="2:2">
      <c r="B154" s="5" t="str">
        <f>IFERROR(VLOOKUP(A154,MAESTRO!A:B,2,FALSE)," ")</f>
        <v> </v>
      </c>
    </row>
    <row r="155" spans="2:2">
      <c r="B155" s="5" t="str">
        <f>IFERROR(VLOOKUP(A155,MAESTRO!A:B,2,FALSE)," ")</f>
        <v> </v>
      </c>
    </row>
    <row r="156" spans="2:2">
      <c r="B156" s="5" t="str">
        <f>IFERROR(VLOOKUP(A156,MAESTRO!A:B,2,FALSE)," ")</f>
        <v> </v>
      </c>
    </row>
    <row r="157" spans="2:2">
      <c r="B157" s="5" t="str">
        <f>IFERROR(VLOOKUP(A157,MAESTRO!A:B,2,FALSE)," ")</f>
        <v> </v>
      </c>
    </row>
    <row r="158" spans="2:2">
      <c r="B158" s="5" t="str">
        <f>IFERROR(VLOOKUP(A158,MAESTRO!A:B,2,FALSE)," ")</f>
        <v> </v>
      </c>
    </row>
    <row r="159" spans="2:2">
      <c r="B159" s="5" t="str">
        <f>IFERROR(VLOOKUP(A159,MAESTRO!A:B,2,FALSE)," ")</f>
        <v> </v>
      </c>
    </row>
    <row r="160" spans="2:2">
      <c r="B160" s="5" t="str">
        <f>IFERROR(VLOOKUP(A160,MAESTRO!A:B,2,FALSE)," ")</f>
        <v> </v>
      </c>
    </row>
    <row r="161" spans="2:2">
      <c r="B161" s="5" t="str">
        <f>IFERROR(VLOOKUP(A161,MAESTRO!A:B,2,FALSE)," ")</f>
        <v> </v>
      </c>
    </row>
    <row r="162" spans="2:2">
      <c r="B162" s="5" t="str">
        <f>IFERROR(VLOOKUP(A162,MAESTRO!A:B,2,FALSE)," ")</f>
        <v> </v>
      </c>
    </row>
    <row r="163" spans="2:2">
      <c r="B163" s="5" t="str">
        <f>IFERROR(VLOOKUP(A163,MAESTRO!A:B,2,FALSE)," ")</f>
        <v> </v>
      </c>
    </row>
    <row r="164" spans="2:2">
      <c r="B164" s="5" t="str">
        <f>IFERROR(VLOOKUP(A164,MAESTRO!A:B,2,FALSE)," ")</f>
        <v> </v>
      </c>
    </row>
    <row r="165" spans="2:2">
      <c r="B165" s="5" t="str">
        <f>IFERROR(VLOOKUP(A165,MAESTRO!A:B,2,FALSE)," ")</f>
        <v> </v>
      </c>
    </row>
    <row r="166" spans="2:2">
      <c r="B166" s="5" t="str">
        <f>IFERROR(VLOOKUP(A166,MAESTRO!A:B,2,FALSE)," ")</f>
        <v> </v>
      </c>
    </row>
    <row r="167" spans="2:2">
      <c r="B167" s="5" t="str">
        <f>IFERROR(VLOOKUP(A167,MAESTRO!A:B,2,FALSE)," ")</f>
        <v> </v>
      </c>
    </row>
    <row r="168" spans="2:2">
      <c r="B168" s="5" t="str">
        <f>IFERROR(VLOOKUP(A168,MAESTRO!A:B,2,FALSE)," ")</f>
        <v> </v>
      </c>
    </row>
    <row r="169" spans="2:2">
      <c r="B169" s="5" t="str">
        <f>IFERROR(VLOOKUP(A169,MAESTRO!A:B,2,FALSE)," ")</f>
        <v> </v>
      </c>
    </row>
    <row r="170" spans="2:2">
      <c r="B170" s="5" t="str">
        <f>IFERROR(VLOOKUP(A170,MAESTRO!A:B,2,FALSE)," ")</f>
        <v> </v>
      </c>
    </row>
    <row r="171" spans="2:2">
      <c r="B171" s="5" t="str">
        <f>IFERROR(VLOOKUP(A171,MAESTRO!A:B,2,FALSE)," ")</f>
        <v> </v>
      </c>
    </row>
    <row r="172" spans="2:2">
      <c r="B172" s="5" t="str">
        <f>IFERROR(VLOOKUP(A172,MAESTRO!A:B,2,FALSE)," ")</f>
        <v> </v>
      </c>
    </row>
    <row r="173" spans="2:2">
      <c r="B173" s="5" t="str">
        <f>IFERROR(VLOOKUP(A173,MAESTRO!A:B,2,FALSE)," ")</f>
        <v> </v>
      </c>
    </row>
    <row r="174" spans="2:2">
      <c r="B174" s="5" t="str">
        <f>IFERROR(VLOOKUP(A174,MAESTRO!A:B,2,FALSE)," ")</f>
        <v> </v>
      </c>
    </row>
    <row r="175" spans="2:2">
      <c r="B175" s="5" t="str">
        <f>IFERROR(VLOOKUP(A175,MAESTRO!A:B,2,FALSE)," ")</f>
        <v> </v>
      </c>
    </row>
    <row r="176" spans="2:2">
      <c r="B176" s="5" t="str">
        <f>IFERROR(VLOOKUP(A176,MAESTRO!A:B,2,FALSE)," ")</f>
        <v> </v>
      </c>
    </row>
    <row r="177" spans="2:2">
      <c r="B177" s="5" t="str">
        <f>IFERROR(VLOOKUP(A177,MAESTRO!A:B,2,FALSE)," ")</f>
        <v> </v>
      </c>
    </row>
    <row r="178" spans="2:2">
      <c r="B178" s="5" t="str">
        <f>IFERROR(VLOOKUP(A178,MAESTRO!A:B,2,FALSE)," ")</f>
        <v> </v>
      </c>
    </row>
    <row r="179" spans="2:2">
      <c r="B179" s="5" t="str">
        <f>IFERROR(VLOOKUP(A179,MAESTRO!A:B,2,FALSE)," ")</f>
        <v> </v>
      </c>
    </row>
    <row r="180" spans="2:2">
      <c r="B180" s="5" t="str">
        <f>IFERROR(VLOOKUP(A180,MAESTRO!A:B,2,FALSE)," ")</f>
        <v> </v>
      </c>
    </row>
    <row r="181" spans="2:2">
      <c r="B181" s="5" t="str">
        <f>IFERROR(VLOOKUP(A181,MAESTRO!A:B,2,FALSE)," ")</f>
        <v> </v>
      </c>
    </row>
    <row r="182" spans="2:2">
      <c r="B182" s="5" t="str">
        <f>IFERROR(VLOOKUP(A182,MAESTRO!A:B,2,FALSE)," ")</f>
        <v> </v>
      </c>
    </row>
    <row r="183" spans="2:2">
      <c r="B183" s="5" t="str">
        <f>IFERROR(VLOOKUP(A183,MAESTRO!A:B,2,FALSE)," ")</f>
        <v> </v>
      </c>
    </row>
    <row r="184" spans="2:2">
      <c r="B184" s="5" t="str">
        <f>IFERROR(VLOOKUP(A184,MAESTRO!A:B,2,FALSE)," ")</f>
        <v> </v>
      </c>
    </row>
    <row r="185" spans="2:2">
      <c r="B185" s="5" t="str">
        <f>IFERROR(VLOOKUP(A185,MAESTRO!A:B,2,FALSE)," ")</f>
        <v> </v>
      </c>
    </row>
    <row r="186" spans="2:2">
      <c r="B186" s="5" t="str">
        <f>IFERROR(VLOOKUP(A186,MAESTRO!A:B,2,FALSE)," ")</f>
        <v> </v>
      </c>
    </row>
    <row r="187" spans="2:2">
      <c r="B187" s="5" t="str">
        <f>IFERROR(VLOOKUP(A187,MAESTRO!A:B,2,FALSE)," ")</f>
        <v> </v>
      </c>
    </row>
    <row r="188" spans="2:2">
      <c r="B188" s="5" t="str">
        <f>IFERROR(VLOOKUP(A188,MAESTRO!A:B,2,FALSE)," ")</f>
        <v> </v>
      </c>
    </row>
    <row r="189" spans="2:2">
      <c r="B189" s="5" t="str">
        <f>IFERROR(VLOOKUP(A189,MAESTRO!A:B,2,FALSE)," ")</f>
        <v> </v>
      </c>
    </row>
    <row r="190" spans="2:2">
      <c r="B190" s="5" t="str">
        <f>IFERROR(VLOOKUP(A190,MAESTRO!A:B,2,FALSE)," ")</f>
        <v> </v>
      </c>
    </row>
    <row r="191" spans="2:2">
      <c r="B191" s="5" t="str">
        <f>IFERROR(VLOOKUP(A191,MAESTRO!A:B,2,FALSE)," ")</f>
        <v> </v>
      </c>
    </row>
    <row r="192" spans="2:2">
      <c r="B192" s="5" t="str">
        <f>IFERROR(VLOOKUP(A192,MAESTRO!A:B,2,FALSE)," ")</f>
        <v> </v>
      </c>
    </row>
    <row r="193" spans="2:2">
      <c r="B193" s="5" t="str">
        <f>IFERROR(VLOOKUP(A193,MAESTRO!A:B,2,FALSE)," ")</f>
        <v> </v>
      </c>
    </row>
    <row r="194" spans="2:2">
      <c r="B194" s="5" t="str">
        <f>IFERROR(VLOOKUP(A194,MAESTRO!A:B,2,FALSE)," ")</f>
        <v> </v>
      </c>
    </row>
    <row r="195" spans="2:2">
      <c r="B195" s="5" t="str">
        <f>IFERROR(VLOOKUP(A195,MAESTRO!A:B,2,FALSE)," ")</f>
        <v> </v>
      </c>
    </row>
    <row r="196" spans="2:2">
      <c r="B196" s="5" t="str">
        <f>IFERROR(VLOOKUP(A196,MAESTRO!A:B,2,FALSE)," ")</f>
        <v> </v>
      </c>
    </row>
    <row r="197" spans="2:2">
      <c r="B197" s="5" t="str">
        <f>IFERROR(VLOOKUP(A197,MAESTRO!A:B,2,FALSE)," ")</f>
        <v> </v>
      </c>
    </row>
    <row r="198" spans="2:2">
      <c r="B198" s="5" t="str">
        <f>IFERROR(VLOOKUP(A198,MAESTRO!A:B,2,FALSE)," ")</f>
        <v> </v>
      </c>
    </row>
    <row r="199" spans="2:2">
      <c r="B199" s="5" t="str">
        <f>IFERROR(VLOOKUP(A199,MAESTRO!A:B,2,FALSE)," ")</f>
        <v> </v>
      </c>
    </row>
    <row r="200" spans="2:2">
      <c r="B200" s="5" t="str">
        <f>IFERROR(VLOOKUP(A200,MAESTRO!A:B,2,FALSE)," ")</f>
        <v> </v>
      </c>
    </row>
    <row r="201" spans="2:2">
      <c r="B201" s="5" t="str">
        <f>IFERROR(VLOOKUP(A201,MAESTRO!A:B,2,FALSE)," ")</f>
        <v> </v>
      </c>
    </row>
    <row r="202" spans="2:2">
      <c r="B202" s="5" t="str">
        <f>IFERROR(VLOOKUP(A202,MAESTRO!A:B,2,FALSE)," ")</f>
        <v> </v>
      </c>
    </row>
    <row r="203" spans="2:2">
      <c r="B203" s="5" t="str">
        <f>IFERROR(VLOOKUP(A203,MAESTRO!A:B,2,FALSE)," ")</f>
        <v> </v>
      </c>
    </row>
    <row r="204" spans="2:2">
      <c r="B204" s="5" t="str">
        <f>IFERROR(VLOOKUP(A204,MAESTRO!A:B,2,FALSE)," ")</f>
        <v> </v>
      </c>
    </row>
    <row r="205" spans="2:2">
      <c r="B205" s="5" t="str">
        <f>IFERROR(VLOOKUP(A205,MAESTRO!A:B,2,FALSE)," ")</f>
        <v> </v>
      </c>
    </row>
    <row r="206" spans="2:2">
      <c r="B206" s="5" t="str">
        <f>IFERROR(VLOOKUP(A206,MAESTRO!A:B,2,FALSE)," ")</f>
        <v> </v>
      </c>
    </row>
    <row r="207" spans="2:2">
      <c r="B207" s="5" t="str">
        <f>IFERROR(VLOOKUP(A207,MAESTRO!A:B,2,FALSE)," ")</f>
        <v> </v>
      </c>
    </row>
    <row r="208" spans="2:2">
      <c r="B208" s="5" t="str">
        <f>IFERROR(VLOOKUP(A208,MAESTRO!A:B,2,FALSE)," ")</f>
        <v> </v>
      </c>
    </row>
    <row r="209" spans="2:2">
      <c r="B209" s="5" t="str">
        <f>IFERROR(VLOOKUP(A209,MAESTRO!A:B,2,FALSE)," ")</f>
        <v> </v>
      </c>
    </row>
    <row r="210" spans="2:2">
      <c r="B210" s="5" t="str">
        <f>IFERROR(VLOOKUP(A210,MAESTRO!A:B,2,FALSE)," ")</f>
        <v> </v>
      </c>
    </row>
    <row r="211" spans="2:2">
      <c r="B211" s="5" t="str">
        <f>IFERROR(VLOOKUP(A211,MAESTRO!A:B,2,FALSE)," ")</f>
        <v> </v>
      </c>
    </row>
    <row r="212" spans="2:2">
      <c r="B212" s="5" t="str">
        <f>IFERROR(VLOOKUP(A212,MAESTRO!A:B,2,FALSE)," ")</f>
        <v> </v>
      </c>
    </row>
    <row r="213" spans="2:2">
      <c r="B213" s="5" t="str">
        <f>IFERROR(VLOOKUP(A213,MAESTRO!A:B,2,FALSE)," ")</f>
        <v> </v>
      </c>
    </row>
    <row r="214" spans="2:2">
      <c r="B214" s="5" t="str">
        <f>IFERROR(VLOOKUP(A214,MAESTRO!A:B,2,FALSE)," ")</f>
        <v> </v>
      </c>
    </row>
    <row r="215" spans="2:2">
      <c r="B215" s="5" t="str">
        <f>IFERROR(VLOOKUP(A215,MAESTRO!A:B,2,FALSE)," ")</f>
        <v> </v>
      </c>
    </row>
    <row r="216" spans="2:2">
      <c r="B216" s="5" t="str">
        <f>IFERROR(VLOOKUP(A216,MAESTRO!A:B,2,FALSE)," ")</f>
        <v> </v>
      </c>
    </row>
    <row r="217" spans="2:2">
      <c r="B217" s="5" t="str">
        <f>IFERROR(VLOOKUP(A217,MAESTRO!A:B,2,FALSE)," ")</f>
        <v> </v>
      </c>
    </row>
    <row r="218" spans="2:2">
      <c r="B218" s="5" t="str">
        <f>IFERROR(VLOOKUP(A218,MAESTRO!A:B,2,FALSE)," ")</f>
        <v> </v>
      </c>
    </row>
    <row r="219" spans="2:2">
      <c r="B219" s="5" t="str">
        <f>IFERROR(VLOOKUP(A219,MAESTRO!A:B,2,FALSE)," ")</f>
        <v> </v>
      </c>
    </row>
    <row r="220" spans="2:2">
      <c r="B220" s="5" t="str">
        <f>IFERROR(VLOOKUP(A220,MAESTRO!A:B,2,FALSE)," ")</f>
        <v> </v>
      </c>
    </row>
    <row r="221" spans="2:2">
      <c r="B221" s="5" t="str">
        <f>IFERROR(VLOOKUP(A221,MAESTRO!A:B,2,FALSE)," ")</f>
        <v> </v>
      </c>
    </row>
    <row r="222" spans="2:2">
      <c r="B222" s="5" t="str">
        <f>IFERROR(VLOOKUP(A222,MAESTRO!A:B,2,FALSE)," ")</f>
        <v> </v>
      </c>
    </row>
    <row r="223" spans="2:2">
      <c r="B223" s="5" t="str">
        <f>IFERROR(VLOOKUP(A223,MAESTRO!A:B,2,FALSE)," ")</f>
        <v> </v>
      </c>
    </row>
    <row r="224" spans="2:2">
      <c r="B224" s="5" t="str">
        <f>IFERROR(VLOOKUP(A224,MAESTRO!A:B,2,FALSE)," ")</f>
        <v> </v>
      </c>
    </row>
    <row r="225" spans="2:2">
      <c r="B225" s="5" t="str">
        <f>IFERROR(VLOOKUP(A225,MAESTRO!A:B,2,FALSE)," ")</f>
        <v> </v>
      </c>
    </row>
    <row r="226" spans="2:2">
      <c r="B226" s="5" t="str">
        <f>IFERROR(VLOOKUP(A226,MAESTRO!A:B,2,FALSE)," ")</f>
        <v> </v>
      </c>
    </row>
    <row r="227" spans="2:2">
      <c r="B227" s="5" t="str">
        <f>IFERROR(VLOOKUP(A227,MAESTRO!A:B,2,FALSE)," ")</f>
        <v> </v>
      </c>
    </row>
    <row r="228" spans="2:2">
      <c r="B228" s="5" t="str">
        <f>IFERROR(VLOOKUP(A228,MAESTRO!A:B,2,FALSE)," ")</f>
        <v> </v>
      </c>
    </row>
    <row r="229" spans="2:2">
      <c r="B229" s="5" t="str">
        <f>IFERROR(VLOOKUP(A229,MAESTRO!A:B,2,FALSE)," ")</f>
        <v> </v>
      </c>
    </row>
    <row r="230" spans="2:2">
      <c r="B230" s="5" t="str">
        <f>IFERROR(VLOOKUP(A230,MAESTRO!A:B,2,FALSE)," ")</f>
        <v> </v>
      </c>
    </row>
    <row r="231" spans="2:2">
      <c r="B231" s="5" t="str">
        <f>IFERROR(VLOOKUP(A231,MAESTRO!A:B,2,FALSE)," ")</f>
        <v> </v>
      </c>
    </row>
    <row r="232" spans="2:2">
      <c r="B232" s="5" t="str">
        <f>IFERROR(VLOOKUP(A232,MAESTRO!A:B,2,FALSE)," ")</f>
        <v> </v>
      </c>
    </row>
    <row r="233" spans="2:2">
      <c r="B233" s="5" t="str">
        <f>IFERROR(VLOOKUP(A233,MAESTRO!A:B,2,FALSE)," ")</f>
        <v> </v>
      </c>
    </row>
    <row r="234" spans="2:2">
      <c r="B234" s="5" t="str">
        <f>IFERROR(VLOOKUP(A234,MAESTRO!A:B,2,FALSE)," ")</f>
        <v> </v>
      </c>
    </row>
    <row r="235" spans="2:2">
      <c r="B235" s="5" t="str">
        <f>IFERROR(VLOOKUP(A235,MAESTRO!A:B,2,FALSE)," ")</f>
        <v> </v>
      </c>
    </row>
    <row r="236" spans="2:2">
      <c r="B236" s="5" t="str">
        <f>IFERROR(VLOOKUP(A236,MAESTRO!A:B,2,FALSE)," ")</f>
        <v> </v>
      </c>
    </row>
    <row r="237" spans="2:2">
      <c r="B237" s="5" t="str">
        <f>IFERROR(VLOOKUP(A237,MAESTRO!A:B,2,FALSE)," ")</f>
        <v> </v>
      </c>
    </row>
    <row r="238" spans="2:2">
      <c r="B238" s="5" t="str">
        <f>IFERROR(VLOOKUP(A238,MAESTRO!A:B,2,FALSE)," ")</f>
        <v> </v>
      </c>
    </row>
    <row r="239" spans="2:2">
      <c r="B239" s="5" t="str">
        <f>IFERROR(VLOOKUP(A239,MAESTRO!A:B,2,FALSE)," ")</f>
        <v> </v>
      </c>
    </row>
    <row r="240" spans="2:2">
      <c r="B240" s="5" t="str">
        <f>IFERROR(VLOOKUP(A240,MAESTRO!A:B,2,FALSE)," ")</f>
        <v> </v>
      </c>
    </row>
    <row r="241" spans="2:2">
      <c r="B241" s="5" t="str">
        <f>IFERROR(VLOOKUP(A241,MAESTRO!A:B,2,FALSE)," ")</f>
        <v> </v>
      </c>
    </row>
    <row r="242" spans="2:2">
      <c r="B242" s="5" t="str">
        <f>IFERROR(VLOOKUP(A242,MAESTRO!A:B,2,FALSE)," ")</f>
        <v> </v>
      </c>
    </row>
    <row r="243" spans="2:2">
      <c r="B243" s="5" t="str">
        <f>IFERROR(VLOOKUP(A243,MAESTRO!A:B,2,FALSE)," ")</f>
        <v> </v>
      </c>
    </row>
    <row r="244" spans="2:2">
      <c r="B244" s="5" t="str">
        <f>IFERROR(VLOOKUP(A244,MAESTRO!A:B,2,FALSE)," ")</f>
        <v> </v>
      </c>
    </row>
    <row r="245" spans="2:2">
      <c r="B245" s="5" t="str">
        <f>IFERROR(VLOOKUP(A245,MAESTRO!A:B,2,FALSE)," ")</f>
        <v> </v>
      </c>
    </row>
    <row r="246" spans="2:2">
      <c r="B246" s="5" t="str">
        <f>IFERROR(VLOOKUP(A246,MAESTRO!A:B,2,FALSE)," ")</f>
        <v> </v>
      </c>
    </row>
    <row r="247" spans="2:2">
      <c r="B247" s="5" t="str">
        <f>IFERROR(VLOOKUP(A247,MAESTRO!A:B,2,FALSE)," ")</f>
        <v> </v>
      </c>
    </row>
    <row r="248" spans="2:2">
      <c r="B248" s="5" t="str">
        <f>IFERROR(VLOOKUP(A248,MAESTRO!A:B,2,FALSE)," ")</f>
        <v> </v>
      </c>
    </row>
    <row r="249" spans="2:2">
      <c r="B249" s="5" t="str">
        <f>IFERROR(VLOOKUP(A249,MAESTRO!A:B,2,FALSE)," ")</f>
        <v> </v>
      </c>
    </row>
    <row r="250" spans="2:2">
      <c r="B250" s="5" t="str">
        <f>IFERROR(VLOOKUP(A250,MAESTRO!A:B,2,FALSE)," ")</f>
        <v> </v>
      </c>
    </row>
    <row r="251" spans="2:2">
      <c r="B251" s="5" t="str">
        <f>IFERROR(VLOOKUP(A251,MAESTRO!A:B,2,FALSE)," ")</f>
        <v> </v>
      </c>
    </row>
    <row r="252" spans="2:2">
      <c r="B252" s="5" t="str">
        <f>IFERROR(VLOOKUP(A252,MAESTRO!A:B,2,FALSE)," ")</f>
        <v> </v>
      </c>
    </row>
    <row r="253" spans="2:2">
      <c r="B253" s="5" t="str">
        <f>IFERROR(VLOOKUP(A253,MAESTRO!A:B,2,FALSE)," ")</f>
        <v> </v>
      </c>
    </row>
    <row r="254" spans="2:2">
      <c r="B254" s="5" t="str">
        <f>IFERROR(VLOOKUP(A254,MAESTRO!A:B,2,FALSE)," ")</f>
        <v> </v>
      </c>
    </row>
    <row r="255" spans="2:2">
      <c r="B255" s="5" t="str">
        <f>IFERROR(VLOOKUP(A255,MAESTRO!A:B,2,FALSE)," ")</f>
        <v> </v>
      </c>
    </row>
    <row r="256" spans="2:2">
      <c r="B256" s="5" t="str">
        <f>IFERROR(VLOOKUP(A256,MAESTRO!A:B,2,FALSE)," ")</f>
        <v> </v>
      </c>
    </row>
    <row r="257" spans="2:2">
      <c r="B257" s="5" t="str">
        <f>IFERROR(VLOOKUP(A257,MAESTRO!A:B,2,FALSE)," ")</f>
        <v> </v>
      </c>
    </row>
    <row r="258" spans="2:2">
      <c r="B258" s="5" t="str">
        <f>IFERROR(VLOOKUP(A258,MAESTRO!A:B,2,FALSE)," ")</f>
        <v> </v>
      </c>
    </row>
    <row r="259" spans="2:2">
      <c r="B259" s="5" t="str">
        <f>IFERROR(VLOOKUP(A259,MAESTRO!A:B,2,FALSE)," ")</f>
        <v> </v>
      </c>
    </row>
    <row r="260" spans="2:2">
      <c r="B260" s="5" t="str">
        <f>IFERROR(VLOOKUP(A260,MAESTRO!A:B,2,FALSE)," ")</f>
        <v> </v>
      </c>
    </row>
    <row r="261" spans="2:2">
      <c r="B261" s="5" t="str">
        <f>IFERROR(VLOOKUP(A261,MAESTRO!A:B,2,FALSE)," ")</f>
        <v> </v>
      </c>
    </row>
    <row r="262" spans="2:2">
      <c r="B262" s="5" t="str">
        <f>IFERROR(VLOOKUP(A262,MAESTRO!A:B,2,FALSE)," ")</f>
        <v> </v>
      </c>
    </row>
    <row r="263" spans="2:2">
      <c r="B263" s="5" t="str">
        <f>IFERROR(VLOOKUP(A263,MAESTRO!A:B,2,FALSE)," ")</f>
        <v> </v>
      </c>
    </row>
    <row r="264" spans="2:2">
      <c r="B264" s="5" t="str">
        <f>IFERROR(VLOOKUP(A264,MAESTRO!A:B,2,FALSE)," ")</f>
        <v> </v>
      </c>
    </row>
    <row r="265" spans="2:2">
      <c r="B265" s="5" t="str">
        <f>IFERROR(VLOOKUP(A265,MAESTRO!A:B,2,FALSE)," ")</f>
        <v> </v>
      </c>
    </row>
    <row r="266" spans="2:2">
      <c r="B266" s="5" t="str">
        <f>IFERROR(VLOOKUP(A266,MAESTRO!A:B,2,FALSE)," ")</f>
        <v> </v>
      </c>
    </row>
    <row r="267" spans="2:2">
      <c r="B267" s="5" t="str">
        <f>IFERROR(VLOOKUP(A267,MAESTRO!A:B,2,FALSE)," ")</f>
        <v> </v>
      </c>
    </row>
    <row r="268" spans="2:2">
      <c r="B268" s="5" t="str">
        <f>IFERROR(VLOOKUP(A268,MAESTRO!A:B,2,FALSE)," ")</f>
        <v> </v>
      </c>
    </row>
    <row r="269" spans="2:2">
      <c r="B269" s="5" t="str">
        <f>IFERROR(VLOOKUP(A269,MAESTRO!A:B,2,FALSE)," ")</f>
        <v> </v>
      </c>
    </row>
    <row r="270" spans="2:2">
      <c r="B270" s="5" t="str">
        <f>IFERROR(VLOOKUP(A270,MAESTRO!A:B,2,FALSE)," ")</f>
        <v> </v>
      </c>
    </row>
    <row r="271" spans="2:2">
      <c r="B271" s="5" t="str">
        <f>IFERROR(VLOOKUP(A271,MAESTRO!A:B,2,FALSE)," ")</f>
        <v> </v>
      </c>
    </row>
    <row r="272" spans="2:2">
      <c r="B272" s="5" t="str">
        <f>IFERROR(VLOOKUP(A272,MAESTRO!A:B,2,FALSE)," ")</f>
        <v> </v>
      </c>
    </row>
    <row r="273" spans="2:2">
      <c r="B273" s="5" t="str">
        <f>IFERROR(VLOOKUP(A273,MAESTRO!A:B,2,FALSE)," ")</f>
        <v> </v>
      </c>
    </row>
    <row r="274" spans="2:2">
      <c r="B274" s="5" t="str">
        <f>IFERROR(VLOOKUP(A274,MAESTRO!A:B,2,FALSE)," ")</f>
        <v> </v>
      </c>
    </row>
    <row r="275" spans="2:2">
      <c r="B275" s="5" t="str">
        <f>IFERROR(VLOOKUP(A275,MAESTRO!A:B,2,FALSE)," ")</f>
        <v> </v>
      </c>
    </row>
    <row r="276" spans="2:2">
      <c r="B276" s="5" t="str">
        <f>IFERROR(VLOOKUP(A276,MAESTRO!A:B,2,FALSE)," ")</f>
        <v> </v>
      </c>
    </row>
    <row r="277" spans="2:2">
      <c r="B277" s="5" t="str">
        <f>IFERROR(VLOOKUP(A277,MAESTRO!A:B,2,FALSE)," ")</f>
        <v> </v>
      </c>
    </row>
    <row r="278" spans="2:2">
      <c r="B278" s="5" t="str">
        <f>IFERROR(VLOOKUP(A278,MAESTRO!A:B,2,FALSE)," ")</f>
        <v> </v>
      </c>
    </row>
    <row r="279" spans="2:2">
      <c r="B279" s="5" t="str">
        <f>IFERROR(VLOOKUP(A279,MAESTRO!A:B,2,FALSE)," ")</f>
        <v> </v>
      </c>
    </row>
    <row r="280" spans="2:2">
      <c r="B280" s="5" t="str">
        <f>IFERROR(VLOOKUP(A280,MAESTRO!A:B,2,FALSE)," ")</f>
        <v> </v>
      </c>
    </row>
    <row r="281" spans="2:2">
      <c r="B281" s="5" t="str">
        <f>IFERROR(VLOOKUP(A281,MAESTRO!A:B,2,FALSE)," ")</f>
        <v> </v>
      </c>
    </row>
    <row r="282" spans="2:2">
      <c r="B282" s="5" t="str">
        <f>IFERROR(VLOOKUP(A282,MAESTRO!A:B,2,FALSE)," ")</f>
        <v> </v>
      </c>
    </row>
    <row r="283" spans="2:2">
      <c r="B283" s="5" t="str">
        <f>IFERROR(VLOOKUP(A283,MAESTRO!A:B,2,FALSE)," ")</f>
        <v> </v>
      </c>
    </row>
    <row r="284" spans="2:2">
      <c r="B284" s="5" t="str">
        <f>IFERROR(VLOOKUP(A284,MAESTRO!A:B,2,FALSE)," ")</f>
        <v> </v>
      </c>
    </row>
    <row r="285" spans="2:2">
      <c r="B285" s="5" t="str">
        <f>IFERROR(VLOOKUP(A285,MAESTRO!A:B,2,FALSE)," ")</f>
        <v> </v>
      </c>
    </row>
    <row r="286" spans="2:2">
      <c r="B286" s="5" t="str">
        <f>IFERROR(VLOOKUP(A286,MAESTRO!A:B,2,FALSE)," ")</f>
        <v> </v>
      </c>
    </row>
    <row r="287" spans="2:2">
      <c r="B287" s="5" t="str">
        <f>IFERROR(VLOOKUP(A287,MAESTRO!A:B,2,FALSE)," ")</f>
        <v> </v>
      </c>
    </row>
    <row r="288" spans="2:2">
      <c r="B288" s="5" t="str">
        <f>IFERROR(VLOOKUP(A288,MAESTRO!A:B,2,FALSE)," ")</f>
        <v> </v>
      </c>
    </row>
    <row r="289" spans="2:2">
      <c r="B289" s="5" t="str">
        <f>IFERROR(VLOOKUP(A289,MAESTRO!A:B,2,FALSE)," ")</f>
        <v> </v>
      </c>
    </row>
    <row r="290" spans="2:2">
      <c r="B290" s="5" t="str">
        <f>IFERROR(VLOOKUP(A290,MAESTRO!A:B,2,FALSE)," ")</f>
        <v> </v>
      </c>
    </row>
    <row r="291" spans="2:2">
      <c r="B291" s="5" t="str">
        <f>IFERROR(VLOOKUP(A291,MAESTRO!A:B,2,FALSE)," ")</f>
        <v> </v>
      </c>
    </row>
    <row r="292" spans="2:2">
      <c r="B292" s="5" t="str">
        <f>IFERROR(VLOOKUP(A292,MAESTRO!A:B,2,FALSE)," ")</f>
        <v> </v>
      </c>
    </row>
    <row r="293" spans="2:2">
      <c r="B293" s="5" t="str">
        <f>IFERROR(VLOOKUP(A293,MAESTRO!A:B,2,FALSE)," ")</f>
        <v> </v>
      </c>
    </row>
    <row r="294" spans="2:2">
      <c r="B294" s="5" t="str">
        <f>IFERROR(VLOOKUP(A294,MAESTRO!A:B,2,FALSE)," ")</f>
        <v> </v>
      </c>
    </row>
    <row r="295" spans="2:2">
      <c r="B295" s="5" t="str">
        <f>IFERROR(VLOOKUP(A295,MAESTRO!A:B,2,FALSE)," ")</f>
        <v> </v>
      </c>
    </row>
    <row r="296" spans="2:2">
      <c r="B296" s="5" t="str">
        <f>IFERROR(VLOOKUP(A296,MAESTRO!A:B,2,FALSE)," ")</f>
        <v> </v>
      </c>
    </row>
    <row r="297" spans="2:2">
      <c r="B297" s="5" t="str">
        <f>IFERROR(VLOOKUP(A297,MAESTRO!A:B,2,FALSE)," ")</f>
        <v> </v>
      </c>
    </row>
    <row r="298" spans="2:2">
      <c r="B298" s="5" t="str">
        <f>IFERROR(VLOOKUP(A298,MAESTRO!A:B,2,FALSE)," ")</f>
        <v> </v>
      </c>
    </row>
    <row r="299" spans="2:2">
      <c r="B299" s="5" t="str">
        <f>IFERROR(VLOOKUP(A299,MAESTRO!A:B,2,FALSE)," ")</f>
        <v> </v>
      </c>
    </row>
    <row r="300" spans="2:2">
      <c r="B300" s="5" t="str">
        <f>IFERROR(VLOOKUP(A300,MAESTRO!A:B,2,FALSE)," ")</f>
        <v> </v>
      </c>
    </row>
    <row r="301" spans="2:2">
      <c r="B301" s="5" t="str">
        <f>IFERROR(VLOOKUP(A301,MAESTRO!A:B,2,FALSE)," ")</f>
        <v> </v>
      </c>
    </row>
    <row r="302" spans="2:2">
      <c r="B302" s="5" t="str">
        <f>IFERROR(VLOOKUP(A302,MAESTRO!A:B,2,FALSE)," ")</f>
        <v> </v>
      </c>
    </row>
    <row r="303" spans="2:2">
      <c r="B303" s="5" t="str">
        <f>IFERROR(VLOOKUP(A303,MAESTRO!A:B,2,FALSE)," ")</f>
        <v> </v>
      </c>
    </row>
    <row r="304" spans="2:2">
      <c r="B304" s="5" t="str">
        <f>IFERROR(VLOOKUP(A304,MAESTRO!A:B,2,FALSE)," ")</f>
        <v> </v>
      </c>
    </row>
    <row r="305" spans="2:2">
      <c r="B305" s="5" t="str">
        <f>IFERROR(VLOOKUP(A305,MAESTRO!A:B,2,FALSE)," ")</f>
        <v> </v>
      </c>
    </row>
    <row r="306" spans="2:2">
      <c r="B306" s="5" t="str">
        <f>IFERROR(VLOOKUP(A306,MAESTRO!A:B,2,FALSE)," ")</f>
        <v> </v>
      </c>
    </row>
    <row r="307" spans="2:2">
      <c r="B307" s="5" t="str">
        <f>IFERROR(VLOOKUP(A307,MAESTRO!A:B,2,FALSE)," ")</f>
        <v> </v>
      </c>
    </row>
    <row r="308" spans="2:2">
      <c r="B308" s="5" t="str">
        <f>IFERROR(VLOOKUP(A308,MAESTRO!A:B,2,FALSE)," ")</f>
        <v> </v>
      </c>
    </row>
    <row r="309" spans="2:2">
      <c r="B309" s="5" t="str">
        <f>IFERROR(VLOOKUP(A309,MAESTRO!A:B,2,FALSE)," ")</f>
        <v> </v>
      </c>
    </row>
    <row r="310" spans="2:2">
      <c r="B310" s="5" t="str">
        <f>IFERROR(VLOOKUP(A310,MAESTRO!A:B,2,FALSE)," ")</f>
        <v> </v>
      </c>
    </row>
    <row r="311" spans="2:2">
      <c r="B311" s="5" t="str">
        <f>IFERROR(VLOOKUP(A311,MAESTRO!A:B,2,FALSE)," ")</f>
        <v> </v>
      </c>
    </row>
    <row r="312" spans="2:2">
      <c r="B312" s="5" t="str">
        <f>IFERROR(VLOOKUP(A312,MAESTRO!A:B,2,FALSE)," ")</f>
        <v> </v>
      </c>
    </row>
    <row r="313" spans="2:2">
      <c r="B313" s="5" t="str">
        <f>IFERROR(VLOOKUP(A313,MAESTRO!A:B,2,FALSE)," ")</f>
        <v> </v>
      </c>
    </row>
    <row r="314" spans="2:2">
      <c r="B314" s="5" t="str">
        <f>IFERROR(VLOOKUP(A314,MAESTRO!A:B,2,FALSE)," ")</f>
        <v> </v>
      </c>
    </row>
    <row r="315" spans="2:2">
      <c r="B315" s="5" t="str">
        <f>IFERROR(VLOOKUP(A315,MAESTRO!A:B,2,FALSE)," ")</f>
        <v> </v>
      </c>
    </row>
    <row r="316" spans="2:2">
      <c r="B316" s="5" t="str">
        <f>IFERROR(VLOOKUP(A316,MAESTRO!A:B,2,FALSE)," ")</f>
        <v> </v>
      </c>
    </row>
    <row r="317" spans="2:2">
      <c r="B317" s="5" t="str">
        <f>IFERROR(VLOOKUP(A317,MAESTRO!A:B,2,FALSE)," ")</f>
        <v> </v>
      </c>
    </row>
    <row r="318" spans="2:2">
      <c r="B318" s="5" t="str">
        <f>IFERROR(VLOOKUP(A318,MAESTRO!A:B,2,FALSE)," ")</f>
        <v> </v>
      </c>
    </row>
    <row r="319" spans="2:2">
      <c r="B319" s="5" t="str">
        <f>IFERROR(VLOOKUP(A319,MAESTRO!A:B,2,FALSE)," ")</f>
        <v> </v>
      </c>
    </row>
    <row r="320" spans="2:2">
      <c r="B320" s="5" t="str">
        <f>IFERROR(VLOOKUP(A320,MAESTRO!A:B,2,FALSE)," ")</f>
        <v> </v>
      </c>
    </row>
    <row r="321" spans="2:2">
      <c r="B321" s="5" t="str">
        <f>IFERROR(VLOOKUP(A321,MAESTRO!A:B,2,FALSE)," ")</f>
        <v> </v>
      </c>
    </row>
    <row r="322" spans="2:2">
      <c r="B322" s="5" t="str">
        <f>IFERROR(VLOOKUP(A322,MAESTRO!A:B,2,FALSE)," ")</f>
        <v> </v>
      </c>
    </row>
    <row r="323" spans="2:2">
      <c r="B323" s="5" t="str">
        <f>IFERROR(VLOOKUP(A323,MAESTRO!A:B,2,FALSE)," ")</f>
        <v> </v>
      </c>
    </row>
    <row r="324" spans="2:2">
      <c r="B324" s="5" t="str">
        <f>IFERROR(VLOOKUP(A324,MAESTRO!A:B,2,FALSE)," ")</f>
        <v> </v>
      </c>
    </row>
    <row r="325" spans="2:2">
      <c r="B325" s="5" t="str">
        <f>IFERROR(VLOOKUP(A325,MAESTRO!A:B,2,FALSE)," ")</f>
        <v> </v>
      </c>
    </row>
    <row r="326" spans="2:2">
      <c r="B326" s="5" t="str">
        <f>IFERROR(VLOOKUP(A326,MAESTRO!A:B,2,FALSE)," ")</f>
        <v> </v>
      </c>
    </row>
    <row r="327" spans="2:2">
      <c r="B327" s="5" t="str">
        <f>IFERROR(VLOOKUP(A327,MAESTRO!A:B,2,FALSE)," ")</f>
        <v> </v>
      </c>
    </row>
    <row r="328" spans="2:2">
      <c r="B328" s="5" t="str">
        <f>IFERROR(VLOOKUP(A328,MAESTRO!A:B,2,FALSE)," ")</f>
        <v> </v>
      </c>
    </row>
    <row r="329" spans="2:2">
      <c r="B329" s="5" t="str">
        <f>IFERROR(VLOOKUP(A329,MAESTRO!A:B,2,FALSE)," ")</f>
        <v> </v>
      </c>
    </row>
    <row r="330" spans="2:2">
      <c r="B330" s="5" t="str">
        <f>IFERROR(VLOOKUP(A330,MAESTRO!A:B,2,FALSE)," ")</f>
        <v> </v>
      </c>
    </row>
    <row r="331" spans="2:2">
      <c r="B331" s="5" t="str">
        <f>IFERROR(VLOOKUP(A331,MAESTRO!A:B,2,FALSE)," ")</f>
        <v> </v>
      </c>
    </row>
    <row r="332" spans="2:2">
      <c r="B332" s="5" t="str">
        <f>IFERROR(VLOOKUP(A332,MAESTRO!A:B,2,FALSE)," ")</f>
        <v> </v>
      </c>
    </row>
    <row r="333" spans="2:2">
      <c r="B333" s="5" t="str">
        <f>IFERROR(VLOOKUP(A333,MAESTRO!A:B,2,FALSE)," ")</f>
        <v> </v>
      </c>
    </row>
    <row r="334" spans="2:2">
      <c r="B334" s="5" t="str">
        <f>IFERROR(VLOOKUP(A334,MAESTRO!A:B,2,FALSE)," ")</f>
        <v> </v>
      </c>
    </row>
    <row r="335" spans="2:2">
      <c r="B335" s="5" t="str">
        <f>IFERROR(VLOOKUP(A335,MAESTRO!A:B,2,FALSE)," ")</f>
        <v> </v>
      </c>
    </row>
    <row r="336" spans="2:2">
      <c r="B336" s="5" t="str">
        <f>IFERROR(VLOOKUP(A336,MAESTRO!A:B,2,FALSE)," ")</f>
        <v> </v>
      </c>
    </row>
    <row r="337" spans="2:2">
      <c r="B337" s="5" t="str">
        <f>IFERROR(VLOOKUP(A337,MAESTRO!A:B,2,FALSE)," ")</f>
        <v> </v>
      </c>
    </row>
    <row r="338" spans="2:2">
      <c r="B338" s="5" t="str">
        <f>IFERROR(VLOOKUP(A338,MAESTRO!A:B,2,FALSE)," ")</f>
        <v> </v>
      </c>
    </row>
    <row r="339" spans="2:2">
      <c r="B339" s="5" t="str">
        <f>IFERROR(VLOOKUP(A339,MAESTRO!A:B,2,FALSE)," ")</f>
        <v> </v>
      </c>
    </row>
    <row r="340" spans="2:2">
      <c r="B340" s="5" t="str">
        <f>IFERROR(VLOOKUP(A340,MAESTRO!A:B,2,FALSE)," ")</f>
        <v> </v>
      </c>
    </row>
    <row r="341" spans="2:2">
      <c r="B341" s="5" t="str">
        <f>IFERROR(VLOOKUP(A341,MAESTRO!A:B,2,FALSE)," ")</f>
        <v> </v>
      </c>
    </row>
    <row r="342" spans="2:2">
      <c r="B342" s="5" t="str">
        <f>IFERROR(VLOOKUP(A342,MAESTRO!A:B,2,FALSE)," ")</f>
        <v> </v>
      </c>
    </row>
    <row r="343" spans="2:2">
      <c r="B343" s="5" t="str">
        <f>IFERROR(VLOOKUP(A343,MAESTRO!A:B,2,FALSE)," ")</f>
        <v> </v>
      </c>
    </row>
    <row r="344" spans="2:2">
      <c r="B344" s="5" t="str">
        <f>IFERROR(VLOOKUP(A344,MAESTRO!A:B,2,FALSE)," ")</f>
        <v> </v>
      </c>
    </row>
    <row r="345" spans="2:2">
      <c r="B345" s="5" t="str">
        <f>IFERROR(VLOOKUP(A345,MAESTRO!A:B,2,FALSE)," ")</f>
        <v> </v>
      </c>
    </row>
    <row r="346" spans="2:2">
      <c r="B346" s="5" t="str">
        <f>IFERROR(VLOOKUP(A346,MAESTRO!A:B,2,FALSE)," ")</f>
        <v> </v>
      </c>
    </row>
    <row r="347" spans="2:2">
      <c r="B347" s="5" t="str">
        <f>IFERROR(VLOOKUP(A347,MAESTRO!A:B,2,FALSE)," ")</f>
        <v> </v>
      </c>
    </row>
    <row r="348" spans="2:2">
      <c r="B348" s="5" t="str">
        <f>IFERROR(VLOOKUP(A348,MAESTRO!A:B,2,FALSE)," ")</f>
        <v> </v>
      </c>
    </row>
    <row r="349" spans="2:2">
      <c r="B349" s="5" t="str">
        <f>IFERROR(VLOOKUP(A349,MAESTRO!A:B,2,FALSE)," ")</f>
        <v> </v>
      </c>
    </row>
    <row r="350" spans="2:2">
      <c r="B350" s="5" t="str">
        <f>IFERROR(VLOOKUP(A350,MAESTRO!A:B,2,FALSE)," ")</f>
        <v> </v>
      </c>
    </row>
    <row r="351" spans="2:2">
      <c r="B351" s="5" t="str">
        <f>IFERROR(VLOOKUP(A351,MAESTRO!A:B,2,FALSE)," ")</f>
        <v> </v>
      </c>
    </row>
    <row r="352" spans="2:2">
      <c r="B352" s="5" t="str">
        <f>IFERROR(VLOOKUP(A352,MAESTRO!A:B,2,FALSE)," ")</f>
        <v> </v>
      </c>
    </row>
    <row r="353" spans="2:2">
      <c r="B353" s="5" t="str">
        <f>IFERROR(VLOOKUP(A353,MAESTRO!A:B,2,FALSE)," ")</f>
        <v> </v>
      </c>
    </row>
    <row r="354" spans="2:2">
      <c r="B354" s="5" t="str">
        <f>IFERROR(VLOOKUP(A354,MAESTRO!A:B,2,FALSE)," ")</f>
        <v> </v>
      </c>
    </row>
    <row r="355" spans="2:2">
      <c r="B355" s="5" t="str">
        <f>IFERROR(VLOOKUP(A355,MAESTRO!A:B,2,FALSE)," ")</f>
        <v> </v>
      </c>
    </row>
    <row r="356" spans="2:2">
      <c r="B356" s="5" t="str">
        <f>IFERROR(VLOOKUP(A356,MAESTRO!A:B,2,FALSE)," ")</f>
        <v> </v>
      </c>
    </row>
    <row r="357" spans="2:2">
      <c r="B357" s="5" t="str">
        <f>IFERROR(VLOOKUP(A357,MAESTRO!A:B,2,FALSE)," ")</f>
        <v> </v>
      </c>
    </row>
    <row r="358" spans="2:2">
      <c r="B358" s="5" t="str">
        <f>IFERROR(VLOOKUP(A358,MAESTRO!A:B,2,FALSE)," ")</f>
        <v> </v>
      </c>
    </row>
    <row r="359" spans="2:2">
      <c r="B359" s="5" t="str">
        <f>IFERROR(VLOOKUP(A359,MAESTRO!A:B,2,FALSE)," ")</f>
        <v> </v>
      </c>
    </row>
    <row r="360" spans="2:2">
      <c r="B360" s="5" t="str">
        <f>IFERROR(VLOOKUP(A360,MAESTRO!A:B,2,FALSE)," ")</f>
        <v> </v>
      </c>
    </row>
    <row r="361" spans="2:2">
      <c r="B361" s="5" t="str">
        <f>IFERROR(VLOOKUP(A361,MAESTRO!A:B,2,FALSE)," ")</f>
        <v> </v>
      </c>
    </row>
    <row r="362" spans="2:2">
      <c r="B362" s="5" t="str">
        <f>IFERROR(VLOOKUP(A362,MAESTRO!A:B,2,FALSE)," ")</f>
        <v> </v>
      </c>
    </row>
    <row r="363" spans="2:2">
      <c r="B363" s="5" t="str">
        <f>IFERROR(VLOOKUP(A363,MAESTRO!A:B,2,FALSE)," ")</f>
        <v> </v>
      </c>
    </row>
    <row r="364" spans="2:2">
      <c r="B364" s="5" t="str">
        <f>IFERROR(VLOOKUP(A364,MAESTRO!A:B,2,FALSE)," ")</f>
        <v> </v>
      </c>
    </row>
    <row r="365" spans="2:2">
      <c r="B365" s="5" t="str">
        <f>IFERROR(VLOOKUP(A365,MAESTRO!A:B,2,FALSE)," ")</f>
        <v> </v>
      </c>
    </row>
    <row r="366" spans="2:2">
      <c r="B366" s="5" t="str">
        <f>IFERROR(VLOOKUP(A366,MAESTRO!A:B,2,FALSE)," ")</f>
        <v> </v>
      </c>
    </row>
    <row r="367" spans="2:2">
      <c r="B367" s="5" t="str">
        <f>IFERROR(VLOOKUP(A367,MAESTRO!A:B,2,FALSE)," ")</f>
        <v> </v>
      </c>
    </row>
    <row r="368" spans="2:2">
      <c r="B368" s="5" t="str">
        <f>IFERROR(VLOOKUP(A368,MAESTRO!A:B,2,FALSE)," ")</f>
        <v> </v>
      </c>
    </row>
    <row r="369" spans="2:2">
      <c r="B369" s="5" t="str">
        <f>IFERROR(VLOOKUP(A369,MAESTRO!A:B,2,FALSE)," ")</f>
        <v> </v>
      </c>
    </row>
    <row r="370" spans="2:2">
      <c r="B370" s="5" t="str">
        <f>IFERROR(VLOOKUP(A370,MAESTRO!A:B,2,FALSE)," ")</f>
        <v> </v>
      </c>
    </row>
    <row r="371" spans="2:2">
      <c r="B371" s="5" t="str">
        <f>IFERROR(VLOOKUP(A371,MAESTRO!A:B,2,FALSE)," ")</f>
        <v> </v>
      </c>
    </row>
    <row r="372" spans="2:2">
      <c r="B372" s="5" t="str">
        <f>IFERROR(VLOOKUP(A372,MAESTRO!A:B,2,FALSE)," ")</f>
        <v> </v>
      </c>
    </row>
    <row r="373" spans="2:2">
      <c r="B373" s="5" t="str">
        <f>IFERROR(VLOOKUP(A373,MAESTRO!A:B,2,FALSE)," ")</f>
        <v> </v>
      </c>
    </row>
    <row r="374" spans="2:2">
      <c r="B374" s="5" t="str">
        <f>IFERROR(VLOOKUP(A374,MAESTRO!A:B,2,FALSE)," ")</f>
        <v> </v>
      </c>
    </row>
    <row r="375" spans="2:2">
      <c r="B375" s="5" t="str">
        <f>IFERROR(VLOOKUP(A375,MAESTRO!A:B,2,FALSE)," ")</f>
        <v> </v>
      </c>
    </row>
    <row r="376" spans="2:2">
      <c r="B376" s="5" t="str">
        <f>IFERROR(VLOOKUP(A376,MAESTRO!A:B,2,FALSE)," ")</f>
        <v> </v>
      </c>
    </row>
    <row r="377" spans="2:2">
      <c r="B377" s="5" t="str">
        <f>IFERROR(VLOOKUP(A377,MAESTRO!A:B,2,FALSE)," ")</f>
        <v> </v>
      </c>
    </row>
    <row r="378" spans="2:2">
      <c r="B378" s="5" t="str">
        <f>IFERROR(VLOOKUP(A378,MAESTRO!A:B,2,FALSE)," ")</f>
        <v> </v>
      </c>
    </row>
    <row r="379" spans="2:2">
      <c r="B379" s="5" t="str">
        <f>IFERROR(VLOOKUP(A379,MAESTRO!A:B,2,FALSE)," ")</f>
        <v> </v>
      </c>
    </row>
    <row r="380" spans="2:2">
      <c r="B380" s="5" t="str">
        <f>IFERROR(VLOOKUP(A380,MAESTRO!A:B,2,FALSE)," ")</f>
        <v> </v>
      </c>
    </row>
    <row r="381" spans="2:2">
      <c r="B381" s="5" t="str">
        <f>IFERROR(VLOOKUP(A381,MAESTRO!A:B,2,FALSE)," ")</f>
        <v> </v>
      </c>
    </row>
    <row r="382" spans="2:2">
      <c r="B382" s="5" t="str">
        <f>IFERROR(VLOOKUP(A382,MAESTRO!A:B,2,FALSE)," ")</f>
        <v> </v>
      </c>
    </row>
    <row r="383" spans="2:2">
      <c r="B383" s="5" t="str">
        <f>IFERROR(VLOOKUP(A383,MAESTRO!A:B,2,FALSE)," ")</f>
        <v> </v>
      </c>
    </row>
    <row r="384" spans="2:2">
      <c r="B384" s="5" t="str">
        <f>IFERROR(VLOOKUP(A384,MAESTRO!A:B,2,FALSE)," ")</f>
        <v> </v>
      </c>
    </row>
    <row r="385" spans="2:2">
      <c r="B385" s="5" t="str">
        <f>IFERROR(VLOOKUP(A385,MAESTRO!A:B,2,FALSE)," ")</f>
        <v> </v>
      </c>
    </row>
    <row r="386" spans="2:2">
      <c r="B386" s="5" t="str">
        <f>IFERROR(VLOOKUP(A386,MAESTRO!A:B,2,FALSE)," ")</f>
        <v> </v>
      </c>
    </row>
    <row r="387" spans="2:2">
      <c r="B387" s="5" t="str">
        <f>IFERROR(VLOOKUP(A387,MAESTRO!A:B,2,FALSE)," ")</f>
        <v> </v>
      </c>
    </row>
    <row r="388" spans="2:2">
      <c r="B388" s="5" t="str">
        <f>IFERROR(VLOOKUP(A388,MAESTRO!A:B,2,FALSE)," ")</f>
        <v> </v>
      </c>
    </row>
    <row r="389" spans="2:2">
      <c r="B389" s="5" t="str">
        <f>IFERROR(VLOOKUP(A389,MAESTRO!A:B,2,FALSE)," ")</f>
        <v> </v>
      </c>
    </row>
    <row r="390" spans="2:2">
      <c r="B390" s="5" t="str">
        <f>IFERROR(VLOOKUP(A390,MAESTRO!A:B,2,FALSE)," ")</f>
        <v> </v>
      </c>
    </row>
    <row r="391" spans="2:2">
      <c r="B391" s="5" t="str">
        <f>IFERROR(VLOOKUP(A391,MAESTRO!A:B,2,FALSE)," ")</f>
        <v> </v>
      </c>
    </row>
    <row r="392" spans="2:2">
      <c r="B392" s="5" t="str">
        <f>IFERROR(VLOOKUP(A392,MAESTRO!A:B,2,FALSE)," ")</f>
        <v> </v>
      </c>
    </row>
    <row r="393" spans="2:2">
      <c r="B393" s="5" t="str">
        <f>IFERROR(VLOOKUP(A393,MAESTRO!A:B,2,FALSE)," ")</f>
        <v> </v>
      </c>
    </row>
    <row r="394" spans="2:2">
      <c r="B394" s="5" t="str">
        <f>IFERROR(VLOOKUP(A394,MAESTRO!A:B,2,FALSE)," ")</f>
        <v> </v>
      </c>
    </row>
    <row r="395" spans="2:2">
      <c r="B395" s="5" t="str">
        <f>IFERROR(VLOOKUP(A395,MAESTRO!A:B,2,FALSE)," ")</f>
        <v> </v>
      </c>
    </row>
    <row r="396" spans="2:2">
      <c r="B396" s="5" t="str">
        <f>IFERROR(VLOOKUP(A396,MAESTRO!A:B,2,FALSE)," ")</f>
        <v> </v>
      </c>
    </row>
    <row r="397" spans="2:2">
      <c r="B397" s="5" t="str">
        <f>IFERROR(VLOOKUP(A397,MAESTRO!A:B,2,FALSE)," ")</f>
        <v> </v>
      </c>
    </row>
    <row r="398" spans="2:2">
      <c r="B398" s="5" t="str">
        <f>IFERROR(VLOOKUP(A398,MAESTRO!A:B,2,FALSE)," ")</f>
        <v> </v>
      </c>
    </row>
    <row r="399" spans="2:2">
      <c r="B399" s="5" t="str">
        <f>IFERROR(VLOOKUP(A399,MAESTRO!A:B,2,FALSE)," ")</f>
        <v> </v>
      </c>
    </row>
    <row r="400" spans="2:2">
      <c r="B400" s="5" t="str">
        <f>IFERROR(VLOOKUP(A400,MAESTRO!A:B,2,FALSE)," ")</f>
        <v> </v>
      </c>
    </row>
    <row r="401" spans="2:2">
      <c r="B401" s="5" t="str">
        <f>IFERROR(VLOOKUP(A401,MAESTRO!A:B,2,FALSE)," ")</f>
        <v> </v>
      </c>
    </row>
    <row r="402" spans="2:2">
      <c r="B402" s="5" t="str">
        <f>IFERROR(VLOOKUP(A402,MAESTRO!A:B,2,FALSE)," ")</f>
        <v> </v>
      </c>
    </row>
    <row r="403" spans="2:2">
      <c r="B403" s="5" t="str">
        <f>IFERROR(VLOOKUP(A403,MAESTRO!A:B,2,FALSE)," ")</f>
        <v> </v>
      </c>
    </row>
    <row r="404" spans="2:2">
      <c r="B404" s="5" t="str">
        <f>IFERROR(VLOOKUP(A404,MAESTRO!A:B,2,FALSE)," ")</f>
        <v> </v>
      </c>
    </row>
    <row r="405" spans="2:2">
      <c r="B405" s="5" t="str">
        <f>IFERROR(VLOOKUP(A405,MAESTRO!A:B,2,FALSE)," ")</f>
        <v> </v>
      </c>
    </row>
    <row r="406" spans="2:2">
      <c r="B406" s="5" t="str">
        <f>IFERROR(VLOOKUP(A406,MAESTRO!A:B,2,FALSE)," ")</f>
        <v> </v>
      </c>
    </row>
    <row r="407" spans="2:2">
      <c r="B407" s="5" t="str">
        <f>IFERROR(VLOOKUP(A407,MAESTRO!A:B,2,FALSE)," ")</f>
        <v> </v>
      </c>
    </row>
    <row r="408" spans="2:2">
      <c r="B408" s="5" t="str">
        <f>IFERROR(VLOOKUP(A408,MAESTRO!A:B,2,FALSE)," ")</f>
        <v> </v>
      </c>
    </row>
    <row r="409" spans="2:2">
      <c r="B409" s="5" t="str">
        <f>IFERROR(VLOOKUP(A409,MAESTRO!A:B,2,FALSE)," ")</f>
        <v> </v>
      </c>
    </row>
    <row r="410" spans="2:2">
      <c r="B410" s="5" t="str">
        <f>IFERROR(VLOOKUP(A410,MAESTRO!A:B,2,FALSE)," ")</f>
        <v> </v>
      </c>
    </row>
    <row r="411" spans="2:2">
      <c r="B411" s="5" t="str">
        <f>IFERROR(VLOOKUP(A411,MAESTRO!A:B,2,FALSE)," ")</f>
        <v> </v>
      </c>
    </row>
    <row r="412" spans="2:2">
      <c r="B412" s="5" t="str">
        <f>IFERROR(VLOOKUP(A412,MAESTRO!A:B,2,FALSE)," ")</f>
        <v> </v>
      </c>
    </row>
    <row r="413" spans="2:2">
      <c r="B413" s="5" t="str">
        <f>IFERROR(VLOOKUP(A413,MAESTRO!A:B,2,FALSE)," ")</f>
        <v> </v>
      </c>
    </row>
    <row r="414" spans="2:2">
      <c r="B414" s="5" t="str">
        <f>IFERROR(VLOOKUP(A414,MAESTRO!A:B,2,FALSE)," ")</f>
        <v> </v>
      </c>
    </row>
    <row r="415" spans="2:2">
      <c r="B415" s="5" t="str">
        <f>IFERROR(VLOOKUP(A415,MAESTRO!A:B,2,FALSE)," ")</f>
        <v> </v>
      </c>
    </row>
    <row r="416" spans="2:2">
      <c r="B416" s="5" t="str">
        <f>IFERROR(VLOOKUP(A416,MAESTRO!A:B,2,FALSE)," ")</f>
        <v> </v>
      </c>
    </row>
    <row r="417" spans="2:2">
      <c r="B417" s="5" t="str">
        <f>IFERROR(VLOOKUP(A417,MAESTRO!A:B,2,FALSE)," ")</f>
        <v> </v>
      </c>
    </row>
    <row r="418" spans="2:2">
      <c r="B418" s="5" t="str">
        <f>IFERROR(VLOOKUP(A418,MAESTRO!A:B,2,FALSE)," ")</f>
        <v> </v>
      </c>
    </row>
    <row r="419" spans="2:2">
      <c r="B419" s="5" t="str">
        <f>IFERROR(VLOOKUP(A419,MAESTRO!A:B,2,FALSE)," ")</f>
        <v> </v>
      </c>
    </row>
    <row r="420" spans="2:2">
      <c r="B420" s="5" t="str">
        <f>IFERROR(VLOOKUP(A420,MAESTRO!A:B,2,FALSE)," ")</f>
        <v> </v>
      </c>
    </row>
    <row r="421" spans="2:2">
      <c r="B421" s="5" t="str">
        <f>IFERROR(VLOOKUP(A421,MAESTRO!A:B,2,FALSE)," ")</f>
        <v> </v>
      </c>
    </row>
    <row r="422" spans="2:2">
      <c r="B422" s="5" t="str">
        <f>IFERROR(VLOOKUP(A422,MAESTRO!A:B,2,FALSE)," ")</f>
        <v> </v>
      </c>
    </row>
    <row r="423" spans="2:2">
      <c r="B423" s="5" t="str">
        <f>IFERROR(VLOOKUP(A423,MAESTRO!A:B,2,FALSE)," ")</f>
        <v> </v>
      </c>
    </row>
    <row r="424" spans="2:2">
      <c r="B424" s="5" t="str">
        <f>IFERROR(VLOOKUP(A424,MAESTRO!A:B,2,FALSE)," ")</f>
        <v> </v>
      </c>
    </row>
    <row r="425" spans="2:2">
      <c r="B425" s="5" t="str">
        <f>IFERROR(VLOOKUP(A425,MAESTRO!A:B,2,FALSE)," ")</f>
        <v> </v>
      </c>
    </row>
    <row r="426" spans="2:2">
      <c r="B426" s="5" t="str">
        <f>IFERROR(VLOOKUP(A426,MAESTRO!A:B,2,FALSE)," ")</f>
        <v> </v>
      </c>
    </row>
    <row r="427" spans="2:2">
      <c r="B427" s="5" t="str">
        <f>IFERROR(VLOOKUP(A427,MAESTRO!A:B,2,FALSE)," ")</f>
        <v> </v>
      </c>
    </row>
    <row r="428" spans="2:2">
      <c r="B428" s="5" t="str">
        <f>IFERROR(VLOOKUP(A428,MAESTRO!A:B,2,FALSE)," ")</f>
        <v> </v>
      </c>
    </row>
    <row r="429" spans="2:2">
      <c r="B429" s="5" t="str">
        <f>IFERROR(VLOOKUP(A429,MAESTRO!A:B,2,FALSE)," ")</f>
        <v> </v>
      </c>
    </row>
    <row r="430" spans="2:2">
      <c r="B430" s="5" t="str">
        <f>IFERROR(VLOOKUP(A430,MAESTRO!A:B,2,FALSE)," ")</f>
        <v> </v>
      </c>
    </row>
    <row r="431" spans="2:2">
      <c r="B431" s="5" t="str">
        <f>IFERROR(VLOOKUP(A431,MAESTRO!A:B,2,FALSE)," ")</f>
        <v> </v>
      </c>
    </row>
    <row r="432" spans="2:2">
      <c r="B432" s="5" t="str">
        <f>IFERROR(VLOOKUP(A432,MAESTRO!A:B,2,FALSE)," ")</f>
        <v> </v>
      </c>
    </row>
    <row r="433" spans="2:2">
      <c r="B433" s="5" t="str">
        <f>IFERROR(VLOOKUP(A433,MAESTRO!A:B,2,FALSE)," ")</f>
        <v> </v>
      </c>
    </row>
    <row r="434" spans="2:2">
      <c r="B434" s="5" t="str">
        <f>IFERROR(VLOOKUP(A434,MAESTRO!A:B,2,FALSE)," ")</f>
        <v> </v>
      </c>
    </row>
    <row r="435" spans="2:2">
      <c r="B435" s="5" t="str">
        <f>IFERROR(VLOOKUP(A435,MAESTRO!A:B,2,FALSE)," ")</f>
        <v> </v>
      </c>
    </row>
    <row r="436" spans="2:2">
      <c r="B436" s="5" t="str">
        <f>IFERROR(VLOOKUP(A436,MAESTRO!A:B,2,FALSE)," ")</f>
        <v> </v>
      </c>
    </row>
    <row r="437" spans="2:2">
      <c r="B437" s="5" t="str">
        <f>IFERROR(VLOOKUP(A437,MAESTRO!A:B,2,FALSE)," ")</f>
        <v> </v>
      </c>
    </row>
    <row r="438" spans="2:2">
      <c r="B438" s="5" t="str">
        <f>IFERROR(VLOOKUP(A438,MAESTRO!A:B,2,FALSE)," ")</f>
        <v> </v>
      </c>
    </row>
    <row r="439" spans="2:2">
      <c r="B439" s="5" t="str">
        <f>IFERROR(VLOOKUP(A439,MAESTRO!A:B,2,FALSE)," ")</f>
        <v> </v>
      </c>
    </row>
    <row r="440" spans="2:2">
      <c r="B440" s="5" t="str">
        <f>IFERROR(VLOOKUP(A440,MAESTRO!A:B,2,FALSE)," ")</f>
        <v> </v>
      </c>
    </row>
    <row r="441" spans="2:2">
      <c r="B441" s="5" t="str">
        <f>IFERROR(VLOOKUP(A441,MAESTRO!A:B,2,FALSE)," ")</f>
        <v> </v>
      </c>
    </row>
    <row r="442" spans="2:2">
      <c r="B442" s="5" t="str">
        <f>IFERROR(VLOOKUP(A442,MAESTRO!A:B,2,FALSE)," ")</f>
        <v> </v>
      </c>
    </row>
    <row r="443" spans="2:2">
      <c r="B443" s="5" t="str">
        <f>IFERROR(VLOOKUP(A443,MAESTRO!A:B,2,FALSE)," ")</f>
        <v> </v>
      </c>
    </row>
    <row r="444" spans="2:2">
      <c r="B444" s="5" t="str">
        <f>IFERROR(VLOOKUP(A444,MAESTRO!A:B,2,FALSE)," ")</f>
        <v> </v>
      </c>
    </row>
    <row r="445" spans="2:2">
      <c r="B445" s="5" t="str">
        <f>IFERROR(VLOOKUP(A445,MAESTRO!A:B,2,FALSE)," ")</f>
        <v> </v>
      </c>
    </row>
    <row r="446" spans="2:2">
      <c r="B446" s="5" t="str">
        <f>IFERROR(VLOOKUP(A446,MAESTRO!A:B,2,FALSE)," ")</f>
        <v> </v>
      </c>
    </row>
    <row r="447" spans="2:2">
      <c r="B447" s="5" t="str">
        <f>IFERROR(VLOOKUP(A447,MAESTRO!A:B,2,FALSE)," ")</f>
        <v> </v>
      </c>
    </row>
    <row r="448" spans="2:2">
      <c r="B448" s="5" t="str">
        <f>IFERROR(VLOOKUP(A448,MAESTRO!A:B,2,FALSE)," ")</f>
        <v> </v>
      </c>
    </row>
    <row r="449" spans="2:2">
      <c r="B449" s="5" t="str">
        <f>IFERROR(VLOOKUP(A449,MAESTRO!A:B,2,FALSE)," ")</f>
        <v> </v>
      </c>
    </row>
    <row r="450" spans="2:2">
      <c r="B450" s="5" t="str">
        <f>IFERROR(VLOOKUP(A450,MAESTRO!A:B,2,FALSE)," ")</f>
        <v> </v>
      </c>
    </row>
    <row r="451" spans="2:2">
      <c r="B451" s="5" t="str">
        <f>IFERROR(VLOOKUP(A451,MAESTRO!A:B,2,FALSE)," ")</f>
        <v> </v>
      </c>
    </row>
    <row r="452" spans="2:2">
      <c r="B452" s="5" t="str">
        <f>IFERROR(VLOOKUP(A452,MAESTRO!A:B,2,FALSE)," ")</f>
        <v> </v>
      </c>
    </row>
    <row r="453" spans="2:2">
      <c r="B453" s="5" t="str">
        <f>IFERROR(VLOOKUP(A453,MAESTRO!A:B,2,FALSE)," ")</f>
        <v> </v>
      </c>
    </row>
    <row r="454" spans="2:2">
      <c r="B454" s="5" t="str">
        <f>IFERROR(VLOOKUP(A454,MAESTRO!A:B,2,FALSE)," ")</f>
        <v> </v>
      </c>
    </row>
    <row r="455" spans="2:2">
      <c r="B455" s="5" t="str">
        <f>IFERROR(VLOOKUP(A455,MAESTRO!A:B,2,FALSE)," ")</f>
        <v> </v>
      </c>
    </row>
    <row r="456" spans="2:2">
      <c r="B456" s="5" t="str">
        <f>IFERROR(VLOOKUP(A456,MAESTRO!A:B,2,FALSE)," ")</f>
        <v> </v>
      </c>
    </row>
    <row r="457" spans="2:2">
      <c r="B457" s="5" t="str">
        <f>IFERROR(VLOOKUP(A457,MAESTRO!A:B,2,FALSE)," ")</f>
        <v> </v>
      </c>
    </row>
    <row r="458" spans="2:2">
      <c r="B458" s="5" t="str">
        <f>IFERROR(VLOOKUP(A458,MAESTRO!A:B,2,FALSE)," ")</f>
        <v> </v>
      </c>
    </row>
    <row r="459" spans="2:2">
      <c r="B459" s="5" t="str">
        <f>IFERROR(VLOOKUP(A459,MAESTRO!A:B,2,FALSE)," ")</f>
        <v> </v>
      </c>
    </row>
    <row r="460" spans="2:2">
      <c r="B460" s="5" t="str">
        <f>IFERROR(VLOOKUP(A460,MAESTRO!A:B,2,FALSE)," ")</f>
        <v> </v>
      </c>
    </row>
    <row r="461" spans="2:2">
      <c r="B461" s="5" t="str">
        <f>IFERROR(VLOOKUP(A461,MAESTRO!A:B,2,FALSE)," ")</f>
        <v> </v>
      </c>
    </row>
    <row r="462" spans="2:2">
      <c r="B462" s="5" t="str">
        <f>IFERROR(VLOOKUP(A462,MAESTRO!A:B,2,FALSE)," ")</f>
        <v> </v>
      </c>
    </row>
    <row r="463" spans="2:2">
      <c r="B463" s="5" t="str">
        <f>IFERROR(VLOOKUP(A463,MAESTRO!A:B,2,FALSE)," ")</f>
        <v> </v>
      </c>
    </row>
    <row r="464" spans="2:2">
      <c r="B464" s="5" t="str">
        <f>IFERROR(VLOOKUP(A464,MAESTRO!A:B,2,FALSE)," ")</f>
        <v> </v>
      </c>
    </row>
    <row r="465" spans="2:2">
      <c r="B465" s="5" t="str">
        <f>IFERROR(VLOOKUP(A465,MAESTRO!A:B,2,FALSE)," ")</f>
        <v> </v>
      </c>
    </row>
    <row r="466" spans="2:2">
      <c r="B466" s="5" t="str">
        <f>IFERROR(VLOOKUP(A466,MAESTRO!A:B,2,FALSE)," ")</f>
        <v> </v>
      </c>
    </row>
    <row r="467" spans="2:2">
      <c r="B467" s="5" t="str">
        <f>IFERROR(VLOOKUP(A467,MAESTRO!A:B,2,FALSE)," ")</f>
        <v> </v>
      </c>
    </row>
    <row r="468" spans="2:2">
      <c r="B468" s="5" t="str">
        <f>IFERROR(VLOOKUP(A468,MAESTRO!A:B,2,FALSE)," ")</f>
        <v> </v>
      </c>
    </row>
    <row r="469" spans="2:2">
      <c r="B469" s="5" t="str">
        <f>IFERROR(VLOOKUP(A469,MAESTRO!A:B,2,FALSE)," ")</f>
        <v> </v>
      </c>
    </row>
    <row r="470" spans="2:2">
      <c r="B470" s="5" t="str">
        <f>IFERROR(VLOOKUP(A470,MAESTRO!A:B,2,FALSE)," ")</f>
        <v> </v>
      </c>
    </row>
    <row r="471" spans="2:2">
      <c r="B471" s="5" t="str">
        <f>IFERROR(VLOOKUP(A471,MAESTRO!A:B,2,FALSE)," ")</f>
        <v> </v>
      </c>
    </row>
    <row r="472" spans="2:2">
      <c r="B472" s="5" t="str">
        <f>IFERROR(VLOOKUP(A472,MAESTRO!A:B,2,FALSE)," ")</f>
        <v> </v>
      </c>
    </row>
    <row r="473" spans="2:2">
      <c r="B473" s="5" t="str">
        <f>IFERROR(VLOOKUP(A473,MAESTRO!A:B,2,FALSE)," ")</f>
        <v> </v>
      </c>
    </row>
    <row r="474" spans="2:2">
      <c r="B474" s="5" t="str">
        <f>IFERROR(VLOOKUP(A474,MAESTRO!A:B,2,FALSE)," ")</f>
        <v> </v>
      </c>
    </row>
    <row r="475" spans="2:2">
      <c r="B475" s="5" t="str">
        <f>IFERROR(VLOOKUP(A475,MAESTRO!A:B,2,FALSE)," ")</f>
        <v> </v>
      </c>
    </row>
    <row r="476" spans="2:2">
      <c r="B476" s="5" t="str">
        <f>IFERROR(VLOOKUP(A476,MAESTRO!A:B,2,FALSE)," ")</f>
        <v> </v>
      </c>
    </row>
    <row r="477" spans="2:2">
      <c r="B477" s="5" t="str">
        <f>IFERROR(VLOOKUP(A477,MAESTRO!A:B,2,FALSE)," ")</f>
        <v> </v>
      </c>
    </row>
    <row r="478" spans="2:2">
      <c r="B478" s="5" t="str">
        <f>IFERROR(VLOOKUP(A478,MAESTRO!A:B,2,FALSE)," ")</f>
        <v> </v>
      </c>
    </row>
    <row r="479" spans="2:2">
      <c r="B479" s="5" t="str">
        <f>IFERROR(VLOOKUP(A479,MAESTRO!A:B,2,FALSE)," ")</f>
        <v> </v>
      </c>
    </row>
    <row r="480" spans="2:2">
      <c r="B480" s="5" t="str">
        <f>IFERROR(VLOOKUP(A480,MAESTRO!A:B,2,FALSE)," ")</f>
        <v> </v>
      </c>
    </row>
    <row r="481" spans="2:2">
      <c r="B481" s="5" t="str">
        <f>IFERROR(VLOOKUP(A481,MAESTRO!A:B,2,FALSE)," ")</f>
        <v> </v>
      </c>
    </row>
    <row r="482" spans="2:2">
      <c r="B482" s="5" t="str">
        <f>IFERROR(VLOOKUP(A482,MAESTRO!A:B,2,FALSE)," ")</f>
        <v> </v>
      </c>
    </row>
    <row r="483" spans="2:2">
      <c r="B483" s="5" t="str">
        <f>IFERROR(VLOOKUP(A483,MAESTRO!A:B,2,FALSE)," ")</f>
        <v> </v>
      </c>
    </row>
    <row r="484" spans="2:2">
      <c r="B484" s="5" t="str">
        <f>IFERROR(VLOOKUP(A484,MAESTRO!A:B,2,FALSE)," ")</f>
        <v> </v>
      </c>
    </row>
    <row r="485" spans="2:2">
      <c r="B485" s="5" t="str">
        <f>IFERROR(VLOOKUP(A485,MAESTRO!A:B,2,FALSE)," ")</f>
        <v> </v>
      </c>
    </row>
    <row r="486" spans="2:2">
      <c r="B486" s="5" t="str">
        <f>IFERROR(VLOOKUP(A486,MAESTRO!A:B,2,FALSE)," ")</f>
        <v> </v>
      </c>
    </row>
    <row r="487" spans="2:2">
      <c r="B487" s="5" t="str">
        <f>IFERROR(VLOOKUP(A487,MAESTRO!A:B,2,FALSE)," ")</f>
        <v> </v>
      </c>
    </row>
    <row r="488" spans="2:2">
      <c r="B488" s="5" t="str">
        <f>IFERROR(VLOOKUP(A488,MAESTRO!A:B,2,FALSE)," ")</f>
        <v> </v>
      </c>
    </row>
    <row r="489" spans="2:2">
      <c r="B489" s="5" t="str">
        <f>IFERROR(VLOOKUP(A489,MAESTRO!A:B,2,FALSE)," ")</f>
        <v> </v>
      </c>
    </row>
    <row r="490" spans="2:2">
      <c r="B490" s="5" t="str">
        <f>IFERROR(VLOOKUP(A490,MAESTRO!A:B,2,FALSE)," ")</f>
        <v> </v>
      </c>
    </row>
    <row r="491" spans="2:2">
      <c r="B491" s="5" t="str">
        <f>IFERROR(VLOOKUP(A491,MAESTRO!A:B,2,FALSE)," ")</f>
        <v> </v>
      </c>
    </row>
    <row r="492" spans="2:2">
      <c r="B492" s="5" t="str">
        <f>IFERROR(VLOOKUP(A492,MAESTRO!A:B,2,FALSE)," ")</f>
        <v> </v>
      </c>
    </row>
    <row r="493" spans="2:2">
      <c r="B493" s="5" t="str">
        <f>IFERROR(VLOOKUP(A493,MAESTRO!A:B,2,FALSE)," ")</f>
        <v> </v>
      </c>
    </row>
    <row r="494" spans="2:2">
      <c r="B494" s="5" t="str">
        <f>IFERROR(VLOOKUP(A494,MAESTRO!A:B,2,FALSE)," ")</f>
        <v> </v>
      </c>
    </row>
    <row r="495" spans="2:2">
      <c r="B495" s="5" t="str">
        <f>IFERROR(VLOOKUP(A495,MAESTRO!A:B,2,FALSE)," ")</f>
        <v> </v>
      </c>
    </row>
    <row r="496" spans="2:2">
      <c r="B496" s="5" t="str">
        <f>IFERROR(VLOOKUP(A496,MAESTRO!A:B,2,FALSE)," ")</f>
        <v> </v>
      </c>
    </row>
    <row r="497" spans="2:2">
      <c r="B497" s="5" t="str">
        <f>IFERROR(VLOOKUP(A497,MAESTRO!A:B,2,FALSE)," ")</f>
        <v> </v>
      </c>
    </row>
    <row r="498" spans="2:2">
      <c r="B498" s="5" t="str">
        <f>IFERROR(VLOOKUP(A498,MAESTRO!A:B,2,FALSE)," ")</f>
        <v> </v>
      </c>
    </row>
    <row r="499" spans="2:2">
      <c r="B499" s="5" t="str">
        <f>IFERROR(VLOOKUP(A499,MAESTRO!A:B,2,FALSE)," ")</f>
        <v> </v>
      </c>
    </row>
    <row r="500" spans="2:2">
      <c r="B500" s="5" t="str">
        <f>IFERROR(VLOOKUP(A500,MAESTRO!A:B,2,FALSE)," ")</f>
        <v> </v>
      </c>
    </row>
    <row r="501" spans="2:2">
      <c r="B501" s="5" t="str">
        <f>IFERROR(VLOOKUP(A501,MAESTRO!A:B,2,FALSE)," ")</f>
        <v> </v>
      </c>
    </row>
    <row r="502" spans="2:2">
      <c r="B502" s="5" t="str">
        <f>IFERROR(VLOOKUP(A502,MAESTRO!A:B,2,FALSE)," ")</f>
        <v> </v>
      </c>
    </row>
    <row r="503" spans="2:2">
      <c r="B503" s="5" t="str">
        <f>IFERROR(VLOOKUP(A503,MAESTRO!A:B,2,FALSE)," ")</f>
        <v> </v>
      </c>
    </row>
    <row r="504" spans="2:2">
      <c r="B504" s="5" t="str">
        <f>IFERROR(VLOOKUP(A504,MAESTRO!A:B,2,FALSE)," ")</f>
        <v> </v>
      </c>
    </row>
    <row r="505" spans="2:2">
      <c r="B505" s="5" t="str">
        <f>IFERROR(VLOOKUP(A505,MAESTRO!A:B,2,FALSE)," ")</f>
        <v> </v>
      </c>
    </row>
    <row r="506" spans="2:2">
      <c r="B506" s="5" t="str">
        <f>IFERROR(VLOOKUP(A506,MAESTRO!A:B,2,FALSE)," ")</f>
        <v> </v>
      </c>
    </row>
    <row r="507" spans="2:2">
      <c r="B507" s="5" t="str">
        <f>IFERROR(VLOOKUP(A507,MAESTRO!A:B,2,FALSE)," ")</f>
        <v> </v>
      </c>
    </row>
    <row r="508" spans="2:2">
      <c r="B508" s="5" t="str">
        <f>IFERROR(VLOOKUP(A508,MAESTRO!A:B,2,FALSE)," ")</f>
        <v> </v>
      </c>
    </row>
    <row r="509" spans="2:2">
      <c r="B509" s="5" t="str">
        <f>IFERROR(VLOOKUP(A509,MAESTRO!A:B,2,FALSE)," ")</f>
        <v> </v>
      </c>
    </row>
    <row r="510" spans="2:2">
      <c r="B510" s="5" t="str">
        <f>IFERROR(VLOOKUP(A510,MAESTRO!A:B,2,FALSE)," ")</f>
        <v> </v>
      </c>
    </row>
    <row r="511" spans="2:2">
      <c r="B511" s="5" t="str">
        <f>IFERROR(VLOOKUP(A511,MAESTRO!A:B,2,FALSE)," ")</f>
        <v> </v>
      </c>
    </row>
    <row r="512" spans="2:2">
      <c r="B512" s="5" t="str">
        <f>IFERROR(VLOOKUP(A512,MAESTRO!A:B,2,FALSE)," ")</f>
        <v> </v>
      </c>
    </row>
    <row r="513" spans="2:2">
      <c r="B513" s="5" t="str">
        <f>IFERROR(VLOOKUP(A513,MAESTRO!A:B,2,FALSE)," ")</f>
        <v> </v>
      </c>
    </row>
    <row r="514" spans="2:2">
      <c r="B514" s="5" t="str">
        <f>IFERROR(VLOOKUP(A514,MAESTRO!A:B,2,FALSE)," ")</f>
        <v> </v>
      </c>
    </row>
    <row r="515" spans="2:2">
      <c r="B515" s="5" t="str">
        <f>IFERROR(VLOOKUP(A515,MAESTRO!A:B,2,FALSE)," ")</f>
        <v> </v>
      </c>
    </row>
    <row r="516" spans="2:2">
      <c r="B516" s="5" t="str">
        <f>IFERROR(VLOOKUP(A516,MAESTRO!A:B,2,FALSE)," ")</f>
        <v> </v>
      </c>
    </row>
    <row r="517" spans="2:2">
      <c r="B517" s="5" t="str">
        <f>IFERROR(VLOOKUP(A517,MAESTRO!A:B,2,FALSE)," ")</f>
        <v> </v>
      </c>
    </row>
    <row r="518" spans="2:2">
      <c r="B518" s="5" t="str">
        <f>IFERROR(VLOOKUP(A518,MAESTRO!A:B,2,FALSE)," ")</f>
        <v> </v>
      </c>
    </row>
    <row r="519" spans="2:2">
      <c r="B519" s="5" t="str">
        <f>IFERROR(VLOOKUP(A519,MAESTRO!A:B,2,FALSE)," ")</f>
        <v> </v>
      </c>
    </row>
    <row r="520" spans="2:2">
      <c r="B520" s="5" t="str">
        <f>IFERROR(VLOOKUP(A520,MAESTRO!A:B,2,FALSE)," ")</f>
        <v> </v>
      </c>
    </row>
    <row r="521" spans="2:2">
      <c r="B521" s="5" t="str">
        <f>IFERROR(VLOOKUP(A521,MAESTRO!A:B,2,FALSE)," ")</f>
        <v> </v>
      </c>
    </row>
    <row r="522" spans="2:2">
      <c r="B522" s="5" t="str">
        <f>IFERROR(VLOOKUP(A522,MAESTRO!A:B,2,FALSE)," ")</f>
        <v> </v>
      </c>
    </row>
    <row r="523" spans="2:2">
      <c r="B523" s="5" t="str">
        <f>IFERROR(VLOOKUP(A523,MAESTRO!A:B,2,FALSE)," ")</f>
        <v> </v>
      </c>
    </row>
    <row r="524" spans="2:2">
      <c r="B524" s="5" t="str">
        <f>IFERROR(VLOOKUP(A524,MAESTRO!A:B,2,FALSE)," ")</f>
        <v> </v>
      </c>
    </row>
    <row r="525" spans="2:2">
      <c r="B525" s="5" t="str">
        <f>IFERROR(VLOOKUP(A525,MAESTRO!A:B,2,FALSE)," ")</f>
        <v> </v>
      </c>
    </row>
    <row r="526" spans="2:2">
      <c r="B526" s="5" t="str">
        <f>IFERROR(VLOOKUP(A526,MAESTRO!A:B,2,FALSE)," ")</f>
        <v> </v>
      </c>
    </row>
    <row r="527" spans="2:2">
      <c r="B527" s="5" t="str">
        <f>IFERROR(VLOOKUP(A527,MAESTRO!A:B,2,FALSE)," ")</f>
        <v> </v>
      </c>
    </row>
    <row r="528" spans="2:2">
      <c r="B528" s="5" t="str">
        <f>IFERROR(VLOOKUP(A528,MAESTRO!A:B,2,FALSE)," ")</f>
        <v> </v>
      </c>
    </row>
    <row r="529" spans="2:2">
      <c r="B529" s="5" t="str">
        <f>IFERROR(VLOOKUP(A529,MAESTRO!A:B,2,FALSE)," ")</f>
        <v> </v>
      </c>
    </row>
    <row r="530" spans="2:2">
      <c r="B530" s="5" t="str">
        <f>IFERROR(VLOOKUP(A530,MAESTRO!A:B,2,FALSE)," ")</f>
        <v> </v>
      </c>
    </row>
    <row r="531" spans="2:2">
      <c r="B531" s="5" t="str">
        <f>IFERROR(VLOOKUP(A531,MAESTRO!A:B,2,FALSE)," ")</f>
        <v> </v>
      </c>
    </row>
    <row r="532" spans="2:2">
      <c r="B532" s="5" t="str">
        <f>IFERROR(VLOOKUP(A532,MAESTRO!A:B,2,FALSE)," ")</f>
        <v> </v>
      </c>
    </row>
    <row r="533" spans="2:2">
      <c r="B533" s="5" t="str">
        <f>IFERROR(VLOOKUP(A533,MAESTRO!A:B,2,FALSE)," ")</f>
        <v> </v>
      </c>
    </row>
    <row r="534" spans="2:2">
      <c r="B534" s="5" t="str">
        <f>IFERROR(VLOOKUP(A534,MAESTRO!A:B,2,FALSE)," ")</f>
        <v> </v>
      </c>
    </row>
    <row r="535" spans="2:2">
      <c r="B535" s="5" t="str">
        <f>IFERROR(VLOOKUP(A535,MAESTRO!A:B,2,FALSE)," ")</f>
        <v> </v>
      </c>
    </row>
    <row r="536" spans="2:2">
      <c r="B536" s="5" t="str">
        <f>IFERROR(VLOOKUP(A536,MAESTRO!A:B,2,FALSE)," ")</f>
        <v> </v>
      </c>
    </row>
    <row r="537" spans="2:2">
      <c r="B537" s="5" t="str">
        <f>IFERROR(VLOOKUP(A537,MAESTRO!A:B,2,FALSE)," ")</f>
        <v> </v>
      </c>
    </row>
    <row r="538" spans="2:2">
      <c r="B538" s="5" t="str">
        <f>IFERROR(VLOOKUP(A538,MAESTRO!A:B,2,FALSE)," ")</f>
        <v> </v>
      </c>
    </row>
    <row r="539" spans="2:2">
      <c r="B539" s="5" t="str">
        <f>IFERROR(VLOOKUP(A539,MAESTRO!A:B,2,FALSE)," ")</f>
        <v> </v>
      </c>
    </row>
    <row r="540" spans="2:2">
      <c r="B540" s="5" t="str">
        <f>IFERROR(VLOOKUP(A540,MAESTRO!A:B,2,FALSE)," ")</f>
        <v> </v>
      </c>
    </row>
    <row r="541" spans="2:2">
      <c r="B541" s="5" t="str">
        <f>IFERROR(VLOOKUP(A541,MAESTRO!A:B,2,FALSE)," ")</f>
        <v> </v>
      </c>
    </row>
    <row r="542" spans="2:2">
      <c r="B542" s="5" t="str">
        <f>IFERROR(VLOOKUP(A542,MAESTRO!A:B,2,FALSE)," ")</f>
        <v> </v>
      </c>
    </row>
    <row r="543" spans="2:2">
      <c r="B543" s="5" t="str">
        <f>IFERROR(VLOOKUP(A543,MAESTRO!A:B,2,FALSE)," ")</f>
        <v> </v>
      </c>
    </row>
    <row r="544" spans="2:2">
      <c r="B544" s="5" t="str">
        <f>IFERROR(VLOOKUP(A544,MAESTRO!A:B,2,FALSE)," ")</f>
        <v> </v>
      </c>
    </row>
    <row r="545" spans="2:2">
      <c r="B545" s="5" t="str">
        <f>IFERROR(VLOOKUP(A545,MAESTRO!A:B,2,FALSE)," ")</f>
        <v> </v>
      </c>
    </row>
    <row r="546" spans="2:2">
      <c r="B546" s="5" t="str">
        <f>IFERROR(VLOOKUP(A546,MAESTRO!A:B,2,FALSE)," ")</f>
        <v> </v>
      </c>
    </row>
    <row r="547" spans="2:2">
      <c r="B547" s="5" t="str">
        <f>IFERROR(VLOOKUP(A547,MAESTRO!A:B,2,FALSE)," ")</f>
        <v> </v>
      </c>
    </row>
    <row r="548" spans="2:2">
      <c r="B548" s="5" t="str">
        <f>IFERROR(VLOOKUP(A548,MAESTRO!A:B,2,FALSE)," ")</f>
        <v> </v>
      </c>
    </row>
    <row r="549" spans="2:2">
      <c r="B549" s="5" t="str">
        <f>IFERROR(VLOOKUP(A549,MAESTRO!A:B,2,FALSE)," ")</f>
        <v> </v>
      </c>
    </row>
    <row r="550" spans="2:2">
      <c r="B550" s="5" t="str">
        <f>IFERROR(VLOOKUP(A550,MAESTRO!A:B,2,FALSE)," ")</f>
        <v> </v>
      </c>
    </row>
    <row r="551" spans="2:2">
      <c r="B551" s="5" t="str">
        <f>IFERROR(VLOOKUP(A551,MAESTRO!A:B,2,FALSE)," ")</f>
        <v> </v>
      </c>
    </row>
    <row r="552" spans="2:2">
      <c r="B552" s="5" t="str">
        <f>IFERROR(VLOOKUP(A552,MAESTRO!A:B,2,FALSE)," ")</f>
        <v> </v>
      </c>
    </row>
    <row r="553" spans="2:2">
      <c r="B553" s="5" t="str">
        <f>IFERROR(VLOOKUP(A553,MAESTRO!A:B,2,FALSE)," ")</f>
        <v> </v>
      </c>
    </row>
    <row r="554" spans="2:2">
      <c r="B554" s="5" t="str">
        <f>IFERROR(VLOOKUP(A554,MAESTRO!A:B,2,FALSE)," ")</f>
        <v> </v>
      </c>
    </row>
    <row r="555" spans="2:2">
      <c r="B555" s="5" t="str">
        <f>IFERROR(VLOOKUP(A555,MAESTRO!A:B,2,FALSE)," ")</f>
        <v> </v>
      </c>
    </row>
    <row r="556" spans="2:2">
      <c r="B556" s="5" t="str">
        <f>IFERROR(VLOOKUP(A556,MAESTRO!A:B,2,FALSE)," ")</f>
        <v> </v>
      </c>
    </row>
    <row r="557" spans="2:2">
      <c r="B557" s="5" t="str">
        <f>IFERROR(VLOOKUP(A557,MAESTRO!A:B,2,FALSE)," ")</f>
        <v> </v>
      </c>
    </row>
    <row r="558" spans="2:2">
      <c r="B558" s="5" t="str">
        <f>IFERROR(VLOOKUP(A558,MAESTRO!A:B,2,FALSE)," ")</f>
        <v> </v>
      </c>
    </row>
    <row r="559" spans="2:2">
      <c r="B559" s="5" t="str">
        <f>IFERROR(VLOOKUP(A559,MAESTRO!A:B,2,FALSE)," ")</f>
        <v> </v>
      </c>
    </row>
    <row r="560" spans="2:2">
      <c r="B560" s="5" t="str">
        <f>IFERROR(VLOOKUP(A560,MAESTRO!A:B,2,FALSE)," ")</f>
        <v> </v>
      </c>
    </row>
    <row r="561" spans="2:2">
      <c r="B561" s="5" t="str">
        <f>IFERROR(VLOOKUP(A561,MAESTRO!A:B,2,FALSE)," ")</f>
        <v> </v>
      </c>
    </row>
    <row r="562" spans="2:2">
      <c r="B562" s="5" t="str">
        <f>IFERROR(VLOOKUP(A562,MAESTRO!A:B,2,FALSE)," ")</f>
        <v> </v>
      </c>
    </row>
    <row r="563" spans="2:2">
      <c r="B563" s="5" t="str">
        <f>IFERROR(VLOOKUP(A563,MAESTRO!A:B,2,FALSE)," ")</f>
        <v> </v>
      </c>
    </row>
    <row r="564" spans="2:2">
      <c r="B564" s="5" t="str">
        <f>IFERROR(VLOOKUP(A564,MAESTRO!A:B,2,FALSE)," ")</f>
        <v> </v>
      </c>
    </row>
    <row r="565" spans="2:2">
      <c r="B565" s="5" t="str">
        <f>IFERROR(VLOOKUP(A565,MAESTRO!A:B,2,FALSE)," ")</f>
        <v> </v>
      </c>
    </row>
    <row r="566" spans="2:2">
      <c r="B566" s="5" t="str">
        <f>IFERROR(VLOOKUP(A566,MAESTRO!A:B,2,FALSE)," ")</f>
        <v> </v>
      </c>
    </row>
    <row r="567" spans="2:2">
      <c r="B567" s="5" t="str">
        <f>IFERROR(VLOOKUP(A567,MAESTRO!A:B,2,FALSE)," ")</f>
        <v> </v>
      </c>
    </row>
    <row r="568" spans="2:2">
      <c r="B568" s="5" t="str">
        <f>IFERROR(VLOOKUP(A568,MAESTRO!A:B,2,FALSE)," ")</f>
        <v> </v>
      </c>
    </row>
    <row r="569" spans="2:2">
      <c r="B569" s="5" t="str">
        <f>IFERROR(VLOOKUP(A569,MAESTRO!A:B,2,FALSE)," ")</f>
        <v> </v>
      </c>
    </row>
    <row r="570" spans="2:2">
      <c r="B570" s="5" t="str">
        <f>IFERROR(VLOOKUP(A570,MAESTRO!A:B,2,FALSE)," ")</f>
        <v> </v>
      </c>
    </row>
    <row r="571" spans="2:2">
      <c r="B571" s="5" t="str">
        <f>IFERROR(VLOOKUP(A571,MAESTRO!A:B,2,FALSE)," ")</f>
        <v> </v>
      </c>
    </row>
    <row r="572" spans="2:2">
      <c r="B572" s="5" t="str">
        <f>IFERROR(VLOOKUP(A572,MAESTRO!A:B,2,FALSE)," ")</f>
        <v> </v>
      </c>
    </row>
    <row r="573" spans="2:2">
      <c r="B573" s="5" t="str">
        <f>IFERROR(VLOOKUP(A573,MAESTRO!A:B,2,FALSE)," ")</f>
        <v> </v>
      </c>
    </row>
    <row r="574" spans="2:2">
      <c r="B574" s="5" t="str">
        <f>IFERROR(VLOOKUP(A574,MAESTRO!A:B,2,FALSE)," ")</f>
        <v> </v>
      </c>
    </row>
    <row r="575" spans="2:2">
      <c r="B575" s="5" t="str">
        <f>IFERROR(VLOOKUP(A575,MAESTRO!A:B,2,FALSE)," ")</f>
        <v> </v>
      </c>
    </row>
    <row r="576" spans="2:2">
      <c r="B576" s="5" t="str">
        <f>IFERROR(VLOOKUP(A576,MAESTRO!A:B,2,FALSE)," ")</f>
        <v> </v>
      </c>
    </row>
    <row r="577" spans="2:2">
      <c r="B577" s="5" t="str">
        <f>IFERROR(VLOOKUP(A577,MAESTRO!A:B,2,FALSE)," ")</f>
        <v> </v>
      </c>
    </row>
    <row r="578" spans="2:2">
      <c r="B578" s="5" t="str">
        <f>IFERROR(VLOOKUP(A578,MAESTRO!A:B,2,FALSE)," ")</f>
        <v> </v>
      </c>
    </row>
    <row r="579" spans="2:2">
      <c r="B579" s="5" t="str">
        <f>IFERROR(VLOOKUP(A579,MAESTRO!A:B,2,FALSE)," ")</f>
        <v> </v>
      </c>
    </row>
    <row r="580" spans="2:2">
      <c r="B580" s="5" t="str">
        <f>IFERROR(VLOOKUP(A580,MAESTRO!A:B,2,FALSE)," ")</f>
        <v> </v>
      </c>
    </row>
    <row r="581" spans="2:2">
      <c r="B581" s="5" t="str">
        <f>IFERROR(VLOOKUP(A581,MAESTRO!A:B,2,FALSE)," ")</f>
        <v> </v>
      </c>
    </row>
    <row r="582" spans="2:2">
      <c r="B582" s="5" t="str">
        <f>IFERROR(VLOOKUP(A582,MAESTRO!A:B,2,FALSE)," ")</f>
        <v> </v>
      </c>
    </row>
    <row r="583" spans="2:2">
      <c r="B583" s="5" t="str">
        <f>IFERROR(VLOOKUP(A583,MAESTRO!A:B,2,FALSE)," ")</f>
        <v> </v>
      </c>
    </row>
    <row r="584" spans="2:2">
      <c r="B584" s="5" t="str">
        <f>IFERROR(VLOOKUP(A584,MAESTRO!A:B,2,FALSE)," ")</f>
        <v> </v>
      </c>
    </row>
    <row r="585" spans="2:2">
      <c r="B585" s="5" t="str">
        <f>IFERROR(VLOOKUP(A585,MAESTRO!A:B,2,FALSE)," ")</f>
        <v> </v>
      </c>
    </row>
    <row r="586" spans="2:2">
      <c r="B586" s="5" t="str">
        <f>IFERROR(VLOOKUP(A586,MAESTRO!A:B,2,FALSE)," ")</f>
        <v> </v>
      </c>
    </row>
    <row r="587" spans="2:2">
      <c r="B587" s="5" t="str">
        <f>IFERROR(VLOOKUP(A587,MAESTRO!A:B,2,FALSE)," ")</f>
        <v> </v>
      </c>
    </row>
    <row r="588" spans="2:2">
      <c r="B588" s="5" t="str">
        <f>IFERROR(VLOOKUP(A588,MAESTRO!A:B,2,FALSE)," ")</f>
        <v> </v>
      </c>
    </row>
    <row r="589" spans="2:2">
      <c r="B589" s="5" t="str">
        <f>IFERROR(VLOOKUP(A589,MAESTRO!A:B,2,FALSE)," ")</f>
        <v> </v>
      </c>
    </row>
    <row r="590" spans="2:2">
      <c r="B590" s="5" t="str">
        <f>IFERROR(VLOOKUP(A590,MAESTRO!A:B,2,FALSE)," ")</f>
        <v> </v>
      </c>
    </row>
    <row r="591" spans="2:2">
      <c r="B591" s="5" t="str">
        <f>IFERROR(VLOOKUP(A591,MAESTRO!A:B,2,FALSE)," ")</f>
        <v> </v>
      </c>
    </row>
    <row r="592" spans="2:2">
      <c r="B592" s="5" t="str">
        <f>IFERROR(VLOOKUP(A592,MAESTRO!A:B,2,FALSE)," ")</f>
        <v> </v>
      </c>
    </row>
    <row r="593" spans="2:2">
      <c r="B593" s="5" t="str">
        <f>IFERROR(VLOOKUP(A593,MAESTRO!A:B,2,FALSE)," ")</f>
        <v> </v>
      </c>
    </row>
    <row r="594" spans="2:2">
      <c r="B594" s="5" t="str">
        <f>IFERROR(VLOOKUP(A594,MAESTRO!A:B,2,FALSE)," ")</f>
        <v> </v>
      </c>
    </row>
    <row r="595" spans="2:2">
      <c r="B595" s="5" t="str">
        <f>IFERROR(VLOOKUP(A595,MAESTRO!A:B,2,FALSE)," ")</f>
        <v> </v>
      </c>
    </row>
    <row r="596" spans="2:2">
      <c r="B596" s="5" t="str">
        <f>IFERROR(VLOOKUP(A596,MAESTRO!A:B,2,FALSE)," ")</f>
        <v> </v>
      </c>
    </row>
    <row r="597" spans="2:2">
      <c r="B597" s="5" t="str">
        <f>IFERROR(VLOOKUP(A597,MAESTRO!A:B,2,FALSE)," ")</f>
        <v> </v>
      </c>
    </row>
    <row r="598" spans="2:2">
      <c r="B598" s="5" t="str">
        <f>IFERROR(VLOOKUP(A598,MAESTRO!A:B,2,FALSE)," ")</f>
        <v> </v>
      </c>
    </row>
    <row r="599" spans="2:2">
      <c r="B599" s="5" t="str">
        <f>IFERROR(VLOOKUP(A599,MAESTRO!A:B,2,FALSE)," ")</f>
        <v> </v>
      </c>
    </row>
    <row r="600" spans="2:2">
      <c r="B600" s="5" t="str">
        <f>IFERROR(VLOOKUP(A600,MAESTRO!A:B,2,FALSE)," ")</f>
        <v> </v>
      </c>
    </row>
    <row r="601" spans="2:2">
      <c r="B601" s="5" t="str">
        <f>IFERROR(VLOOKUP(A601,MAESTRO!A:B,2,FALSE)," ")</f>
        <v> </v>
      </c>
    </row>
    <row r="602" spans="2:2">
      <c r="B602" s="5" t="str">
        <f>IFERROR(VLOOKUP(A602,MAESTRO!A:B,2,FALSE)," ")</f>
        <v> </v>
      </c>
    </row>
    <row r="603" spans="2:2">
      <c r="B603" s="5" t="str">
        <f>IFERROR(VLOOKUP(A603,MAESTRO!A:B,2,FALSE)," ")</f>
        <v> </v>
      </c>
    </row>
    <row r="604" spans="2:2">
      <c r="B604" s="5" t="str">
        <f>IFERROR(VLOOKUP(A604,MAESTRO!A:B,2,FALSE)," ")</f>
        <v> </v>
      </c>
    </row>
    <row r="605" spans="2:2">
      <c r="B605" s="5" t="str">
        <f>IFERROR(VLOOKUP(A605,MAESTRO!A:B,2,FALSE)," ")</f>
        <v> </v>
      </c>
    </row>
    <row r="606" spans="2:2">
      <c r="B606" s="5" t="str">
        <f>IFERROR(VLOOKUP(A606,MAESTRO!A:B,2,FALSE)," ")</f>
        <v> </v>
      </c>
    </row>
    <row r="607" spans="2:2">
      <c r="B607" s="5" t="str">
        <f>IFERROR(VLOOKUP(A607,MAESTRO!A:B,2,FALSE)," ")</f>
        <v> </v>
      </c>
    </row>
    <row r="608" spans="2:2">
      <c r="B608" s="5" t="str">
        <f>IFERROR(VLOOKUP(A608,MAESTRO!A:B,2,FALSE)," ")</f>
        <v> </v>
      </c>
    </row>
    <row r="609" spans="2:2">
      <c r="B609" s="5" t="str">
        <f>IFERROR(VLOOKUP(A609,MAESTRO!A:B,2,FALSE)," ")</f>
        <v> </v>
      </c>
    </row>
    <row r="610" spans="2:2">
      <c r="B610" s="5" t="str">
        <f>IFERROR(VLOOKUP(A610,MAESTRO!A:B,2,FALSE)," ")</f>
        <v> </v>
      </c>
    </row>
    <row r="611" spans="2:2">
      <c r="B611" s="5" t="str">
        <f>IFERROR(VLOOKUP(A611,MAESTRO!A:B,2,FALSE)," ")</f>
        <v> </v>
      </c>
    </row>
    <row r="612" spans="2:2">
      <c r="B612" s="5" t="str">
        <f>IFERROR(VLOOKUP(A612,MAESTRO!A:B,2,FALSE)," ")</f>
        <v> </v>
      </c>
    </row>
    <row r="613" spans="2:2">
      <c r="B613" s="5" t="str">
        <f>IFERROR(VLOOKUP(A613,MAESTRO!A:B,2,FALSE)," ")</f>
        <v> </v>
      </c>
    </row>
    <row r="614" spans="2:2">
      <c r="B614" s="5" t="str">
        <f>IFERROR(VLOOKUP(A614,MAESTRO!A:B,2,FALSE)," ")</f>
        <v> </v>
      </c>
    </row>
    <row r="615" spans="2:2">
      <c r="B615" s="5" t="str">
        <f>IFERROR(VLOOKUP(A615,MAESTRO!A:B,2,FALSE)," ")</f>
        <v> </v>
      </c>
    </row>
    <row r="616" spans="2:2">
      <c r="B616" s="5" t="str">
        <f>IFERROR(VLOOKUP(A616,MAESTRO!A:B,2,FALSE)," ")</f>
        <v> </v>
      </c>
    </row>
    <row r="617" spans="2:2">
      <c r="B617" s="5" t="str">
        <f>IFERROR(VLOOKUP(A617,MAESTRO!A:B,2,FALSE)," ")</f>
        <v> </v>
      </c>
    </row>
    <row r="618" spans="2:2">
      <c r="B618" s="5" t="str">
        <f>IFERROR(VLOOKUP(A618,MAESTRO!A:B,2,FALSE)," ")</f>
        <v> </v>
      </c>
    </row>
    <row r="619" spans="2:2">
      <c r="B619" s="5" t="str">
        <f>IFERROR(VLOOKUP(A619,MAESTRO!A:B,2,FALSE)," ")</f>
        <v> </v>
      </c>
    </row>
    <row r="620" spans="2:2">
      <c r="B620" s="5" t="str">
        <f>IFERROR(VLOOKUP(A620,MAESTRO!A:B,2,FALSE)," ")</f>
        <v> </v>
      </c>
    </row>
    <row r="621" spans="2:2">
      <c r="B621" s="5" t="str">
        <f>IFERROR(VLOOKUP(A621,MAESTRO!A:B,2,FALSE)," ")</f>
        <v> </v>
      </c>
    </row>
    <row r="622" spans="2:2">
      <c r="B622" s="5" t="str">
        <f>IFERROR(VLOOKUP(A622,MAESTRO!A:B,2,FALSE)," ")</f>
        <v> </v>
      </c>
    </row>
    <row r="623" spans="2:2">
      <c r="B623" s="5" t="str">
        <f>IFERROR(VLOOKUP(A623,MAESTRO!A:B,2,FALSE)," ")</f>
        <v> </v>
      </c>
    </row>
    <row r="624" spans="2:2">
      <c r="B624" s="5" t="str">
        <f>IFERROR(VLOOKUP(A624,MAESTRO!A:B,2,FALSE)," ")</f>
        <v> </v>
      </c>
    </row>
    <row r="625" spans="2:2">
      <c r="B625" s="5" t="str">
        <f>IFERROR(VLOOKUP(A625,MAESTRO!A:B,2,FALSE)," ")</f>
        <v> </v>
      </c>
    </row>
    <row r="626" spans="2:2">
      <c r="B626" s="5" t="str">
        <f>IFERROR(VLOOKUP(A626,MAESTRO!A:B,2,FALSE)," ")</f>
        <v> </v>
      </c>
    </row>
    <row r="627" spans="2:2">
      <c r="B627" s="5" t="str">
        <f>IFERROR(VLOOKUP(A627,MAESTRO!A:B,2,FALSE)," ")</f>
        <v> </v>
      </c>
    </row>
    <row r="628" spans="2:2">
      <c r="B628" s="5" t="str">
        <f>IFERROR(VLOOKUP(A628,MAESTRO!A:B,2,FALSE)," ")</f>
        <v> </v>
      </c>
    </row>
    <row r="629" spans="2:2">
      <c r="B629" s="5" t="str">
        <f>IFERROR(VLOOKUP(A629,MAESTRO!A:B,2,FALSE)," ")</f>
        <v> </v>
      </c>
    </row>
    <row r="630" spans="2:2">
      <c r="B630" s="5" t="str">
        <f>IFERROR(VLOOKUP(A630,MAESTRO!A:B,2,FALSE)," ")</f>
        <v> </v>
      </c>
    </row>
    <row r="631" spans="2:2">
      <c r="B631" s="5" t="str">
        <f>IFERROR(VLOOKUP(A631,MAESTRO!A:B,2,FALSE)," ")</f>
        <v> </v>
      </c>
    </row>
    <row r="632" spans="2:2">
      <c r="B632" s="5" t="str">
        <f>IFERROR(VLOOKUP(A632,MAESTRO!A:B,2,FALSE)," ")</f>
        <v> </v>
      </c>
    </row>
    <row r="633" spans="2:2">
      <c r="B633" s="5" t="str">
        <f>IFERROR(VLOOKUP(A633,MAESTRO!A:B,2,FALSE)," ")</f>
        <v> </v>
      </c>
    </row>
    <row r="634" spans="2:2">
      <c r="B634" s="5" t="str">
        <f>IFERROR(VLOOKUP(A634,MAESTRO!A:B,2,FALSE)," ")</f>
        <v> </v>
      </c>
    </row>
    <row r="635" spans="2:2">
      <c r="B635" s="5" t="str">
        <f>IFERROR(VLOOKUP(A635,MAESTRO!A:B,2,FALSE)," ")</f>
        <v> </v>
      </c>
    </row>
    <row r="636" spans="2:2">
      <c r="B636" s="5" t="str">
        <f>IFERROR(VLOOKUP(A636,MAESTRO!A:B,2,FALSE)," ")</f>
        <v> </v>
      </c>
    </row>
    <row r="637" spans="2:2">
      <c r="B637" s="5" t="str">
        <f>IFERROR(VLOOKUP(A637,MAESTRO!A:B,2,FALSE)," ")</f>
        <v> </v>
      </c>
    </row>
    <row r="638" spans="2:2">
      <c r="B638" s="5" t="str">
        <f>IFERROR(VLOOKUP(A638,MAESTRO!A:B,2,FALSE)," ")</f>
        <v> </v>
      </c>
    </row>
    <row r="639" spans="2:2">
      <c r="B639" s="5" t="str">
        <f>IFERROR(VLOOKUP(A639,MAESTRO!A:B,2,FALSE)," ")</f>
        <v> </v>
      </c>
    </row>
    <row r="640" spans="2:2">
      <c r="B640" s="5" t="str">
        <f>IFERROR(VLOOKUP(A640,MAESTRO!A:B,2,FALSE)," ")</f>
        <v> </v>
      </c>
    </row>
    <row r="641" spans="2:2">
      <c r="B641" s="5" t="str">
        <f>IFERROR(VLOOKUP(A641,MAESTRO!A:B,2,FALSE)," ")</f>
        <v> </v>
      </c>
    </row>
    <row r="642" spans="2:2">
      <c r="B642" s="5" t="str">
        <f>IFERROR(VLOOKUP(A642,MAESTRO!A:B,2,FALSE)," ")</f>
        <v> </v>
      </c>
    </row>
    <row r="643" spans="2:2">
      <c r="B643" s="5" t="str">
        <f>IFERROR(VLOOKUP(A643,MAESTRO!A:B,2,FALSE)," ")</f>
        <v> </v>
      </c>
    </row>
    <row r="644" spans="2:2">
      <c r="B644" s="5" t="str">
        <f>IFERROR(VLOOKUP(A644,MAESTRO!A:B,2,FALSE)," ")</f>
        <v> </v>
      </c>
    </row>
    <row r="645" spans="2:2">
      <c r="B645" s="5" t="str">
        <f>IFERROR(VLOOKUP(A645,MAESTRO!A:B,2,FALSE)," ")</f>
        <v> </v>
      </c>
    </row>
    <row r="646" spans="2:2">
      <c r="B646" s="5" t="str">
        <f>IFERROR(VLOOKUP(A646,MAESTRO!A:B,2,FALSE)," ")</f>
        <v> </v>
      </c>
    </row>
    <row r="647" spans="2:2">
      <c r="B647" s="5" t="str">
        <f>IFERROR(VLOOKUP(A647,MAESTRO!A:B,2,FALSE)," ")</f>
        <v> </v>
      </c>
    </row>
    <row r="648" spans="2:2">
      <c r="B648" s="5" t="str">
        <f>IFERROR(VLOOKUP(A648,MAESTRO!A:B,2,FALSE)," ")</f>
        <v> </v>
      </c>
    </row>
    <row r="649" spans="2:2">
      <c r="B649" s="5" t="str">
        <f>IFERROR(VLOOKUP(A649,MAESTRO!A:B,2,FALSE)," ")</f>
        <v> </v>
      </c>
    </row>
    <row r="650" spans="2:2">
      <c r="B650" s="5" t="str">
        <f>IFERROR(VLOOKUP(A650,MAESTRO!A:B,2,FALSE)," ")</f>
        <v> </v>
      </c>
    </row>
    <row r="651" spans="2:2">
      <c r="B651" s="5" t="str">
        <f>IFERROR(VLOOKUP(A651,MAESTRO!A:B,2,FALSE)," ")</f>
        <v> </v>
      </c>
    </row>
    <row r="652" spans="2:2">
      <c r="B652" s="5" t="str">
        <f>IFERROR(VLOOKUP(A652,MAESTRO!A:B,2,FALSE)," ")</f>
        <v> </v>
      </c>
    </row>
    <row r="653" spans="2:2">
      <c r="B653" s="5" t="str">
        <f>IFERROR(VLOOKUP(A653,MAESTRO!A:B,2,FALSE)," ")</f>
        <v> </v>
      </c>
    </row>
    <row r="654" spans="2:2">
      <c r="B654" s="5" t="str">
        <f>IFERROR(VLOOKUP(A654,MAESTRO!A:B,2,FALSE)," ")</f>
        <v> </v>
      </c>
    </row>
    <row r="655" spans="2:2">
      <c r="B655" s="5" t="str">
        <f>IFERROR(VLOOKUP(A655,MAESTRO!A:B,2,FALSE)," ")</f>
        <v> </v>
      </c>
    </row>
    <row r="656" spans="2:2">
      <c r="B656" s="5" t="str">
        <f>IFERROR(VLOOKUP(A656,MAESTRO!A:B,2,FALSE)," ")</f>
        <v> </v>
      </c>
    </row>
    <row r="657" spans="2:2">
      <c r="B657" s="5" t="str">
        <f>IFERROR(VLOOKUP(A657,MAESTRO!A:B,2,FALSE)," ")</f>
        <v> </v>
      </c>
    </row>
    <row r="658" spans="2:2">
      <c r="B658" s="5" t="str">
        <f>IFERROR(VLOOKUP(A658,MAESTRO!A:B,2,FALSE)," ")</f>
        <v> </v>
      </c>
    </row>
    <row r="659" spans="2:2">
      <c r="B659" s="5" t="str">
        <f>IFERROR(VLOOKUP(A659,MAESTRO!A:B,2,FALSE)," ")</f>
        <v> </v>
      </c>
    </row>
    <row r="660" spans="2:2">
      <c r="B660" s="5" t="str">
        <f>IFERROR(VLOOKUP(A660,MAESTRO!A:B,2,FALSE)," ")</f>
        <v> </v>
      </c>
    </row>
    <row r="661" spans="2:2">
      <c r="B661" s="5" t="str">
        <f>IFERROR(VLOOKUP(A661,MAESTRO!A:B,2,FALSE)," ")</f>
        <v> </v>
      </c>
    </row>
    <row r="662" spans="2:2">
      <c r="B662" s="5" t="str">
        <f>IFERROR(VLOOKUP(A662,MAESTRO!A:B,2,FALSE)," ")</f>
        <v> </v>
      </c>
    </row>
    <row r="663" spans="2:2">
      <c r="B663" s="5" t="str">
        <f>IFERROR(VLOOKUP(A663,MAESTRO!A:B,2,FALSE)," ")</f>
        <v> </v>
      </c>
    </row>
    <row r="664" spans="2:2">
      <c r="B664" s="5" t="str">
        <f>IFERROR(VLOOKUP(A664,MAESTRO!A:B,2,FALSE)," ")</f>
        <v> </v>
      </c>
    </row>
    <row r="665" spans="2:2">
      <c r="B665" s="5" t="str">
        <f>IFERROR(VLOOKUP(A665,MAESTRO!A:B,2,FALSE)," ")</f>
        <v> </v>
      </c>
    </row>
    <row r="666" spans="2:2">
      <c r="B666" s="5" t="str">
        <f>IFERROR(VLOOKUP(A666,MAESTRO!A:B,2,FALSE)," ")</f>
        <v> </v>
      </c>
    </row>
    <row r="667" spans="2:2">
      <c r="B667" s="5" t="str">
        <f>IFERROR(VLOOKUP(A667,MAESTRO!A:B,2,FALSE)," ")</f>
        <v> </v>
      </c>
    </row>
    <row r="668" spans="2:2">
      <c r="B668" s="5" t="str">
        <f>IFERROR(VLOOKUP(A668,MAESTRO!A:B,2,FALSE)," ")</f>
        <v> </v>
      </c>
    </row>
    <row r="669" spans="2:2">
      <c r="B669" s="5" t="str">
        <f>IFERROR(VLOOKUP(A669,MAESTRO!A:B,2,FALSE)," ")</f>
        <v> </v>
      </c>
    </row>
    <row r="670" spans="2:2">
      <c r="B670" s="5" t="str">
        <f>IFERROR(VLOOKUP(A670,MAESTRO!A:B,2,FALSE)," ")</f>
        <v> </v>
      </c>
    </row>
    <row r="671" spans="2:2">
      <c r="B671" s="5" t="str">
        <f>IFERROR(VLOOKUP(A671,MAESTRO!A:B,2,FALSE)," ")</f>
        <v> </v>
      </c>
    </row>
    <row r="672" spans="2:2">
      <c r="B672" s="5" t="str">
        <f>IFERROR(VLOOKUP(A672,MAESTRO!A:B,2,FALSE)," ")</f>
        <v> </v>
      </c>
    </row>
    <row r="673" spans="2:2">
      <c r="B673" s="5" t="str">
        <f>IFERROR(VLOOKUP(A673,MAESTRO!A:B,2,FALSE)," ")</f>
        <v> </v>
      </c>
    </row>
    <row r="674" spans="2:2">
      <c r="B674" s="5" t="str">
        <f>IFERROR(VLOOKUP(A674,MAESTRO!A:B,2,FALSE)," ")</f>
        <v> </v>
      </c>
    </row>
    <row r="675" spans="2:2">
      <c r="B675" s="5" t="str">
        <f>IFERROR(VLOOKUP(A675,MAESTRO!A:B,2,FALSE)," ")</f>
        <v> </v>
      </c>
    </row>
    <row r="676" spans="2:2">
      <c r="B676" s="5" t="str">
        <f>IFERROR(VLOOKUP(A676,MAESTRO!A:B,2,FALSE)," ")</f>
        <v> </v>
      </c>
    </row>
    <row r="677" spans="2:2">
      <c r="B677" s="5" t="str">
        <f>IFERROR(VLOOKUP(A677,MAESTRO!A:B,2,FALSE)," ")</f>
        <v> </v>
      </c>
    </row>
    <row r="678" spans="2:2">
      <c r="B678" s="5" t="str">
        <f>IFERROR(VLOOKUP(A678,MAESTRO!A:B,2,FALSE)," ")</f>
        <v> </v>
      </c>
    </row>
    <row r="679" spans="2:2">
      <c r="B679" s="5" t="str">
        <f>IFERROR(VLOOKUP(A679,MAESTRO!A:B,2,FALSE)," ")</f>
        <v> </v>
      </c>
    </row>
    <row r="680" spans="2:2">
      <c r="B680" s="5" t="str">
        <f>IFERROR(VLOOKUP(A680,MAESTRO!A:B,2,FALSE)," ")</f>
        <v> </v>
      </c>
    </row>
    <row r="681" spans="2:2">
      <c r="B681" s="5" t="str">
        <f>IFERROR(VLOOKUP(A681,MAESTRO!A:B,2,FALSE)," ")</f>
        <v> </v>
      </c>
    </row>
    <row r="682" spans="2:2">
      <c r="B682" s="5" t="str">
        <f>IFERROR(VLOOKUP(A682,MAESTRO!A:B,2,FALSE)," ")</f>
        <v> </v>
      </c>
    </row>
    <row r="683" spans="2:2">
      <c r="B683" s="5" t="str">
        <f>IFERROR(VLOOKUP(A683,MAESTRO!A:B,2,FALSE)," ")</f>
        <v> </v>
      </c>
    </row>
    <row r="684" spans="2:2">
      <c r="B684" s="5" t="str">
        <f>IFERROR(VLOOKUP(A684,MAESTRO!A:B,2,FALSE)," ")</f>
        <v> </v>
      </c>
    </row>
    <row r="685" spans="2:2">
      <c r="B685" s="5" t="str">
        <f>IFERROR(VLOOKUP(A685,MAESTRO!A:B,2,FALSE)," ")</f>
        <v> </v>
      </c>
    </row>
    <row r="686" spans="2:2">
      <c r="B686" s="5" t="str">
        <f>IFERROR(VLOOKUP(A686,MAESTRO!A:B,2,FALSE)," ")</f>
        <v> </v>
      </c>
    </row>
    <row r="687" spans="2:2">
      <c r="B687" s="5" t="str">
        <f>IFERROR(VLOOKUP(A687,MAESTRO!A:B,2,FALSE)," ")</f>
        <v> </v>
      </c>
    </row>
    <row r="688" spans="2:2">
      <c r="B688" s="5" t="str">
        <f>IFERROR(VLOOKUP(A688,MAESTRO!A:B,2,FALSE)," ")</f>
        <v> </v>
      </c>
    </row>
    <row r="689" spans="2:2">
      <c r="B689" s="5" t="str">
        <f>IFERROR(VLOOKUP(A689,MAESTRO!A:B,2,FALSE)," ")</f>
        <v> </v>
      </c>
    </row>
    <row r="690" spans="2:2">
      <c r="B690" s="5" t="str">
        <f>IFERROR(VLOOKUP(A690,MAESTRO!A:B,2,FALSE)," ")</f>
        <v> </v>
      </c>
    </row>
    <row r="691" spans="2:2">
      <c r="B691" s="5" t="str">
        <f>IFERROR(VLOOKUP(A691,MAESTRO!A:B,2,FALSE)," ")</f>
        <v> </v>
      </c>
    </row>
    <row r="692" spans="2:2">
      <c r="B692" s="5" t="str">
        <f>IFERROR(VLOOKUP(A692,MAESTRO!A:B,2,FALSE)," ")</f>
        <v> </v>
      </c>
    </row>
    <row r="693" spans="2:2">
      <c r="B693" s="5" t="str">
        <f>IFERROR(VLOOKUP(A693,MAESTRO!A:B,2,FALSE)," ")</f>
        <v> </v>
      </c>
    </row>
    <row r="694" spans="2:2">
      <c r="B694" s="5" t="str">
        <f>IFERROR(VLOOKUP(A694,MAESTRO!A:B,2,FALSE)," ")</f>
        <v> </v>
      </c>
    </row>
    <row r="695" spans="2:2">
      <c r="B695" s="5" t="str">
        <f>IFERROR(VLOOKUP(A695,MAESTRO!A:B,2,FALSE)," ")</f>
        <v> </v>
      </c>
    </row>
    <row r="696" spans="2:2">
      <c r="B696" s="5" t="str">
        <f>IFERROR(VLOOKUP(A696,MAESTRO!A:B,2,FALSE)," ")</f>
        <v> </v>
      </c>
    </row>
    <row r="697" spans="2:2">
      <c r="B697" s="5" t="str">
        <f>IFERROR(VLOOKUP(A697,MAESTRO!A:B,2,FALSE)," ")</f>
        <v> </v>
      </c>
    </row>
    <row r="698" spans="2:2">
      <c r="B698" s="5" t="str">
        <f>IFERROR(VLOOKUP(A698,MAESTRO!A:B,2,FALSE)," ")</f>
        <v> </v>
      </c>
    </row>
    <row r="699" spans="2:2">
      <c r="B699" s="5" t="str">
        <f>IFERROR(VLOOKUP(A699,MAESTRO!A:B,2,FALSE)," ")</f>
        <v> </v>
      </c>
    </row>
    <row r="700" spans="2:2">
      <c r="B700" s="5" t="str">
        <f>IFERROR(VLOOKUP(A700,MAESTRO!A:B,2,FALSE)," ")</f>
        <v> </v>
      </c>
    </row>
    <row r="701" spans="2:2">
      <c r="B701" s="5" t="str">
        <f>IFERROR(VLOOKUP(A701,MAESTRO!A:B,2,FALSE)," ")</f>
        <v> </v>
      </c>
    </row>
    <row r="702" spans="2:2">
      <c r="B702" s="5" t="str">
        <f>IFERROR(VLOOKUP(A702,MAESTRO!A:B,2,FALSE)," ")</f>
        <v> </v>
      </c>
    </row>
    <row r="703" spans="2:2">
      <c r="B703" s="5" t="str">
        <f>IFERROR(VLOOKUP(A703,MAESTRO!A:B,2,FALSE)," ")</f>
        <v> </v>
      </c>
    </row>
    <row r="704" spans="2:2">
      <c r="B704" s="5" t="str">
        <f>IFERROR(VLOOKUP(A704,MAESTRO!A:B,2,FALSE)," ")</f>
        <v> </v>
      </c>
    </row>
    <row r="705" spans="2:2">
      <c r="B705" s="5" t="str">
        <f>IFERROR(VLOOKUP(A705,MAESTRO!A:B,2,FALSE)," ")</f>
        <v> </v>
      </c>
    </row>
    <row r="706" spans="2:2">
      <c r="B706" s="5" t="str">
        <f>IFERROR(VLOOKUP(A706,MAESTRO!A:B,2,FALSE)," ")</f>
        <v> </v>
      </c>
    </row>
    <row r="707" spans="2:2">
      <c r="B707" s="5" t="str">
        <f>IFERROR(VLOOKUP(A707,MAESTRO!A:B,2,FALSE)," ")</f>
        <v> </v>
      </c>
    </row>
    <row r="708" spans="2:2">
      <c r="B708" s="5" t="str">
        <f>IFERROR(VLOOKUP(A708,MAESTRO!A:B,2,FALSE)," ")</f>
        <v> </v>
      </c>
    </row>
    <row r="709" spans="2:2">
      <c r="B709" s="5" t="str">
        <f>IFERROR(VLOOKUP(A709,MAESTRO!A:B,2,FALSE)," ")</f>
        <v> </v>
      </c>
    </row>
    <row r="710" spans="2:2">
      <c r="B710" s="5" t="str">
        <f>IFERROR(VLOOKUP(A710,MAESTRO!A:B,2,FALSE)," ")</f>
        <v> </v>
      </c>
    </row>
    <row r="711" spans="2:2">
      <c r="B711" s="5" t="str">
        <f>IFERROR(VLOOKUP(A711,MAESTRO!A:B,2,FALSE)," ")</f>
        <v> </v>
      </c>
    </row>
    <row r="712" spans="2:2">
      <c r="B712" s="5" t="str">
        <f>IFERROR(VLOOKUP(A712,MAESTRO!A:B,2,FALSE)," ")</f>
        <v> </v>
      </c>
    </row>
    <row r="713" spans="2:2">
      <c r="B713" s="5" t="str">
        <f>IFERROR(VLOOKUP(A713,MAESTRO!A:B,2,FALSE)," ")</f>
        <v> </v>
      </c>
    </row>
    <row r="714" spans="2:2">
      <c r="B714" s="5" t="str">
        <f>IFERROR(VLOOKUP(A714,MAESTRO!A:B,2,FALSE)," ")</f>
        <v> </v>
      </c>
    </row>
    <row r="715" spans="2:2">
      <c r="B715" s="5" t="str">
        <f>IFERROR(VLOOKUP(A715,MAESTRO!A:B,2,FALSE)," ")</f>
        <v> </v>
      </c>
    </row>
    <row r="716" spans="2:2">
      <c r="B716" s="5" t="str">
        <f>IFERROR(VLOOKUP(A716,MAESTRO!A:B,2,FALSE)," ")</f>
        <v> </v>
      </c>
    </row>
    <row r="717" spans="2:2">
      <c r="B717" s="5" t="str">
        <f>IFERROR(VLOOKUP(A717,MAESTRO!A:B,2,FALSE)," ")</f>
        <v> </v>
      </c>
    </row>
    <row r="718" spans="2:2">
      <c r="B718" s="5" t="str">
        <f>IFERROR(VLOOKUP(A718,MAESTRO!A:B,2,FALSE)," ")</f>
        <v> </v>
      </c>
    </row>
    <row r="719" spans="2:2">
      <c r="B719" s="5" t="str">
        <f>IFERROR(VLOOKUP(A719,MAESTRO!A:B,2,FALSE)," ")</f>
        <v> </v>
      </c>
    </row>
    <row r="720" spans="2:2">
      <c r="B720" s="5" t="str">
        <f>IFERROR(VLOOKUP(A720,MAESTRO!A:B,2,FALSE)," ")</f>
        <v> </v>
      </c>
    </row>
    <row r="721" spans="2:2">
      <c r="B721" s="5" t="str">
        <f>IFERROR(VLOOKUP(A721,MAESTRO!A:B,2,FALSE)," ")</f>
        <v> </v>
      </c>
    </row>
    <row r="722" spans="2:2">
      <c r="B722" s="5" t="str">
        <f>IFERROR(VLOOKUP(A722,MAESTRO!A:B,2,FALSE)," ")</f>
        <v> </v>
      </c>
    </row>
    <row r="723" spans="2:2">
      <c r="B723" s="5" t="str">
        <f>IFERROR(VLOOKUP(A723,MAESTRO!A:B,2,FALSE)," ")</f>
        <v> </v>
      </c>
    </row>
    <row r="724" spans="2:2">
      <c r="B724" s="5" t="str">
        <f>IFERROR(VLOOKUP(A724,MAESTRO!A:B,2,FALSE)," ")</f>
        <v> </v>
      </c>
    </row>
    <row r="725" spans="2:2">
      <c r="B725" s="5" t="str">
        <f>IFERROR(VLOOKUP(A725,MAESTRO!A:B,2,FALSE)," ")</f>
        <v> </v>
      </c>
    </row>
    <row r="726" spans="2:2">
      <c r="B726" s="5" t="str">
        <f>IFERROR(VLOOKUP(A726,MAESTRO!A:B,2,FALSE)," ")</f>
        <v> </v>
      </c>
    </row>
    <row r="727" spans="2:2">
      <c r="B727" s="5" t="str">
        <f>IFERROR(VLOOKUP(A727,MAESTRO!A:B,2,FALSE)," ")</f>
        <v> </v>
      </c>
    </row>
    <row r="728" spans="2:2">
      <c r="B728" s="5" t="str">
        <f>IFERROR(VLOOKUP(A728,MAESTRO!A:B,2,FALSE)," ")</f>
        <v> </v>
      </c>
    </row>
    <row r="729" spans="2:2">
      <c r="B729" s="5" t="str">
        <f>IFERROR(VLOOKUP(A729,MAESTRO!A:B,2,FALSE)," ")</f>
        <v> </v>
      </c>
    </row>
    <row r="730" spans="2:2">
      <c r="B730" s="5" t="str">
        <f>IFERROR(VLOOKUP(A730,MAESTRO!A:B,2,FALSE)," ")</f>
        <v> </v>
      </c>
    </row>
    <row r="731" spans="2:2">
      <c r="B731" s="5" t="str">
        <f>IFERROR(VLOOKUP(A731,MAESTRO!A:B,2,FALSE)," ")</f>
        <v> </v>
      </c>
    </row>
    <row r="732" spans="2:2">
      <c r="B732" s="5" t="str">
        <f>IFERROR(VLOOKUP(A732,MAESTRO!A:B,2,FALSE)," ")</f>
        <v> </v>
      </c>
    </row>
    <row r="733" spans="2:2">
      <c r="B733" s="5" t="str">
        <f>IFERROR(VLOOKUP(A733,MAESTRO!A:B,2,FALSE)," ")</f>
        <v> </v>
      </c>
    </row>
    <row r="734" spans="2:2">
      <c r="B734" s="5" t="str">
        <f>IFERROR(VLOOKUP(A734,MAESTRO!A:B,2,FALSE)," ")</f>
        <v> </v>
      </c>
    </row>
    <row r="735" spans="2:2">
      <c r="B735" s="5" t="str">
        <f>IFERROR(VLOOKUP(A735,MAESTRO!A:B,2,FALSE)," ")</f>
        <v> </v>
      </c>
    </row>
    <row r="736" spans="2:2">
      <c r="B736" s="5" t="str">
        <f>IFERROR(VLOOKUP(A736,MAESTRO!A:B,2,FALSE)," ")</f>
        <v> </v>
      </c>
    </row>
    <row r="737" spans="2:2">
      <c r="B737" s="5" t="str">
        <f>IFERROR(VLOOKUP(A737,MAESTRO!A:B,2,FALSE)," ")</f>
        <v> </v>
      </c>
    </row>
    <row r="738" spans="2:2">
      <c r="B738" s="5" t="str">
        <f>IFERROR(VLOOKUP(A738,MAESTRO!A:B,2,FALSE)," ")</f>
        <v> </v>
      </c>
    </row>
    <row r="739" spans="2:2">
      <c r="B739" s="5" t="str">
        <f>IFERROR(VLOOKUP(A739,MAESTRO!A:B,2,FALSE)," ")</f>
        <v> </v>
      </c>
    </row>
    <row r="740" spans="2:2">
      <c r="B740" s="5" t="str">
        <f>IFERROR(VLOOKUP(A740,MAESTRO!A:B,2,FALSE)," ")</f>
        <v> </v>
      </c>
    </row>
    <row r="741" spans="2:2">
      <c r="B741" s="5" t="str">
        <f>IFERROR(VLOOKUP(A741,MAESTRO!A:B,2,FALSE)," ")</f>
        <v> </v>
      </c>
    </row>
    <row r="742" spans="2:2">
      <c r="B742" s="5" t="str">
        <f>IFERROR(VLOOKUP(A742,MAESTRO!A:B,2,FALSE)," ")</f>
        <v> </v>
      </c>
    </row>
    <row r="743" spans="2:2">
      <c r="B743" s="5" t="str">
        <f>IFERROR(VLOOKUP(A743,MAESTRO!A:B,2,FALSE)," ")</f>
        <v> </v>
      </c>
    </row>
    <row r="744" spans="2:2">
      <c r="B744" s="5" t="str">
        <f>IFERROR(VLOOKUP(A744,MAESTRO!A:B,2,FALSE)," ")</f>
        <v> </v>
      </c>
    </row>
    <row r="745" spans="2:2">
      <c r="B745" s="5" t="str">
        <f>IFERROR(VLOOKUP(A745,MAESTRO!A:B,2,FALSE)," ")</f>
        <v> </v>
      </c>
    </row>
    <row r="746" spans="2:2">
      <c r="B746" s="5" t="str">
        <f>IFERROR(VLOOKUP(A746,MAESTRO!A:B,2,FALSE)," ")</f>
        <v> </v>
      </c>
    </row>
    <row r="747" spans="2:2">
      <c r="B747" s="5" t="str">
        <f>IFERROR(VLOOKUP(A747,MAESTRO!A:B,2,FALSE)," ")</f>
        <v> </v>
      </c>
    </row>
    <row r="748" spans="2:2">
      <c r="B748" s="5" t="str">
        <f>IFERROR(VLOOKUP(A748,MAESTRO!A:B,2,FALSE)," ")</f>
        <v> </v>
      </c>
    </row>
    <row r="749" spans="2:2">
      <c r="B749" s="5" t="str">
        <f>IFERROR(VLOOKUP(A749,MAESTRO!A:B,2,FALSE)," ")</f>
        <v> </v>
      </c>
    </row>
    <row r="750" spans="2:2">
      <c r="B750" s="5" t="str">
        <f>IFERROR(VLOOKUP(A750,MAESTRO!A:B,2,FALSE)," ")</f>
        <v> </v>
      </c>
    </row>
    <row r="751" spans="2:2">
      <c r="B751" s="5" t="str">
        <f>IFERROR(VLOOKUP(A751,MAESTRO!A:B,2,FALSE)," ")</f>
        <v> </v>
      </c>
    </row>
    <row r="752" spans="2:2">
      <c r="B752" s="5" t="str">
        <f>IFERROR(VLOOKUP(A752,MAESTRO!A:B,2,FALSE)," ")</f>
        <v> </v>
      </c>
    </row>
    <row r="753" spans="2:2">
      <c r="B753" s="5" t="str">
        <f>IFERROR(VLOOKUP(A753,MAESTRO!A:B,2,FALSE)," ")</f>
        <v> </v>
      </c>
    </row>
    <row r="754" spans="2:2">
      <c r="B754" s="5" t="str">
        <f>IFERROR(VLOOKUP(A754,MAESTRO!A:B,2,FALSE)," ")</f>
        <v> </v>
      </c>
    </row>
    <row r="755" spans="2:2">
      <c r="B755" s="5" t="str">
        <f>IFERROR(VLOOKUP(A755,MAESTRO!A:B,2,FALSE)," ")</f>
        <v> </v>
      </c>
    </row>
    <row r="756" spans="2:2">
      <c r="B756" s="5" t="str">
        <f>IFERROR(VLOOKUP(A756,MAESTRO!A:B,2,FALSE)," ")</f>
        <v> </v>
      </c>
    </row>
    <row r="757" spans="2:2">
      <c r="B757" s="5" t="str">
        <f>IFERROR(VLOOKUP(A757,MAESTRO!A:B,2,FALSE)," ")</f>
        <v> </v>
      </c>
    </row>
    <row r="758" spans="2:2">
      <c r="B758" s="5" t="str">
        <f>IFERROR(VLOOKUP(A758,MAESTRO!A:B,2,FALSE)," ")</f>
        <v> </v>
      </c>
    </row>
    <row r="759" spans="2:2">
      <c r="B759" s="5" t="str">
        <f>IFERROR(VLOOKUP(A759,MAESTRO!A:B,2,FALSE)," ")</f>
        <v> </v>
      </c>
    </row>
    <row r="760" spans="2:2">
      <c r="B760" s="5" t="str">
        <f>IFERROR(VLOOKUP(A760,MAESTRO!A:B,2,FALSE)," ")</f>
        <v> </v>
      </c>
    </row>
    <row r="761" spans="2:2">
      <c r="B761" s="5" t="str">
        <f>IFERROR(VLOOKUP(A761,MAESTRO!A:B,2,FALSE)," ")</f>
        <v> </v>
      </c>
    </row>
    <row r="762" spans="2:2">
      <c r="B762" s="5" t="str">
        <f>IFERROR(VLOOKUP(A762,MAESTRO!A:B,2,FALSE)," ")</f>
        <v> </v>
      </c>
    </row>
    <row r="763" spans="2:2">
      <c r="B763" s="5" t="str">
        <f>IFERROR(VLOOKUP(A763,MAESTRO!A:B,2,FALSE)," ")</f>
        <v> </v>
      </c>
    </row>
    <row r="764" spans="2:2">
      <c r="B764" s="5" t="str">
        <f>IFERROR(VLOOKUP(A764,MAESTRO!A:B,2,FALSE)," ")</f>
        <v> </v>
      </c>
    </row>
    <row r="765" spans="2:2">
      <c r="B765" s="5" t="str">
        <f>IFERROR(VLOOKUP(A765,MAESTRO!A:B,2,FALSE)," ")</f>
        <v> </v>
      </c>
    </row>
    <row r="766" spans="2:2">
      <c r="B766" s="5" t="str">
        <f>IFERROR(VLOOKUP(A766,MAESTRO!A:B,2,FALSE)," ")</f>
        <v> </v>
      </c>
    </row>
    <row r="767" spans="2:2">
      <c r="B767" s="5" t="str">
        <f>IFERROR(VLOOKUP(A767,MAESTRO!A:B,2,FALSE)," ")</f>
        <v> </v>
      </c>
    </row>
    <row r="768" spans="2:2">
      <c r="B768" s="5" t="str">
        <f>IFERROR(VLOOKUP(A768,MAESTRO!A:B,2,FALSE)," ")</f>
        <v> </v>
      </c>
    </row>
    <row r="769" spans="2:2">
      <c r="B769" s="5" t="str">
        <f>IFERROR(VLOOKUP(A769,MAESTRO!A:B,2,FALSE)," ")</f>
        <v> </v>
      </c>
    </row>
    <row r="770" spans="2:2">
      <c r="B770" s="5" t="str">
        <f>IFERROR(VLOOKUP(A770,MAESTRO!A:B,2,FALSE)," ")</f>
        <v> </v>
      </c>
    </row>
    <row r="771" spans="2:2">
      <c r="B771" s="5" t="str">
        <f>IFERROR(VLOOKUP(A771,MAESTRO!A:B,2,FALSE)," ")</f>
        <v> </v>
      </c>
    </row>
    <row r="772" spans="2:2">
      <c r="B772" s="5" t="str">
        <f>IFERROR(VLOOKUP(A772,MAESTRO!A:B,2,FALSE)," ")</f>
        <v> </v>
      </c>
    </row>
    <row r="773" spans="2:2">
      <c r="B773" s="5" t="str">
        <f>IFERROR(VLOOKUP(A773,MAESTRO!A:B,2,FALSE)," ")</f>
        <v> </v>
      </c>
    </row>
    <row r="774" spans="2:2">
      <c r="B774" s="5" t="str">
        <f>IFERROR(VLOOKUP(A774,MAESTRO!A:B,2,FALSE)," ")</f>
        <v> </v>
      </c>
    </row>
    <row r="775" spans="2:2">
      <c r="B775" s="5" t="str">
        <f>IFERROR(VLOOKUP(A775,MAESTRO!A:B,2,FALSE)," ")</f>
        <v> </v>
      </c>
    </row>
    <row r="776" spans="2:2">
      <c r="B776" s="5" t="str">
        <f>IFERROR(VLOOKUP(A776,MAESTRO!A:B,2,FALSE)," ")</f>
        <v> </v>
      </c>
    </row>
    <row r="777" spans="2:2">
      <c r="B777" s="5" t="str">
        <f>IFERROR(VLOOKUP(A777,MAESTRO!A:B,2,FALSE)," ")</f>
        <v> </v>
      </c>
    </row>
    <row r="778" spans="2:2">
      <c r="B778" s="5" t="str">
        <f>IFERROR(VLOOKUP(A778,MAESTRO!A:B,2,FALSE)," ")</f>
        <v> </v>
      </c>
    </row>
    <row r="779" spans="2:2">
      <c r="B779" s="5" t="str">
        <f>IFERROR(VLOOKUP(A779,MAESTRO!A:B,2,FALSE)," ")</f>
        <v> </v>
      </c>
    </row>
    <row r="780" spans="2:2">
      <c r="B780" s="5" t="str">
        <f>IFERROR(VLOOKUP(A780,MAESTRO!A:B,2,FALSE)," ")</f>
        <v> </v>
      </c>
    </row>
    <row r="781" spans="2:2">
      <c r="B781" s="5" t="str">
        <f>IFERROR(VLOOKUP(A781,MAESTRO!A:B,2,FALSE)," ")</f>
        <v> </v>
      </c>
    </row>
    <row r="782" spans="2:2">
      <c r="B782" s="5" t="str">
        <f>IFERROR(VLOOKUP(A782,MAESTRO!A:B,2,FALSE)," ")</f>
        <v> </v>
      </c>
    </row>
    <row r="783" spans="2:2">
      <c r="B783" s="5" t="str">
        <f>IFERROR(VLOOKUP(A783,MAESTRO!A:B,2,FALSE)," ")</f>
        <v> </v>
      </c>
    </row>
    <row r="784" spans="2:2">
      <c r="B784" s="5" t="str">
        <f>IFERROR(VLOOKUP(A784,MAESTRO!A:B,2,FALSE)," ")</f>
        <v> </v>
      </c>
    </row>
    <row r="785" spans="2:2">
      <c r="B785" s="5" t="str">
        <f>IFERROR(VLOOKUP(A785,MAESTRO!A:B,2,FALSE)," ")</f>
        <v> </v>
      </c>
    </row>
    <row r="786" spans="2:2">
      <c r="B786" s="5" t="str">
        <f>IFERROR(VLOOKUP(A786,MAESTRO!A:B,2,FALSE)," ")</f>
        <v> </v>
      </c>
    </row>
    <row r="787" spans="2:2">
      <c r="B787" s="5" t="str">
        <f>IFERROR(VLOOKUP(A787,MAESTRO!A:B,2,FALSE)," ")</f>
        <v> </v>
      </c>
    </row>
    <row r="788" spans="2:2">
      <c r="B788" s="5" t="str">
        <f>IFERROR(VLOOKUP(A788,MAESTRO!A:B,2,FALSE)," ")</f>
        <v> </v>
      </c>
    </row>
    <row r="789" spans="2:2">
      <c r="B789" s="5" t="str">
        <f>IFERROR(VLOOKUP(A789,MAESTRO!A:B,2,FALSE)," ")</f>
        <v> </v>
      </c>
    </row>
    <row r="790" spans="2:2">
      <c r="B790" s="5" t="str">
        <f>IFERROR(VLOOKUP(A790,MAESTRO!A:B,2,FALSE)," ")</f>
        <v> </v>
      </c>
    </row>
    <row r="791" spans="2:2">
      <c r="B791" s="5" t="str">
        <f>IFERROR(VLOOKUP(A791,MAESTRO!A:B,2,FALSE)," ")</f>
        <v> </v>
      </c>
    </row>
    <row r="792" spans="2:2">
      <c r="B792" s="5" t="str">
        <f>IFERROR(VLOOKUP(A792,MAESTRO!A:B,2,FALSE)," ")</f>
        <v> </v>
      </c>
    </row>
    <row r="793" spans="2:2">
      <c r="B793" s="5" t="str">
        <f>IFERROR(VLOOKUP(A793,MAESTRO!A:B,2,FALSE)," ")</f>
        <v> </v>
      </c>
    </row>
    <row r="794" spans="2:2">
      <c r="B794" s="5" t="str">
        <f>IFERROR(VLOOKUP(A794,MAESTRO!A:B,2,FALSE)," ")</f>
        <v> </v>
      </c>
    </row>
    <row r="795" spans="2:2">
      <c r="B795" s="5" t="str">
        <f>IFERROR(VLOOKUP(A795,MAESTRO!A:B,2,FALSE)," ")</f>
        <v> </v>
      </c>
    </row>
    <row r="796" spans="2:2">
      <c r="B796" s="5" t="str">
        <f>IFERROR(VLOOKUP(A796,MAESTRO!A:B,2,FALSE)," ")</f>
        <v> </v>
      </c>
    </row>
    <row r="797" spans="2:2">
      <c r="B797" s="5" t="str">
        <f>IFERROR(VLOOKUP(A797,MAESTRO!A:B,2,FALSE)," ")</f>
        <v> </v>
      </c>
    </row>
    <row r="798" spans="2:2">
      <c r="B798" s="5" t="str">
        <f>IFERROR(VLOOKUP(A798,MAESTRO!A:B,2,FALSE)," ")</f>
        <v> </v>
      </c>
    </row>
    <row r="799" spans="2:2">
      <c r="B799" s="5" t="str">
        <f>IFERROR(VLOOKUP(A799,MAESTRO!A:B,2,FALSE)," ")</f>
        <v> </v>
      </c>
    </row>
    <row r="800" spans="2:2">
      <c r="B800" s="5" t="str">
        <f>IFERROR(VLOOKUP(A800,MAESTRO!A:B,2,FALSE)," ")</f>
        <v> </v>
      </c>
    </row>
    <row r="801" spans="2:2">
      <c r="B801" s="5" t="str">
        <f>IFERROR(VLOOKUP(A801,MAESTRO!A:B,2,FALSE)," ")</f>
        <v> </v>
      </c>
    </row>
    <row r="802" spans="2:2">
      <c r="B802" s="5" t="str">
        <f>IFERROR(VLOOKUP(A802,MAESTRO!A:B,2,FALSE)," ")</f>
        <v> </v>
      </c>
    </row>
    <row r="803" spans="2:2">
      <c r="B803" s="5" t="str">
        <f>IFERROR(VLOOKUP(A803,MAESTRO!A:B,2,FALSE)," ")</f>
        <v> </v>
      </c>
    </row>
    <row r="804" spans="2:2">
      <c r="B804" s="5" t="str">
        <f>IFERROR(VLOOKUP(A804,MAESTRO!A:B,2,FALSE)," ")</f>
        <v> </v>
      </c>
    </row>
    <row r="805" spans="2:2">
      <c r="B805" s="5" t="str">
        <f>IFERROR(VLOOKUP(A805,MAESTRO!A:B,2,FALSE)," ")</f>
        <v> </v>
      </c>
    </row>
    <row r="806" spans="2:2">
      <c r="B806" s="5" t="str">
        <f>IFERROR(VLOOKUP(A806,MAESTRO!A:B,2,FALSE)," ")</f>
        <v> </v>
      </c>
    </row>
    <row r="807" spans="2:2">
      <c r="B807" s="5" t="str">
        <f>IFERROR(VLOOKUP(A807,MAESTRO!A:B,2,FALSE)," ")</f>
        <v> </v>
      </c>
    </row>
    <row r="808" spans="2:2">
      <c r="B808" s="5" t="str">
        <f>IFERROR(VLOOKUP(A808,MAESTRO!A:B,2,FALSE)," ")</f>
        <v> </v>
      </c>
    </row>
    <row r="809" spans="2:2">
      <c r="B809" s="5" t="str">
        <f>IFERROR(VLOOKUP(A809,MAESTRO!A:B,2,FALSE)," ")</f>
        <v> </v>
      </c>
    </row>
    <row r="810" spans="2:2">
      <c r="B810" s="5" t="str">
        <f>IFERROR(VLOOKUP(A810,MAESTRO!A:B,2,FALSE)," ")</f>
        <v> </v>
      </c>
    </row>
    <row r="811" spans="2:2">
      <c r="B811" s="5" t="str">
        <f>IFERROR(VLOOKUP(A811,MAESTRO!A:B,2,FALSE)," ")</f>
        <v> </v>
      </c>
    </row>
    <row r="812" spans="2:2">
      <c r="B812" s="5" t="str">
        <f>IFERROR(VLOOKUP(A812,MAESTRO!A:B,2,FALSE)," ")</f>
        <v> </v>
      </c>
    </row>
    <row r="813" spans="2:2">
      <c r="B813" s="5" t="str">
        <f>IFERROR(VLOOKUP(A813,MAESTRO!A:B,2,FALSE)," ")</f>
        <v> </v>
      </c>
    </row>
    <row r="814" spans="2:2">
      <c r="B814" s="5" t="str">
        <f>IFERROR(VLOOKUP(A814,MAESTRO!A:B,2,FALSE)," ")</f>
        <v> </v>
      </c>
    </row>
    <row r="815" spans="2:2">
      <c r="B815" s="5" t="str">
        <f>IFERROR(VLOOKUP(A815,MAESTRO!A:B,2,FALSE)," ")</f>
        <v> </v>
      </c>
    </row>
    <row r="816" spans="2:2">
      <c r="B816" s="5" t="str">
        <f>IFERROR(VLOOKUP(A816,MAESTRO!A:B,2,FALSE)," ")</f>
        <v> </v>
      </c>
    </row>
    <row r="817" spans="2:2">
      <c r="B817" s="5" t="str">
        <f>IFERROR(VLOOKUP(A817,MAESTRO!A:B,2,FALSE)," ")</f>
        <v> </v>
      </c>
    </row>
    <row r="818" spans="2:2">
      <c r="B818" s="5" t="str">
        <f>IFERROR(VLOOKUP(A818,MAESTRO!A:B,2,FALSE)," ")</f>
        <v> </v>
      </c>
    </row>
    <row r="819" spans="2:2">
      <c r="B819" s="5" t="str">
        <f>IFERROR(VLOOKUP(A819,MAESTRO!A:B,2,FALSE)," ")</f>
        <v> </v>
      </c>
    </row>
    <row r="820" spans="2:2">
      <c r="B820" s="5" t="str">
        <f>IFERROR(VLOOKUP(A820,MAESTRO!A:B,2,FALSE)," ")</f>
        <v> </v>
      </c>
    </row>
    <row r="821" spans="2:2">
      <c r="B821" s="5" t="str">
        <f>IFERROR(VLOOKUP(A821,MAESTRO!A:B,2,FALSE)," ")</f>
        <v> </v>
      </c>
    </row>
    <row r="822" spans="2:2">
      <c r="B822" s="5" t="str">
        <f>IFERROR(VLOOKUP(A822,MAESTRO!A:B,2,FALSE)," ")</f>
        <v> </v>
      </c>
    </row>
    <row r="823" spans="2:2">
      <c r="B823" s="5" t="str">
        <f>IFERROR(VLOOKUP(A823,MAESTRO!A:B,2,FALSE)," ")</f>
        <v> </v>
      </c>
    </row>
    <row r="824" spans="2:2">
      <c r="B824" s="5" t="str">
        <f>IFERROR(VLOOKUP(A824,MAESTRO!A:B,2,FALSE)," ")</f>
        <v> </v>
      </c>
    </row>
    <row r="825" spans="2:2">
      <c r="B825" s="5" t="str">
        <f>IFERROR(VLOOKUP(A825,MAESTRO!A:B,2,FALSE)," ")</f>
        <v> </v>
      </c>
    </row>
    <row r="826" spans="2:2">
      <c r="B826" s="5" t="str">
        <f>IFERROR(VLOOKUP(A826,MAESTRO!A:B,2,FALSE)," ")</f>
        <v> </v>
      </c>
    </row>
    <row r="827" spans="2:2">
      <c r="B827" s="5" t="str">
        <f>IFERROR(VLOOKUP(A827,MAESTRO!A:B,2,FALSE)," ")</f>
        <v> </v>
      </c>
    </row>
    <row r="828" spans="2:2">
      <c r="B828" s="5" t="str">
        <f>IFERROR(VLOOKUP(A828,MAESTRO!A:B,2,FALSE)," ")</f>
        <v> </v>
      </c>
    </row>
    <row r="829" spans="2:2">
      <c r="B829" s="5" t="str">
        <f>IFERROR(VLOOKUP(A829,MAESTRO!A:B,2,FALSE)," ")</f>
        <v> </v>
      </c>
    </row>
    <row r="830" spans="2:2">
      <c r="B830" s="5" t="str">
        <f>IFERROR(VLOOKUP(A830,MAESTRO!A:B,2,FALSE)," ")</f>
        <v> </v>
      </c>
    </row>
    <row r="831" spans="2:2">
      <c r="B831" s="5" t="str">
        <f>IFERROR(VLOOKUP(A831,MAESTRO!A:B,2,FALSE)," ")</f>
        <v> </v>
      </c>
    </row>
    <row r="832" spans="2:2">
      <c r="B832" s="5" t="str">
        <f>IFERROR(VLOOKUP(A832,MAESTRO!A:B,2,FALSE)," ")</f>
        <v> </v>
      </c>
    </row>
    <row r="833" spans="2:2">
      <c r="B833" s="5" t="str">
        <f>IFERROR(VLOOKUP(A833,MAESTRO!A:B,2,FALSE)," ")</f>
        <v> </v>
      </c>
    </row>
    <row r="834" spans="2:2">
      <c r="B834" s="5" t="str">
        <f>IFERROR(VLOOKUP(A834,MAESTRO!A:B,2,FALSE)," ")</f>
        <v> </v>
      </c>
    </row>
    <row r="835" spans="2:2">
      <c r="B835" s="5" t="str">
        <f>IFERROR(VLOOKUP(A835,MAESTRO!A:B,2,FALSE)," ")</f>
        <v> </v>
      </c>
    </row>
    <row r="836" spans="2:2">
      <c r="B836" s="5" t="str">
        <f>IFERROR(VLOOKUP(A836,MAESTRO!A:B,2,FALSE)," ")</f>
        <v> </v>
      </c>
    </row>
    <row r="837" spans="2:2">
      <c r="B837" s="5" t="str">
        <f>IFERROR(VLOOKUP(A837,MAESTRO!A:B,2,FALSE)," ")</f>
        <v> </v>
      </c>
    </row>
    <row r="838" spans="2:2">
      <c r="B838" s="5" t="str">
        <f>IFERROR(VLOOKUP(A838,MAESTRO!A:B,2,FALSE)," ")</f>
        <v> </v>
      </c>
    </row>
    <row r="839" spans="2:2">
      <c r="B839" s="5" t="str">
        <f>IFERROR(VLOOKUP(A839,MAESTRO!A:B,2,FALSE)," ")</f>
        <v> </v>
      </c>
    </row>
    <row r="840" spans="2:2">
      <c r="B840" s="5" t="str">
        <f>IFERROR(VLOOKUP(A840,MAESTRO!A:B,2,FALSE)," ")</f>
        <v> </v>
      </c>
    </row>
    <row r="841" spans="2:2">
      <c r="B841" s="5" t="str">
        <f>IFERROR(VLOOKUP(A841,MAESTRO!A:B,2,FALSE)," ")</f>
        <v> </v>
      </c>
    </row>
    <row r="842" spans="2:2">
      <c r="B842" s="5" t="str">
        <f>IFERROR(VLOOKUP(A842,MAESTRO!A:B,2,FALSE)," ")</f>
        <v> </v>
      </c>
    </row>
    <row r="843" spans="2:2">
      <c r="B843" s="5" t="str">
        <f>IFERROR(VLOOKUP(A843,MAESTRO!A:B,2,FALSE)," ")</f>
        <v> </v>
      </c>
    </row>
    <row r="844" spans="2:2">
      <c r="B844" s="5" t="str">
        <f>IFERROR(VLOOKUP(A844,MAESTRO!A:B,2,FALSE)," ")</f>
        <v> </v>
      </c>
    </row>
    <row r="845" spans="2:2">
      <c r="B845" s="5" t="str">
        <f>IFERROR(VLOOKUP(A845,MAESTRO!A:B,2,FALSE)," ")</f>
        <v> </v>
      </c>
    </row>
    <row r="846" spans="2:2">
      <c r="B846" s="5" t="str">
        <f>IFERROR(VLOOKUP(A846,MAESTRO!A:B,2,FALSE)," ")</f>
        <v> </v>
      </c>
    </row>
    <row r="847" spans="2:2">
      <c r="B847" s="5" t="str">
        <f>IFERROR(VLOOKUP(A847,MAESTRO!A:B,2,FALSE)," ")</f>
        <v> </v>
      </c>
    </row>
    <row r="848" spans="2:2">
      <c r="B848" s="5" t="str">
        <f>IFERROR(VLOOKUP(A848,MAESTRO!A:B,2,FALSE)," ")</f>
        <v> </v>
      </c>
    </row>
    <row r="849" spans="2:2">
      <c r="B849" s="5" t="str">
        <f>IFERROR(VLOOKUP(A849,MAESTRO!A:B,2,FALSE)," ")</f>
        <v> </v>
      </c>
    </row>
    <row r="850" spans="2:2">
      <c r="B850" s="5" t="str">
        <f>IFERROR(VLOOKUP(A850,MAESTRO!A:B,2,FALSE)," ")</f>
        <v> </v>
      </c>
    </row>
    <row r="851" spans="2:2">
      <c r="B851" s="5" t="str">
        <f>IFERROR(VLOOKUP(A851,MAESTRO!A:B,2,FALSE)," ")</f>
        <v> </v>
      </c>
    </row>
    <row r="852" spans="2:2">
      <c r="B852" s="5" t="str">
        <f>IFERROR(VLOOKUP(A852,MAESTRO!A:B,2,FALSE)," ")</f>
        <v> </v>
      </c>
    </row>
    <row r="853" spans="2:2">
      <c r="B853" s="5" t="str">
        <f>IFERROR(VLOOKUP(A853,MAESTRO!A:B,2,FALSE)," ")</f>
        <v> </v>
      </c>
    </row>
    <row r="854" spans="2:2">
      <c r="B854" s="5" t="str">
        <f>IFERROR(VLOOKUP(A854,MAESTRO!A:B,2,FALSE)," ")</f>
        <v> </v>
      </c>
    </row>
    <row r="855" spans="2:2">
      <c r="B855" s="5" t="str">
        <f>IFERROR(VLOOKUP(A855,MAESTRO!A:B,2,FALSE)," ")</f>
        <v> </v>
      </c>
    </row>
    <row r="856" spans="2:2">
      <c r="B856" s="5" t="str">
        <f>IFERROR(VLOOKUP(A856,MAESTRO!A:B,2,FALSE)," ")</f>
        <v> </v>
      </c>
    </row>
    <row r="857" spans="2:2">
      <c r="B857" s="5" t="str">
        <f>IFERROR(VLOOKUP(A857,MAESTRO!A:B,2,FALSE)," ")</f>
        <v> </v>
      </c>
    </row>
    <row r="858" spans="2:2">
      <c r="B858" s="5" t="str">
        <f>IFERROR(VLOOKUP(A858,MAESTRO!A:B,2,FALSE)," ")</f>
        <v> </v>
      </c>
    </row>
    <row r="859" spans="2:2">
      <c r="B859" s="5" t="str">
        <f>IFERROR(VLOOKUP(A859,MAESTRO!A:B,2,FALSE)," ")</f>
        <v> </v>
      </c>
    </row>
    <row r="860" spans="2:2">
      <c r="B860" s="5" t="str">
        <f>IFERROR(VLOOKUP(A860,MAESTRO!A:B,2,FALSE)," ")</f>
        <v> </v>
      </c>
    </row>
    <row r="861" spans="2:2">
      <c r="B861" s="5" t="str">
        <f>IFERROR(VLOOKUP(A861,MAESTRO!A:B,2,FALSE)," ")</f>
        <v> </v>
      </c>
    </row>
    <row r="862" spans="2:2">
      <c r="B862" s="5" t="str">
        <f>IFERROR(VLOOKUP(A862,MAESTRO!A:B,2,FALSE)," ")</f>
        <v> </v>
      </c>
    </row>
    <row r="863" spans="2:2">
      <c r="B863" s="5" t="str">
        <f>IFERROR(VLOOKUP(A863,MAESTRO!A:B,2,FALSE)," ")</f>
        <v> </v>
      </c>
    </row>
    <row r="864" spans="2:2">
      <c r="B864" s="5" t="str">
        <f>IFERROR(VLOOKUP(A864,MAESTRO!A:B,2,FALSE)," ")</f>
        <v> </v>
      </c>
    </row>
    <row r="865" spans="2:2">
      <c r="B865" s="5" t="str">
        <f>IFERROR(VLOOKUP(A865,MAESTRO!A:B,2,FALSE)," ")</f>
        <v> </v>
      </c>
    </row>
    <row r="866" spans="2:2">
      <c r="B866" s="5" t="str">
        <f>IFERROR(VLOOKUP(A866,MAESTRO!A:B,2,FALSE)," ")</f>
        <v> </v>
      </c>
    </row>
    <row r="867" spans="2:2">
      <c r="B867" s="5" t="str">
        <f>IFERROR(VLOOKUP(A867,MAESTRO!A:B,2,FALSE)," ")</f>
        <v> </v>
      </c>
    </row>
    <row r="868" spans="2:2">
      <c r="B868" s="5" t="str">
        <f>IFERROR(VLOOKUP(A868,MAESTRO!A:B,2,FALSE)," ")</f>
        <v> </v>
      </c>
    </row>
    <row r="869" spans="2:2">
      <c r="B869" s="5" t="str">
        <f>IFERROR(VLOOKUP(A869,MAESTRO!A:B,2,FALSE)," ")</f>
        <v> </v>
      </c>
    </row>
    <row r="870" spans="2:2">
      <c r="B870" s="5" t="str">
        <f>IFERROR(VLOOKUP(A870,MAESTRO!A:B,2,FALSE)," ")</f>
        <v> </v>
      </c>
    </row>
    <row r="871" spans="2:2">
      <c r="B871" s="5" t="str">
        <f>IFERROR(VLOOKUP(A871,MAESTRO!A:B,2,FALSE)," ")</f>
        <v> </v>
      </c>
    </row>
    <row r="872" spans="2:2">
      <c r="B872" s="5" t="str">
        <f>IFERROR(VLOOKUP(A872,MAESTRO!A:B,2,FALSE)," ")</f>
        <v> </v>
      </c>
    </row>
    <row r="873" spans="2:2">
      <c r="B873" s="5" t="str">
        <f>IFERROR(VLOOKUP(A873,MAESTRO!A:B,2,FALSE)," ")</f>
        <v> </v>
      </c>
    </row>
    <row r="874" spans="2:2">
      <c r="B874" s="5" t="str">
        <f>IFERROR(VLOOKUP(A874,MAESTRO!A:B,2,FALSE)," ")</f>
        <v> </v>
      </c>
    </row>
    <row r="875" spans="2:2">
      <c r="B875" s="5" t="str">
        <f>IFERROR(VLOOKUP(A875,MAESTRO!A:B,2,FALSE)," ")</f>
        <v> </v>
      </c>
    </row>
    <row r="876" spans="2:2">
      <c r="B876" s="5" t="str">
        <f>IFERROR(VLOOKUP(A876,MAESTRO!A:B,2,FALSE)," ")</f>
        <v> </v>
      </c>
    </row>
    <row r="877" spans="2:2">
      <c r="B877" s="5" t="str">
        <f>IFERROR(VLOOKUP(A877,MAESTRO!A:B,2,FALSE)," ")</f>
        <v> </v>
      </c>
    </row>
    <row r="878" spans="2:2">
      <c r="B878" s="5" t="str">
        <f>IFERROR(VLOOKUP(A878,MAESTRO!A:B,2,FALSE)," ")</f>
        <v> </v>
      </c>
    </row>
    <row r="879" spans="2:2">
      <c r="B879" s="5" t="str">
        <f>IFERROR(VLOOKUP(A879,MAESTRO!A:B,2,FALSE)," ")</f>
        <v> </v>
      </c>
    </row>
    <row r="880" spans="2:2">
      <c r="B880" s="5" t="str">
        <f>IFERROR(VLOOKUP(A880,MAESTRO!A:B,2,FALSE)," ")</f>
        <v> </v>
      </c>
    </row>
    <row r="881" spans="2:2">
      <c r="B881" s="5" t="str">
        <f>IFERROR(VLOOKUP(A881,MAESTRO!A:B,2,FALSE)," ")</f>
        <v> </v>
      </c>
    </row>
    <row r="882" spans="2:2">
      <c r="B882" s="5" t="str">
        <f>IFERROR(VLOOKUP(A882,MAESTRO!A:B,2,FALSE)," ")</f>
        <v> </v>
      </c>
    </row>
    <row r="883" spans="2:2">
      <c r="B883" s="5" t="str">
        <f>IFERROR(VLOOKUP(A883,MAESTRO!A:B,2,FALSE)," ")</f>
        <v> </v>
      </c>
    </row>
    <row r="884" spans="2:2">
      <c r="B884" s="5" t="str">
        <f>IFERROR(VLOOKUP(A884,MAESTRO!A:B,2,FALSE)," ")</f>
        <v> </v>
      </c>
    </row>
    <row r="885" spans="2:2">
      <c r="B885" s="5" t="str">
        <f>IFERROR(VLOOKUP(A885,MAESTRO!A:B,2,FALSE)," ")</f>
        <v> </v>
      </c>
    </row>
    <row r="886" spans="2:2">
      <c r="B886" s="5" t="str">
        <f>IFERROR(VLOOKUP(A886,MAESTRO!A:B,2,FALSE)," ")</f>
        <v> </v>
      </c>
    </row>
    <row r="887" spans="2:2">
      <c r="B887" s="5" t="str">
        <f>IFERROR(VLOOKUP(A887,MAESTRO!A:B,2,FALSE)," ")</f>
        <v> </v>
      </c>
    </row>
    <row r="888" spans="2:2">
      <c r="B888" s="5" t="str">
        <f>IFERROR(VLOOKUP(A888,MAESTRO!A:B,2,FALSE)," ")</f>
        <v> </v>
      </c>
    </row>
    <row r="889" spans="2:2">
      <c r="B889" s="5" t="str">
        <f>IFERROR(VLOOKUP(A889,MAESTRO!A:B,2,FALSE)," ")</f>
        <v> </v>
      </c>
    </row>
    <row r="890" spans="2:2">
      <c r="B890" s="5" t="str">
        <f>IFERROR(VLOOKUP(A890,MAESTRO!A:B,2,FALSE)," ")</f>
        <v> </v>
      </c>
    </row>
    <row r="891" spans="2:2">
      <c r="B891" s="5" t="str">
        <f>IFERROR(VLOOKUP(A891,MAESTRO!A:B,2,FALSE)," ")</f>
        <v> </v>
      </c>
    </row>
    <row r="892" spans="2:2">
      <c r="B892" s="5" t="str">
        <f>IFERROR(VLOOKUP(A892,MAESTRO!A:B,2,FALSE)," ")</f>
        <v> </v>
      </c>
    </row>
    <row r="893" spans="2:2">
      <c r="B893" s="5" t="str">
        <f>IFERROR(VLOOKUP(A893,MAESTRO!A:B,2,FALSE)," ")</f>
        <v> </v>
      </c>
    </row>
    <row r="894" spans="2:2">
      <c r="B894" s="5" t="str">
        <f>IFERROR(VLOOKUP(A894,MAESTRO!A:B,2,FALSE)," ")</f>
        <v> </v>
      </c>
    </row>
    <row r="895" spans="2:2">
      <c r="B895" s="5" t="str">
        <f>IFERROR(VLOOKUP(A895,MAESTRO!A:B,2,FALSE)," ")</f>
        <v> </v>
      </c>
    </row>
    <row r="896" spans="2:2">
      <c r="B896" s="5" t="str">
        <f>IFERROR(VLOOKUP(A896,MAESTRO!A:B,2,FALSE)," ")</f>
        <v> </v>
      </c>
    </row>
    <row r="897" spans="2:2">
      <c r="B897" s="5" t="str">
        <f>IFERROR(VLOOKUP(A897,MAESTRO!A:B,2,FALSE)," ")</f>
        <v> </v>
      </c>
    </row>
    <row r="898" spans="2:2">
      <c r="B898" s="5" t="str">
        <f>IFERROR(VLOOKUP(A898,MAESTRO!A:B,2,FALSE)," ")</f>
        <v> </v>
      </c>
    </row>
    <row r="899" spans="2:2">
      <c r="B899" s="5" t="str">
        <f>IFERROR(VLOOKUP(A899,MAESTRO!A:B,2,FALSE)," ")</f>
        <v> </v>
      </c>
    </row>
    <row r="900" spans="2:2">
      <c r="B900" s="5" t="str">
        <f>IFERROR(VLOOKUP(A900,MAESTRO!A:B,2,FALSE)," ")</f>
        <v> </v>
      </c>
    </row>
    <row r="901" spans="2:2">
      <c r="B901" s="5" t="str">
        <f>IFERROR(VLOOKUP(A901,MAESTRO!A:B,2,FALSE)," ")</f>
        <v> </v>
      </c>
    </row>
    <row r="902" spans="2:2">
      <c r="B902" s="5" t="str">
        <f>IFERROR(VLOOKUP(A902,MAESTRO!A:B,2,FALSE)," ")</f>
        <v> </v>
      </c>
    </row>
    <row r="903" spans="2:2">
      <c r="B903" s="5" t="str">
        <f>IFERROR(VLOOKUP(A903,MAESTRO!A:B,2,FALSE)," ")</f>
        <v> </v>
      </c>
    </row>
    <row r="904" spans="2:2">
      <c r="B904" s="5" t="str">
        <f>IFERROR(VLOOKUP(A904,MAESTRO!A:B,2,FALSE)," ")</f>
        <v> </v>
      </c>
    </row>
    <row r="905" spans="2:2">
      <c r="B905" s="5" t="str">
        <f>IFERROR(VLOOKUP(A905,MAESTRO!A:B,2,FALSE)," ")</f>
        <v> </v>
      </c>
    </row>
    <row r="906" spans="2:2">
      <c r="B906" s="5" t="str">
        <f>IFERROR(VLOOKUP(A906,MAESTRO!A:B,2,FALSE)," ")</f>
        <v> </v>
      </c>
    </row>
    <row r="907" spans="2:2">
      <c r="B907" s="5" t="str">
        <f>IFERROR(VLOOKUP(A907,MAESTRO!A:B,2,FALSE)," ")</f>
        <v> </v>
      </c>
    </row>
    <row r="908" spans="2:2">
      <c r="B908" s="5" t="str">
        <f>IFERROR(VLOOKUP(A908,MAESTRO!A:B,2,FALSE)," ")</f>
        <v> </v>
      </c>
    </row>
    <row r="909" spans="2:2">
      <c r="B909" s="5" t="str">
        <f>IFERROR(VLOOKUP(A909,MAESTRO!A:B,2,FALSE)," ")</f>
        <v> </v>
      </c>
    </row>
    <row r="910" spans="2:2">
      <c r="B910" s="5" t="str">
        <f>IFERROR(VLOOKUP(A910,MAESTRO!A:B,2,FALSE)," ")</f>
        <v> </v>
      </c>
    </row>
    <row r="911" spans="2:2">
      <c r="B911" s="5" t="str">
        <f>IFERROR(VLOOKUP(A911,MAESTRO!A:B,2,FALSE)," ")</f>
        <v> </v>
      </c>
    </row>
    <row r="912" spans="2:2">
      <c r="B912" s="5" t="str">
        <f>IFERROR(VLOOKUP(A912,MAESTRO!A:B,2,FALSE)," ")</f>
        <v> </v>
      </c>
    </row>
    <row r="913" spans="2:2">
      <c r="B913" s="5" t="str">
        <f>IFERROR(VLOOKUP(A913,MAESTRO!A:B,2,FALSE)," ")</f>
        <v> </v>
      </c>
    </row>
    <row r="914" spans="2:2">
      <c r="B914" s="5" t="str">
        <f>IFERROR(VLOOKUP(A914,MAESTRO!A:B,2,FALSE)," ")</f>
        <v> </v>
      </c>
    </row>
    <row r="915" spans="2:2">
      <c r="B915" s="5" t="str">
        <f>IFERROR(VLOOKUP(A915,MAESTRO!A:B,2,FALSE)," ")</f>
        <v> </v>
      </c>
    </row>
    <row r="916" spans="2:2">
      <c r="B916" s="5" t="str">
        <f>IFERROR(VLOOKUP(A916,MAESTRO!A:B,2,FALSE)," ")</f>
        <v> </v>
      </c>
    </row>
    <row r="917" spans="2:2">
      <c r="B917" s="5" t="str">
        <f>IFERROR(VLOOKUP(A917,MAESTRO!A:B,2,FALSE)," ")</f>
        <v> </v>
      </c>
    </row>
    <row r="918" spans="2:2">
      <c r="B918" s="5" t="str">
        <f>IFERROR(VLOOKUP(A918,MAESTRO!A:B,2,FALSE)," ")</f>
        <v> </v>
      </c>
    </row>
    <row r="919" spans="2:2">
      <c r="B919" s="5" t="str">
        <f>IFERROR(VLOOKUP(A919,MAESTRO!A:B,2,FALSE)," ")</f>
        <v> </v>
      </c>
    </row>
    <row r="920" spans="2:2">
      <c r="B920" s="5" t="str">
        <f>IFERROR(VLOOKUP(A920,MAESTRO!A:B,2,FALSE)," ")</f>
        <v> </v>
      </c>
    </row>
    <row r="921" spans="2:2">
      <c r="B921" s="5" t="str">
        <f>IFERROR(VLOOKUP(A921,MAESTRO!A:B,2,FALSE)," ")</f>
        <v> </v>
      </c>
    </row>
    <row r="922" spans="2:2">
      <c r="B922" s="5" t="str">
        <f>IFERROR(VLOOKUP(A922,MAESTRO!A:B,2,FALSE)," ")</f>
        <v> </v>
      </c>
    </row>
    <row r="923" spans="2:2">
      <c r="B923" s="5" t="str">
        <f>IFERROR(VLOOKUP(A923,MAESTRO!A:B,2,FALSE)," ")</f>
        <v> </v>
      </c>
    </row>
    <row r="924" spans="2:2">
      <c r="B924" s="5" t="str">
        <f>IFERROR(VLOOKUP(A924,MAESTRO!A:B,2,FALSE)," ")</f>
        <v> </v>
      </c>
    </row>
    <row r="925" spans="2:2">
      <c r="B925" s="5" t="str">
        <f>IFERROR(VLOOKUP(A925,MAESTRO!A:B,2,FALSE)," ")</f>
        <v> </v>
      </c>
    </row>
    <row r="926" spans="2:2">
      <c r="B926" s="5" t="str">
        <f>IFERROR(VLOOKUP(A926,MAESTRO!A:B,2,FALSE)," ")</f>
        <v> </v>
      </c>
    </row>
    <row r="927" spans="2:2">
      <c r="B927" s="5" t="str">
        <f>IFERROR(VLOOKUP(A927,MAESTRO!A:B,2,FALSE)," ")</f>
        <v> </v>
      </c>
    </row>
    <row r="928" spans="2:2">
      <c r="B928" s="5" t="str">
        <f>IFERROR(VLOOKUP(A928,MAESTRO!A:B,2,FALSE)," ")</f>
        <v> </v>
      </c>
    </row>
    <row r="929" spans="2:2">
      <c r="B929" s="5" t="str">
        <f>IFERROR(VLOOKUP(A929,MAESTRO!A:B,2,FALSE)," ")</f>
        <v> </v>
      </c>
    </row>
    <row r="930" spans="2:2">
      <c r="B930" s="5" t="str">
        <f>IFERROR(VLOOKUP(A930,MAESTRO!A:B,2,FALSE)," ")</f>
        <v> </v>
      </c>
    </row>
    <row r="931" spans="2:2">
      <c r="B931" s="5" t="str">
        <f>IFERROR(VLOOKUP(A931,MAESTRO!A:B,2,FALSE)," ")</f>
        <v> </v>
      </c>
    </row>
    <row r="932" spans="2:2">
      <c r="B932" s="5" t="str">
        <f>IFERROR(VLOOKUP(A932,MAESTRO!A:B,2,FALSE)," ")</f>
        <v> </v>
      </c>
    </row>
    <row r="933" spans="2:2">
      <c r="B933" s="5" t="str">
        <f>IFERROR(VLOOKUP(A933,MAESTRO!A:B,2,FALSE)," ")</f>
        <v> </v>
      </c>
    </row>
    <row r="934" spans="2:2">
      <c r="B934" s="5" t="str">
        <f>IFERROR(VLOOKUP(A934,MAESTRO!A:B,2,FALSE)," ")</f>
        <v> </v>
      </c>
    </row>
    <row r="935" spans="2:2">
      <c r="B935" s="5" t="str">
        <f>IFERROR(VLOOKUP(A935,MAESTRO!A:B,2,FALSE)," ")</f>
        <v> </v>
      </c>
    </row>
    <row r="936" spans="2:2">
      <c r="B936" s="5" t="str">
        <f>IFERROR(VLOOKUP(A936,MAESTRO!A:B,2,FALSE)," ")</f>
        <v> </v>
      </c>
    </row>
    <row r="937" spans="2:2">
      <c r="B937" s="5" t="str">
        <f>IFERROR(VLOOKUP(A937,MAESTRO!A:B,2,FALSE)," ")</f>
        <v> </v>
      </c>
    </row>
    <row r="938" spans="2:2">
      <c r="B938" s="5" t="str">
        <f>IFERROR(VLOOKUP(A938,MAESTRO!A:B,2,FALSE)," ")</f>
        <v> </v>
      </c>
    </row>
    <row r="939" spans="2:2">
      <c r="B939" s="5" t="str">
        <f>IFERROR(VLOOKUP(A939,MAESTRO!A:B,2,FALSE)," ")</f>
        <v> </v>
      </c>
    </row>
    <row r="940" spans="2:2">
      <c r="B940" s="5" t="str">
        <f>IFERROR(VLOOKUP(A940,MAESTRO!A:B,2,FALSE)," ")</f>
        <v> </v>
      </c>
    </row>
    <row r="941" spans="2:2">
      <c r="B941" s="5" t="str">
        <f>IFERROR(VLOOKUP(A941,MAESTRO!A:B,2,FALSE)," ")</f>
        <v> </v>
      </c>
    </row>
    <row r="942" spans="2:2">
      <c r="B942" s="5" t="str">
        <f>IFERROR(VLOOKUP(A942,MAESTRO!A:B,2,FALSE)," ")</f>
        <v> </v>
      </c>
    </row>
    <row r="943" spans="2:2">
      <c r="B943" s="5" t="str">
        <f>IFERROR(VLOOKUP(A943,MAESTRO!A:B,2,FALSE)," ")</f>
        <v> </v>
      </c>
    </row>
    <row r="944" spans="2:2">
      <c r="B944" s="5" t="str">
        <f>IFERROR(VLOOKUP(A944,MAESTRO!A:B,2,FALSE)," ")</f>
        <v> </v>
      </c>
    </row>
    <row r="945" spans="2:2">
      <c r="B945" s="5" t="str">
        <f>IFERROR(VLOOKUP(A945,MAESTRO!A:B,2,FALSE)," ")</f>
        <v> </v>
      </c>
    </row>
    <row r="946" spans="2:2">
      <c r="B946" s="5" t="str">
        <f>IFERROR(VLOOKUP(A946,MAESTRO!A:B,2,FALSE)," ")</f>
        <v> </v>
      </c>
    </row>
    <row r="947" spans="2:2">
      <c r="B947" s="5" t="str">
        <f>IFERROR(VLOOKUP(A947,MAESTRO!A:B,2,FALSE)," ")</f>
        <v> </v>
      </c>
    </row>
    <row r="948" spans="2:2">
      <c r="B948" s="5" t="str">
        <f>IFERROR(VLOOKUP(A948,MAESTRO!A:B,2,FALSE)," ")</f>
        <v> </v>
      </c>
    </row>
    <row r="949" spans="2:2">
      <c r="B949" s="5" t="str">
        <f>IFERROR(VLOOKUP(A949,MAESTRO!A:B,2,FALSE)," ")</f>
        <v> </v>
      </c>
    </row>
    <row r="950" spans="2:2">
      <c r="B950" s="5" t="str">
        <f>IFERROR(VLOOKUP(A950,MAESTRO!A:B,2,FALSE)," ")</f>
        <v> </v>
      </c>
    </row>
    <row r="951" spans="2:2">
      <c r="B951" s="5" t="str">
        <f>IFERROR(VLOOKUP(A951,MAESTRO!A:B,2,FALSE)," ")</f>
        <v> </v>
      </c>
    </row>
    <row r="952" spans="2:2">
      <c r="B952" s="5" t="str">
        <f>IFERROR(VLOOKUP(A952,MAESTRO!A:B,2,FALSE)," ")</f>
        <v> </v>
      </c>
    </row>
    <row r="953" spans="2:2">
      <c r="B953" s="5" t="str">
        <f>IFERROR(VLOOKUP(A953,MAESTRO!A:B,2,FALSE)," ")</f>
        <v> </v>
      </c>
    </row>
    <row r="954" spans="2:2">
      <c r="B954" s="5" t="str">
        <f>IFERROR(VLOOKUP(A954,MAESTRO!A:B,2,FALSE)," ")</f>
        <v> </v>
      </c>
    </row>
    <row r="955" spans="2:2">
      <c r="B955" s="5" t="str">
        <f>IFERROR(VLOOKUP(A955,MAESTRO!A:B,2,FALSE)," ")</f>
        <v> </v>
      </c>
    </row>
    <row r="956" spans="2:2">
      <c r="B956" s="5" t="str">
        <f>IFERROR(VLOOKUP(A956,MAESTRO!A:B,2,FALSE)," ")</f>
        <v> </v>
      </c>
    </row>
    <row r="957" spans="2:2">
      <c r="B957" s="5" t="str">
        <f>IFERROR(VLOOKUP(A957,MAESTRO!A:B,2,FALSE)," ")</f>
        <v> </v>
      </c>
    </row>
    <row r="958" spans="2:2">
      <c r="B958" s="5" t="str">
        <f>IFERROR(VLOOKUP(A958,MAESTRO!A:B,2,FALSE)," ")</f>
        <v> </v>
      </c>
    </row>
    <row r="959" spans="2:2">
      <c r="B959" s="5" t="str">
        <f>IFERROR(VLOOKUP(A959,MAESTRO!A:B,2,FALSE)," ")</f>
        <v> </v>
      </c>
    </row>
    <row r="960" spans="2:2">
      <c r="B960" s="5" t="str">
        <f>IFERROR(VLOOKUP(A960,MAESTRO!A:B,2,FALSE)," ")</f>
        <v> </v>
      </c>
    </row>
    <row r="961" spans="2:2">
      <c r="B961" s="5" t="str">
        <f>IFERROR(VLOOKUP(A961,MAESTRO!A:B,2,FALSE)," ")</f>
        <v> </v>
      </c>
    </row>
    <row r="962" spans="2:2">
      <c r="B962" s="5" t="str">
        <f>IFERROR(VLOOKUP(A962,MAESTRO!A:B,2,FALSE)," ")</f>
        <v> </v>
      </c>
    </row>
    <row r="963" spans="2:2">
      <c r="B963" s="5" t="str">
        <f>IFERROR(VLOOKUP(A963,MAESTRO!A:B,2,FALSE)," ")</f>
        <v> </v>
      </c>
    </row>
    <row r="964" spans="2:2">
      <c r="B964" s="5" t="str">
        <f>IFERROR(VLOOKUP(A964,MAESTRO!A:B,2,FALSE)," ")</f>
        <v> </v>
      </c>
    </row>
    <row r="965" spans="2:2">
      <c r="B965" s="5" t="str">
        <f>IFERROR(VLOOKUP(A965,MAESTRO!A:B,2,FALSE)," ")</f>
        <v> </v>
      </c>
    </row>
    <row r="966" spans="2:2">
      <c r="B966" s="5" t="str">
        <f>IFERROR(VLOOKUP(A966,MAESTRO!A:B,2,FALSE)," ")</f>
        <v> </v>
      </c>
    </row>
    <row r="967" spans="2:2">
      <c r="B967" s="5" t="str">
        <f>IFERROR(VLOOKUP(A967,MAESTRO!A:B,2,FALSE)," ")</f>
        <v> </v>
      </c>
    </row>
    <row r="968" spans="2:2">
      <c r="B968" s="5" t="str">
        <f>IFERROR(VLOOKUP(A968,MAESTRO!A:B,2,FALSE)," ")</f>
        <v> </v>
      </c>
    </row>
    <row r="969" spans="2:2">
      <c r="B969" s="5" t="str">
        <f>IFERROR(VLOOKUP(A969,MAESTRO!A:B,2,FALSE)," ")</f>
        <v> </v>
      </c>
    </row>
    <row r="970" spans="2:2">
      <c r="B970" s="5" t="str">
        <f>IFERROR(VLOOKUP(A970,MAESTRO!A:B,2,FALSE)," ")</f>
        <v> </v>
      </c>
    </row>
    <row r="971" spans="2:2">
      <c r="B971" s="5" t="str">
        <f>IFERROR(VLOOKUP(A971,MAESTRO!A:B,2,FALSE)," ")</f>
        <v> </v>
      </c>
    </row>
    <row r="972" spans="2:2">
      <c r="B972" s="5" t="str">
        <f>IFERROR(VLOOKUP(A972,MAESTRO!A:B,2,FALSE)," ")</f>
        <v> </v>
      </c>
    </row>
    <row r="973" spans="2:2">
      <c r="B973" s="5" t="str">
        <f>IFERROR(VLOOKUP(A973,MAESTRO!A:B,2,FALSE)," ")</f>
        <v> </v>
      </c>
    </row>
    <row r="974" spans="2:2">
      <c r="B974" s="5" t="str">
        <f>IFERROR(VLOOKUP(A974,MAESTRO!A:B,2,FALSE)," ")</f>
        <v> </v>
      </c>
    </row>
    <row r="975" spans="2:2">
      <c r="B975" s="5" t="str">
        <f>IFERROR(VLOOKUP(A975,MAESTRO!A:B,2,FALSE)," ")</f>
        <v> </v>
      </c>
    </row>
    <row r="976" spans="2:2">
      <c r="B976" s="5" t="str">
        <f>IFERROR(VLOOKUP(A976,MAESTRO!A:B,2,FALSE)," ")</f>
        <v> </v>
      </c>
    </row>
    <row r="977" spans="2:2">
      <c r="B977" s="5" t="str">
        <f>IFERROR(VLOOKUP(A977,MAESTRO!A:B,2,FALSE)," ")</f>
        <v> </v>
      </c>
    </row>
    <row r="978" spans="2:2">
      <c r="B978" s="5" t="str">
        <f>IFERROR(VLOOKUP(A978,MAESTRO!A:B,2,FALSE)," ")</f>
        <v> </v>
      </c>
    </row>
    <row r="979" spans="2:2">
      <c r="B979" s="5" t="str">
        <f>IFERROR(VLOOKUP(A979,MAESTRO!A:B,2,FALSE)," ")</f>
        <v> </v>
      </c>
    </row>
    <row r="980" spans="2:2">
      <c r="B980" s="5" t="str">
        <f>IFERROR(VLOOKUP(A980,MAESTRO!A:B,2,FALSE)," ")</f>
        <v> </v>
      </c>
    </row>
    <row r="981" spans="2:2">
      <c r="B981" s="5" t="str">
        <f>IFERROR(VLOOKUP(A981,MAESTRO!A:B,2,FALSE)," ")</f>
        <v> </v>
      </c>
    </row>
    <row r="982" spans="2:2">
      <c r="B982" s="5" t="str">
        <f>IFERROR(VLOOKUP(A982,MAESTRO!A:B,2,FALSE)," ")</f>
        <v> </v>
      </c>
    </row>
    <row r="983" spans="2:2">
      <c r="B983" s="5" t="str">
        <f>IFERROR(VLOOKUP(A983,MAESTRO!A:B,2,FALSE)," ")</f>
        <v> </v>
      </c>
    </row>
    <row r="984" spans="2:2">
      <c r="B984" s="5" t="str">
        <f>IFERROR(VLOOKUP(A984,MAESTRO!A:B,2,FALSE)," ")</f>
        <v> </v>
      </c>
    </row>
    <row r="985" spans="2:2">
      <c r="B985" s="5" t="str">
        <f>IFERROR(VLOOKUP(A985,MAESTRO!A:B,2,FALSE)," ")</f>
        <v> </v>
      </c>
    </row>
    <row r="986" spans="2:2">
      <c r="B986" s="5" t="str">
        <f>IFERROR(VLOOKUP(A986,MAESTRO!A:B,2,FALSE)," ")</f>
        <v> </v>
      </c>
    </row>
    <row r="987" spans="2:2">
      <c r="B987" s="5" t="str">
        <f>IFERROR(VLOOKUP(A987,MAESTRO!A:B,2,FALSE)," ")</f>
        <v> </v>
      </c>
    </row>
    <row r="988" spans="2:2">
      <c r="B988" s="5" t="str">
        <f>IFERROR(VLOOKUP(A988,MAESTRO!A:B,2,FALSE)," ")</f>
        <v> </v>
      </c>
    </row>
    <row r="989" spans="2:2">
      <c r="B989" s="5" t="str">
        <f>IFERROR(VLOOKUP(A989,MAESTRO!A:B,2,FALSE)," ")</f>
        <v> </v>
      </c>
    </row>
    <row r="990" spans="2:2">
      <c r="B990" s="5" t="str">
        <f>IFERROR(VLOOKUP(A990,MAESTRO!A:B,2,FALSE)," ")</f>
        <v> </v>
      </c>
    </row>
    <row r="991" spans="2:2">
      <c r="B991" s="5" t="str">
        <f>IFERROR(VLOOKUP(A991,MAESTRO!A:B,2,FALSE)," ")</f>
        <v> </v>
      </c>
    </row>
    <row r="992" spans="2:2">
      <c r="B992" s="5" t="str">
        <f>IFERROR(VLOOKUP(A992,MAESTRO!A:B,2,FALSE)," ")</f>
        <v> </v>
      </c>
    </row>
    <row r="993" spans="2:2">
      <c r="B993" s="5" t="str">
        <f>IFERROR(VLOOKUP(A993,MAESTRO!A:B,2,FALSE)," ")</f>
        <v> </v>
      </c>
    </row>
    <row r="994" spans="2:2">
      <c r="B994" s="5" t="str">
        <f>IFERROR(VLOOKUP(A994,MAESTRO!A:B,2,FALSE)," ")</f>
        <v> </v>
      </c>
    </row>
    <row r="995" spans="2:2">
      <c r="B995" s="5" t="str">
        <f>IFERROR(VLOOKUP(A995,MAESTRO!A:B,2,FALSE)," ")</f>
        <v> </v>
      </c>
    </row>
    <row r="996" spans="2:2">
      <c r="B996" s="5" t="str">
        <f>IFERROR(VLOOKUP(A996,MAESTRO!A:B,2,FALSE)," ")</f>
        <v> </v>
      </c>
    </row>
    <row r="997" spans="2:2">
      <c r="B997" s="5" t="str">
        <f>IFERROR(VLOOKUP(A997,MAESTRO!A:B,2,FALSE)," ")</f>
        <v> </v>
      </c>
    </row>
    <row r="998" spans="2:2">
      <c r="B998" s="5" t="str">
        <f>IFERROR(VLOOKUP(A998,MAESTRO!A:B,2,FALSE)," ")</f>
        <v> </v>
      </c>
    </row>
    <row r="999" spans="2:2">
      <c r="B999" s="5" t="str">
        <f>IFERROR(VLOOKUP(A999,MAESTRO!A:B,2,FALSE)," ")</f>
        <v> </v>
      </c>
    </row>
    <row r="1000" spans="2:2">
      <c r="B1000" s="5" t="str">
        <f>IFERROR(VLOOKUP(A1000,MAESTRO!A:B,2,FALSE)," ")</f>
        <v> </v>
      </c>
    </row>
    <row r="1001" spans="2:2">
      <c r="B1001" s="5" t="str">
        <f>IFERROR(VLOOKUP(A1001,MAESTRO!A:B,2,FALSE)," ")</f>
        <v> </v>
      </c>
    </row>
    <row r="1002" spans="2:2">
      <c r="B1002" s="5" t="str">
        <f>IFERROR(VLOOKUP(A1002,MAESTRO!A:B,2,FALSE)," ")</f>
        <v> </v>
      </c>
    </row>
    <row r="1003" spans="2:2">
      <c r="B1003" s="5" t="str">
        <f>IFERROR(VLOOKUP(A1003,MAESTRO!A:B,2,FALSE)," ")</f>
        <v> </v>
      </c>
    </row>
    <row r="1004" spans="2:2">
      <c r="B1004" s="5" t="str">
        <f>IFERROR(VLOOKUP(A1004,MAESTRO!A:B,2,FALSE)," ")</f>
        <v> </v>
      </c>
    </row>
    <row r="1005" spans="2:2">
      <c r="B1005" s="5" t="str">
        <f>IFERROR(VLOOKUP(A1005,MAESTRO!A:B,2,FALSE)," ")</f>
        <v> </v>
      </c>
    </row>
    <row r="1006" spans="2:2">
      <c r="B1006" s="5" t="str">
        <f>IFERROR(VLOOKUP(A1006,MAESTRO!A:B,2,FALSE)," ")</f>
        <v> </v>
      </c>
    </row>
    <row r="1007" spans="2:2">
      <c r="B1007" s="5" t="str">
        <f>IFERROR(VLOOKUP(A1007,MAESTRO!A:B,2,FALSE)," ")</f>
        <v> </v>
      </c>
    </row>
    <row r="1008" spans="2:2">
      <c r="B1008" s="5" t="str">
        <f>IFERROR(VLOOKUP(A1008,MAESTRO!A:B,2,FALSE)," ")</f>
        <v> </v>
      </c>
    </row>
    <row r="1009" spans="2:2">
      <c r="B1009" s="5" t="str">
        <f>IFERROR(VLOOKUP(A1009,MAESTRO!A:B,2,FALSE)," ")</f>
        <v> </v>
      </c>
    </row>
    <row r="1010" spans="2:2">
      <c r="B1010" s="5" t="str">
        <f>IFERROR(VLOOKUP(A1010,MAESTRO!A:B,2,FALSE)," ")</f>
        <v> </v>
      </c>
    </row>
    <row r="1011" spans="2:2">
      <c r="B1011" s="5" t="str">
        <f>IFERROR(VLOOKUP(A1011,MAESTRO!A:B,2,FALSE)," ")</f>
        <v> </v>
      </c>
    </row>
    <row r="1012" spans="2:2">
      <c r="B1012" s="5" t="str">
        <f>IFERROR(VLOOKUP(A1012,MAESTRO!A:B,2,FALSE)," ")</f>
        <v> </v>
      </c>
    </row>
    <row r="1013" spans="2:2">
      <c r="B1013" s="5" t="str">
        <f>IFERROR(VLOOKUP(A1013,MAESTRO!A:B,2,FALSE)," ")</f>
        <v> </v>
      </c>
    </row>
    <row r="1014" spans="2:2">
      <c r="B1014" s="5" t="str">
        <f>IFERROR(VLOOKUP(A1014,MAESTRO!A:B,2,FALSE)," ")</f>
        <v> </v>
      </c>
    </row>
    <row r="1015" spans="2:2">
      <c r="B1015" s="5" t="str">
        <f>IFERROR(VLOOKUP(A1015,MAESTRO!A:B,2,FALSE)," ")</f>
        <v> </v>
      </c>
    </row>
    <row r="1016" spans="2:2">
      <c r="B1016" s="5" t="str">
        <f>IFERROR(VLOOKUP(A1016,MAESTRO!A:B,2,FALSE)," ")</f>
        <v> </v>
      </c>
    </row>
    <row r="1017" spans="2:2">
      <c r="B1017" s="5" t="str">
        <f>IFERROR(VLOOKUP(A1017,MAESTRO!A:B,2,FALSE)," ")</f>
        <v> </v>
      </c>
    </row>
    <row r="1018" spans="2:2">
      <c r="B1018" s="5" t="str">
        <f>IFERROR(VLOOKUP(A1018,MAESTRO!A:B,2,FALSE)," ")</f>
        <v> </v>
      </c>
    </row>
    <row r="1019" spans="2:2">
      <c r="B1019" s="5" t="str">
        <f>IFERROR(VLOOKUP(A1019,MAESTRO!A:B,2,FALSE)," ")</f>
        <v> </v>
      </c>
    </row>
    <row r="1020" spans="2:2">
      <c r="B1020" s="5" t="str">
        <f>IFERROR(VLOOKUP(A1020,MAESTRO!A:B,2,FALSE)," ")</f>
        <v> </v>
      </c>
    </row>
    <row r="1021" spans="2:2">
      <c r="B1021" s="5" t="str">
        <f>IFERROR(VLOOKUP(A1021,MAESTRO!A:B,2,FALSE)," ")</f>
        <v> </v>
      </c>
    </row>
    <row r="1022" spans="2:2">
      <c r="B1022" s="5" t="str">
        <f>IFERROR(VLOOKUP(A1022,MAESTRO!A:B,2,FALSE)," ")</f>
        <v> </v>
      </c>
    </row>
    <row r="1023" spans="2:2">
      <c r="B1023" s="5" t="str">
        <f>IFERROR(VLOOKUP(A1023,MAESTRO!A:B,2,FALSE)," ")</f>
        <v> </v>
      </c>
    </row>
    <row r="1024" spans="2:2">
      <c r="B1024" s="5" t="str">
        <f>IFERROR(VLOOKUP(A1024,MAESTRO!A:B,2,FALSE)," ")</f>
        <v> </v>
      </c>
    </row>
    <row r="1025" spans="2:2">
      <c r="B1025" s="5" t="str">
        <f>IFERROR(VLOOKUP(A1025,MAESTRO!A:B,2,FALSE)," ")</f>
        <v> </v>
      </c>
    </row>
    <row r="1026" spans="2:2">
      <c r="B1026" s="5" t="str">
        <f>IFERROR(VLOOKUP(A1026,MAESTRO!A:B,2,FALSE)," ")</f>
        <v> </v>
      </c>
    </row>
    <row r="1027" spans="2:2">
      <c r="B1027" s="5" t="str">
        <f>IFERROR(VLOOKUP(A1027,MAESTRO!A:B,2,FALSE)," ")</f>
        <v> </v>
      </c>
    </row>
    <row r="1028" spans="2:2">
      <c r="B1028" s="5" t="str">
        <f>IFERROR(VLOOKUP(A1028,MAESTRO!A:B,2,FALSE)," ")</f>
        <v> </v>
      </c>
    </row>
    <row r="1029" spans="2:2">
      <c r="B1029" s="5" t="str">
        <f>IFERROR(VLOOKUP(A1029,MAESTRO!A:B,2,FALSE)," ")</f>
        <v> </v>
      </c>
    </row>
    <row r="1030" spans="2:2">
      <c r="B1030" s="5" t="str">
        <f>IFERROR(VLOOKUP(A1030,MAESTRO!A:B,2,FALSE)," ")</f>
        <v> </v>
      </c>
    </row>
    <row r="1031" spans="2:2">
      <c r="B1031" s="5" t="str">
        <f>IFERROR(VLOOKUP(A1031,MAESTRO!A:B,2,FALSE)," ")</f>
        <v> </v>
      </c>
    </row>
    <row r="1032" spans="2:2">
      <c r="B1032" s="5" t="str">
        <f>IFERROR(VLOOKUP(A1032,MAESTRO!A:B,2,FALSE)," ")</f>
        <v> </v>
      </c>
    </row>
    <row r="1033" spans="2:2">
      <c r="B1033" s="5" t="str">
        <f>IFERROR(VLOOKUP(A1033,MAESTRO!A:B,2,FALSE)," ")</f>
        <v> </v>
      </c>
    </row>
    <row r="1034" spans="2:2">
      <c r="B1034" s="5" t="str">
        <f>IFERROR(VLOOKUP(A1034,MAESTRO!A:B,2,FALSE)," ")</f>
        <v> </v>
      </c>
    </row>
    <row r="1035" spans="2:2">
      <c r="B1035" s="5" t="str">
        <f>IFERROR(VLOOKUP(A1035,MAESTRO!A:B,2,FALSE)," ")</f>
        <v> </v>
      </c>
    </row>
    <row r="1036" spans="2:2">
      <c r="B1036" s="5" t="str">
        <f>IFERROR(VLOOKUP(A1036,MAESTRO!A:B,2,FALSE)," ")</f>
        <v> </v>
      </c>
    </row>
    <row r="1037" spans="2:2">
      <c r="B1037" s="5" t="str">
        <f>IFERROR(VLOOKUP(A1037,MAESTRO!A:B,2,FALSE)," ")</f>
        <v> </v>
      </c>
    </row>
    <row r="1038" spans="2:2">
      <c r="B1038" s="5" t="str">
        <f>IFERROR(VLOOKUP(A1038,MAESTRO!A:B,2,FALSE)," ")</f>
        <v> </v>
      </c>
    </row>
    <row r="1039" spans="2:2">
      <c r="B1039" s="5" t="str">
        <f>IFERROR(VLOOKUP(A1039,MAESTRO!A:B,2,FALSE)," ")</f>
        <v> </v>
      </c>
    </row>
    <row r="1040" spans="2:2">
      <c r="B1040" s="5" t="str">
        <f>IFERROR(VLOOKUP(A1040,MAESTRO!A:B,2,FALSE)," ")</f>
        <v> </v>
      </c>
    </row>
    <row r="1041" spans="2:2">
      <c r="B1041" s="5" t="str">
        <f>IFERROR(VLOOKUP(A1041,MAESTRO!A:B,2,FALSE)," ")</f>
        <v> </v>
      </c>
    </row>
    <row r="1042" spans="2:2">
      <c r="B1042" s="5" t="str">
        <f>IFERROR(VLOOKUP(A1042,MAESTRO!A:B,2,FALSE)," ")</f>
        <v> </v>
      </c>
    </row>
    <row r="1043" spans="2:2">
      <c r="B1043" s="5" t="str">
        <f>IFERROR(VLOOKUP(A1043,MAESTRO!A:B,2,FALSE)," ")</f>
        <v> </v>
      </c>
    </row>
    <row r="1044" spans="2:2">
      <c r="B1044" s="5" t="str">
        <f>IFERROR(VLOOKUP(A1044,MAESTRO!A:B,2,FALSE)," ")</f>
        <v> </v>
      </c>
    </row>
    <row r="1045" spans="2:2">
      <c r="B1045" s="5" t="str">
        <f>IFERROR(VLOOKUP(A1045,MAESTRO!A:B,2,FALSE)," ")</f>
        <v> </v>
      </c>
    </row>
    <row r="1046" spans="2:2">
      <c r="B1046" s="5" t="str">
        <f>IFERROR(VLOOKUP(A1046,MAESTRO!A:B,2,FALSE)," ")</f>
        <v> </v>
      </c>
    </row>
    <row r="1047" spans="2:2">
      <c r="B1047" s="5" t="str">
        <f>IFERROR(VLOOKUP(A1047,MAESTRO!A:B,2,FALSE)," ")</f>
        <v> </v>
      </c>
    </row>
    <row r="1048" spans="2:2">
      <c r="B1048" s="5" t="str">
        <f>IFERROR(VLOOKUP(A1048,MAESTRO!A:B,2,FALSE)," ")</f>
        <v> </v>
      </c>
    </row>
    <row r="1049" spans="2:2">
      <c r="B1049" s="5" t="str">
        <f>IFERROR(VLOOKUP(A1049,MAESTRO!A:B,2,FALSE)," ")</f>
        <v> </v>
      </c>
    </row>
    <row r="1050" spans="2:2">
      <c r="B1050" s="5" t="str">
        <f>IFERROR(VLOOKUP(A1050,MAESTRO!A:B,2,FALSE)," ")</f>
        <v> </v>
      </c>
    </row>
    <row r="1051" spans="2:2">
      <c r="B1051" s="5" t="str">
        <f>IFERROR(VLOOKUP(A1051,MAESTRO!A:B,2,FALSE)," ")</f>
        <v> </v>
      </c>
    </row>
    <row r="1052" spans="2:2">
      <c r="B1052" s="5" t="str">
        <f>IFERROR(VLOOKUP(A1052,MAESTRO!A:B,2,FALSE)," ")</f>
        <v> </v>
      </c>
    </row>
    <row r="1053" spans="2:2">
      <c r="B1053" s="5" t="str">
        <f>IFERROR(VLOOKUP(A1053,MAESTRO!A:B,2,FALSE)," ")</f>
        <v> </v>
      </c>
    </row>
    <row r="1054" spans="2:2">
      <c r="B1054" s="5" t="str">
        <f>IFERROR(VLOOKUP(A1054,MAESTRO!A:B,2,FALSE)," ")</f>
        <v> </v>
      </c>
    </row>
    <row r="1055" spans="2:2">
      <c r="B1055" s="5" t="str">
        <f>IFERROR(VLOOKUP(A1055,MAESTRO!A:B,2,FALSE)," ")</f>
        <v> </v>
      </c>
    </row>
    <row r="1056" spans="2:2">
      <c r="B1056" s="5" t="str">
        <f>IFERROR(VLOOKUP(A1056,MAESTRO!A:B,2,FALSE)," ")</f>
        <v> </v>
      </c>
    </row>
    <row r="1057" spans="2:2">
      <c r="B1057" s="5" t="str">
        <f>IFERROR(VLOOKUP(A1057,MAESTRO!A:B,2,FALSE)," ")</f>
        <v> </v>
      </c>
    </row>
    <row r="1058" spans="2:2">
      <c r="B1058" s="5" t="str">
        <f>IFERROR(VLOOKUP(A1058,MAESTRO!A:B,2,FALSE)," ")</f>
        <v> </v>
      </c>
    </row>
    <row r="1059" spans="2:2">
      <c r="B1059" s="5" t="str">
        <f>IFERROR(VLOOKUP(A1059,MAESTRO!A:B,2,FALSE)," ")</f>
        <v> </v>
      </c>
    </row>
    <row r="1060" spans="2:2">
      <c r="B1060" s="5" t="str">
        <f>IFERROR(VLOOKUP(A1060,MAESTRO!A:B,2,FALSE)," ")</f>
        <v> </v>
      </c>
    </row>
    <row r="1061" spans="2:2">
      <c r="B1061" s="5" t="str">
        <f>IFERROR(VLOOKUP(A1061,MAESTRO!A:B,2,FALSE)," ")</f>
        <v> </v>
      </c>
    </row>
    <row r="1062" spans="2:2">
      <c r="B1062" s="5" t="str">
        <f>IFERROR(VLOOKUP(A1062,MAESTRO!A:B,2,FALSE)," ")</f>
        <v> </v>
      </c>
    </row>
    <row r="1063" spans="2:4">
      <c r="B1063" s="5" t="str">
        <f>IFERROR(VLOOKUP(A1063,MAESTRO!A:B,2,FALSE)," ")</f>
        <v> </v>
      </c>
      <c r="C1063" s="1">
        <v>12</v>
      </c>
      <c r="D1063" s="7"/>
    </row>
    <row r="1064" spans="2:4">
      <c r="B1064" s="5" t="str">
        <f>IFERROR(VLOOKUP(A1064,MAESTRO!A:B,2,FALSE)," ")</f>
        <v> </v>
      </c>
      <c r="C1064" s="7">
        <v>12</v>
      </c>
      <c r="D1064" s="7"/>
    </row>
    <row r="1065" spans="2:4">
      <c r="B1065" s="5" t="str">
        <f>IFERROR(VLOOKUP(A1065,MAESTRO!A:B,2,FALSE)," ")</f>
        <v> </v>
      </c>
      <c r="C1065" s="3">
        <v>36</v>
      </c>
      <c r="D1065" s="7"/>
    </row>
    <row r="1066" spans="2:4">
      <c r="B1066" s="5" t="str">
        <f>IFERROR(VLOOKUP(A1066,MAESTRO!A:B,2,FALSE)," ")</f>
        <v> </v>
      </c>
      <c r="C1066" s="3">
        <v>36</v>
      </c>
      <c r="D1066" s="7"/>
    </row>
    <row r="1067" spans="2:4">
      <c r="B1067" s="5" t="str">
        <f>IFERROR(VLOOKUP(A1067,MAESTRO!A:B,2,FALSE)," ")</f>
        <v> </v>
      </c>
      <c r="C1067" s="3">
        <v>36</v>
      </c>
      <c r="D1067" s="7"/>
    </row>
    <row r="1068" spans="2:4">
      <c r="B1068" s="5" t="str">
        <f>IFERROR(VLOOKUP(A1068,MAESTRO!A:B,2,FALSE)," ")</f>
        <v> </v>
      </c>
      <c r="C1068" s="3">
        <v>36</v>
      </c>
      <c r="D1068" s="7"/>
    </row>
    <row r="1069" spans="2:4">
      <c r="B1069" s="5" t="str">
        <f>IFERROR(VLOOKUP(A1069,MAESTRO!A:B,2,FALSE)," ")</f>
        <v> </v>
      </c>
      <c r="C1069" s="9">
        <v>36</v>
      </c>
      <c r="D1069" s="7"/>
    </row>
    <row r="1070" spans="2:4">
      <c r="B1070" s="5" t="str">
        <f>IFERROR(VLOOKUP(A1070,MAESTRO!A:B,2,FALSE)," ")</f>
        <v> </v>
      </c>
      <c r="C1070" s="3">
        <v>36</v>
      </c>
      <c r="D1070" s="7"/>
    </row>
    <row r="1071" spans="2:4">
      <c r="B1071" s="5" t="str">
        <f>IFERROR(VLOOKUP(A1071,MAESTRO!A:B,2,FALSE)," ")</f>
        <v> </v>
      </c>
      <c r="C1071" s="9">
        <v>24</v>
      </c>
      <c r="D1071" s="7"/>
    </row>
    <row r="1072" spans="2:4">
      <c r="B1072" s="5" t="str">
        <f>IFERROR(VLOOKUP(A1072,MAESTRO!A:B,2,FALSE)," ")</f>
        <v> </v>
      </c>
      <c r="C1072" s="3">
        <v>36</v>
      </c>
      <c r="D1072" s="7"/>
    </row>
    <row r="1073" spans="2:4">
      <c r="B1073" s="5" t="str">
        <f>IFERROR(VLOOKUP(A1073,MAESTRO!A:B,2,FALSE)," ")</f>
        <v> </v>
      </c>
      <c r="C1073" s="7">
        <v>12</v>
      </c>
      <c r="D1073" s="7"/>
    </row>
    <row r="1074" spans="2:4">
      <c r="B1074" s="5" t="str">
        <f>IFERROR(VLOOKUP(A1074,MAESTRO!A:B,2,FALSE)," ")</f>
        <v> </v>
      </c>
      <c r="C1074" s="7">
        <v>12</v>
      </c>
      <c r="D1074" s="7"/>
    </row>
    <row r="1075" spans="2:4">
      <c r="B1075" s="5" t="str">
        <f>IFERROR(VLOOKUP(A1075,MAESTRO!A:B,2,FALSE)," ")</f>
        <v> </v>
      </c>
      <c r="C1075" s="3">
        <v>24</v>
      </c>
      <c r="D1075" s="7"/>
    </row>
    <row r="1076" spans="2:4">
      <c r="B1076" s="5" t="str">
        <f>IFERROR(VLOOKUP(A1076,MAESTRO!A:B,2,FALSE)," ")</f>
        <v> </v>
      </c>
      <c r="C1076" s="1">
        <v>12</v>
      </c>
      <c r="D1076" s="7"/>
    </row>
    <row r="1077" spans="2:3">
      <c r="B1077" s="5" t="str">
        <f>IFERROR(VLOOKUP(A1077,MAESTRO!A:B,2,FALSE)," ")</f>
        <v> </v>
      </c>
      <c r="C1077" s="1">
        <v>36</v>
      </c>
    </row>
    <row r="1078" spans="2:4">
      <c r="B1078" s="5" t="str">
        <f>IFERROR(VLOOKUP(A1078,MAESTRO!A:B,2,FALSE)," ")</f>
        <v> </v>
      </c>
      <c r="C1078" s="3">
        <v>36</v>
      </c>
      <c r="D1078" s="7"/>
    </row>
    <row r="1079" spans="2:4">
      <c r="B1079" s="5" t="str">
        <f>IFERROR(VLOOKUP(A1079,MAESTRO!A:B,2,FALSE)," ")</f>
        <v> </v>
      </c>
      <c r="C1079" s="3">
        <v>24</v>
      </c>
      <c r="D1079" s="7"/>
    </row>
    <row r="1080" spans="2:4">
      <c r="B1080" s="5" t="str">
        <f>IFERROR(VLOOKUP(A1080,MAESTRO!A:B,2,FALSE)," ")</f>
        <v> </v>
      </c>
      <c r="C1080" s="3">
        <v>24</v>
      </c>
      <c r="D1080" s="7"/>
    </row>
    <row r="1081" spans="2:4">
      <c r="B1081" s="5" t="str">
        <f>IFERROR(VLOOKUP(A1081,MAESTRO!A:B,2,FALSE)," ")</f>
        <v> </v>
      </c>
      <c r="C1081" s="3">
        <v>36</v>
      </c>
      <c r="D1081" s="7"/>
    </row>
    <row r="1082" spans="2:4">
      <c r="B1082" s="5" t="str">
        <f>IFERROR(VLOOKUP(A1082,MAESTRO!A:B,2,FALSE)," ")</f>
        <v> </v>
      </c>
      <c r="C1082" s="3">
        <v>36</v>
      </c>
      <c r="D1082" s="7"/>
    </row>
    <row r="1083" spans="2:4">
      <c r="B1083" s="5" t="str">
        <f>IFERROR(VLOOKUP(A1083,MAESTRO!A:B,2,FALSE)," ")</f>
        <v> </v>
      </c>
      <c r="C1083" s="3" t="s">
        <v>17056</v>
      </c>
      <c r="D1083" s="7"/>
    </row>
    <row r="1084" spans="2:3">
      <c r="B1084" s="5" t="str">
        <f>IFERROR(VLOOKUP(A1084,MAESTRO!A:B,2,FALSE)," ")</f>
        <v> </v>
      </c>
      <c r="C1084" s="1" t="s">
        <v>17056</v>
      </c>
    </row>
    <row r="1085" spans="2:4">
      <c r="B1085" s="5" t="str">
        <f>IFERROR(VLOOKUP(A1085,MAESTRO!A:B,2,FALSE)," ")</f>
        <v> </v>
      </c>
      <c r="C1085" s="9">
        <v>24</v>
      </c>
      <c r="D1085" s="7"/>
    </row>
    <row r="1086" spans="2:3">
      <c r="B1086" s="5" t="str">
        <f>IFERROR(VLOOKUP(A1086,MAESTRO!A:B,2,FALSE)," ")</f>
        <v> </v>
      </c>
      <c r="C1086" s="1" t="s">
        <v>17056</v>
      </c>
    </row>
    <row r="1087" spans="2:4">
      <c r="B1087" s="5" t="str">
        <f>IFERROR(VLOOKUP(A1087,MAESTRO!A:B,2,FALSE)," ")</f>
        <v> </v>
      </c>
      <c r="C1087" s="3" t="s">
        <v>17057</v>
      </c>
      <c r="D1087" s="7"/>
    </row>
    <row r="1088" spans="2:4">
      <c r="B1088" s="5" t="str">
        <f>IFERROR(VLOOKUP(A1088,MAESTRO!A:B,2,FALSE)," ")</f>
        <v> </v>
      </c>
      <c r="C1088" s="3" t="s">
        <v>17056</v>
      </c>
      <c r="D1088" s="7"/>
    </row>
    <row r="1089" spans="2:4">
      <c r="B1089" s="5" t="str">
        <f>IFERROR(VLOOKUP(A1089,MAESTRO!A:B,2,FALSE)," ")</f>
        <v> </v>
      </c>
      <c r="C1089" s="3" t="s">
        <v>17056</v>
      </c>
      <c r="D1089" s="7"/>
    </row>
    <row r="1090" spans="2:4">
      <c r="B1090" s="5" t="str">
        <f>IFERROR(VLOOKUP(A1090,MAESTRO!A:B,2,FALSE)," ")</f>
        <v> </v>
      </c>
      <c r="C1090" s="3" t="s">
        <v>17056</v>
      </c>
      <c r="D1090" s="7"/>
    </row>
    <row r="1091" spans="2:4">
      <c r="B1091" s="5" t="str">
        <f>IFERROR(VLOOKUP(A1091,MAESTRO!A:B,2,FALSE)," ")</f>
        <v> </v>
      </c>
      <c r="C1091" s="3" t="s">
        <v>17056</v>
      </c>
      <c r="D1091" s="7"/>
    </row>
    <row r="1092" spans="2:4">
      <c r="B1092" s="5" t="str">
        <f>IFERROR(VLOOKUP(A1092,MAESTRO!A:B,2,FALSE)," ")</f>
        <v> </v>
      </c>
      <c r="C1092" s="3">
        <v>48</v>
      </c>
      <c r="D1092" s="7"/>
    </row>
    <row r="1093" spans="2:4">
      <c r="B1093" s="5" t="str">
        <f>IFERROR(VLOOKUP(A1093,MAESTRO!A:B,2,FALSE)," ")</f>
        <v> </v>
      </c>
      <c r="C1093" s="7" t="s">
        <v>17056</v>
      </c>
      <c r="D1093" s="7"/>
    </row>
    <row r="1094" spans="2:4">
      <c r="B1094" s="5" t="str">
        <f>IFERROR(VLOOKUP(A1094,MAESTRO!A:B,2,FALSE)," ")</f>
        <v> </v>
      </c>
      <c r="C1094" s="9" t="s">
        <v>17056</v>
      </c>
      <c r="D1094" s="7"/>
    </row>
    <row r="1095" spans="2:4">
      <c r="B1095" s="5" t="str">
        <f>IFERROR(VLOOKUP(A1095,MAESTRO!A:B,2,FALSE)," ")</f>
        <v> </v>
      </c>
      <c r="C1095" s="3">
        <v>48</v>
      </c>
      <c r="D1095" s="7"/>
    </row>
    <row r="1096" spans="2:4">
      <c r="B1096" s="5" t="str">
        <f>IFERROR(VLOOKUP(A1096,MAESTRO!A:B,2,FALSE)," ")</f>
        <v> </v>
      </c>
      <c r="C1096" s="9">
        <v>36</v>
      </c>
      <c r="D1096" s="7"/>
    </row>
    <row r="1097" spans="2:4">
      <c r="B1097" s="5" t="str">
        <f>IFERROR(VLOOKUP(A1097,MAESTRO!A:B,2,FALSE)," ")</f>
        <v> </v>
      </c>
      <c r="C1097" s="3">
        <v>24</v>
      </c>
      <c r="D1097" s="7"/>
    </row>
    <row r="1098" spans="2:4">
      <c r="B1098" s="5" t="str">
        <f>IFERROR(VLOOKUP(A1098,MAESTRO!A:B,2,FALSE)," ")</f>
        <v> </v>
      </c>
      <c r="C1098" s="3">
        <v>24</v>
      </c>
      <c r="D1098" s="7"/>
    </row>
  </sheetData>
  <autoFilter xmlns:etc="http://www.wps.cn/officeDocument/2017/etCustomData" ref="A2:D1098" etc:filterBottomFollowUsedRange="0">
    <sortState ref="A2:D1098">
      <sortCondition ref="B2:B1098"/>
    </sortState>
    <extLst/>
  </autoFilter>
  <conditionalFormatting sqref="A$1:A$1048576">
    <cfRule type="duplicateValues" dxfId="0" priority="1"/>
  </conditionalFormatting>
  <conditionalFormatting sqref="A13:A21">
    <cfRule type="duplicateValues" dxfId="0" priority="3"/>
  </conditionalFormatting>
  <pageMargins left="0.708661417322835" right="0.708661417322835" top="0.748031496062992" bottom="0.748031496062992" header="0.31496062992126" footer="0.31496062992126"/>
  <pageSetup paperSize="9" scale="7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MAESTRO</vt:lpstr>
      <vt:lpstr>PEDIDO GENERAL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adrian</cp:lastModifiedBy>
  <dcterms:created xsi:type="dcterms:W3CDTF">2023-09-26T13:43:00Z</dcterms:created>
  <cp:lastPrinted>2023-09-26T13:58:00Z</cp:lastPrinted>
  <dcterms:modified xsi:type="dcterms:W3CDTF">2024-12-13T03:15:17Z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DF3EDB7332514613B86EEFAC71CA7434_12</vt:lpwstr>
  </property>
  <property fmtid="{D5CDD505-2E9C-101B-9397-08002B2CF9AE}" pid="3" name="KSOProductBuildVer">
    <vt:lpwstr>2058-12.2.0.19307</vt:lpwstr>
  </property>
</Properties>
</file>