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52" windowHeight="77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<sst xmlns="http://schemas.openxmlformats.org/spreadsheetml/2006/main" count="31" uniqueCount="16">
  <si>
    <t>Business_name</t>
  </si>
  <si>
    <t>JULY</t>
  </si>
  <si>
    <t>AUG</t>
  </si>
  <si>
    <t xml:space="preserve">SEP </t>
  </si>
  <si>
    <t xml:space="preserve"> OCT</t>
  </si>
  <si>
    <t>Istana Krakatau</t>
  </si>
  <si>
    <t>Uda Sayang</t>
  </si>
  <si>
    <t>Pondok Krakatau</t>
  </si>
  <si>
    <t>RM. AIK</t>
  </si>
  <si>
    <t>Dendeng Batokok</t>
  </si>
  <si>
    <t>Gumarang Jaya</t>
  </si>
  <si>
    <t>Pondok Gurih</t>
  </si>
  <si>
    <t xml:space="preserve">Koto Gadang </t>
  </si>
  <si>
    <t>Nasi Gerilya</t>
  </si>
  <si>
    <t>Garuda</t>
  </si>
  <si>
    <t>Sederhana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</si>
</sst>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TOP BRAND NASI PADANG</a:t>
            </a:r>
            <a:endParaRPr lang="x-none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Sheet1!$A$17:$A$26</c:f>
              <c:strCache>
                <c:ptCount val="10"/>
                <c:pt idx="0">
                  <c:v>Koto Gadang </c:v>
                </c:pt>
                <c:pt idx="1">
                  <c:v>Pondok Krakatau</c:v>
                </c:pt>
                <c:pt idx="2">
                  <c:v>Uda Sayang</c:v>
                </c:pt>
                <c:pt idx="3">
                  <c:v>Dendeng Batokok</c:v>
                </c:pt>
                <c:pt idx="4">
                  <c:v>Istana Krakatau</c:v>
                </c:pt>
                <c:pt idx="5">
                  <c:v>Sederhana</c:v>
                </c:pt>
                <c:pt idx="6">
                  <c:v>Gumarang Jaya</c:v>
                </c:pt>
                <c:pt idx="7">
                  <c:v>Nasi Gerilya</c:v>
                </c:pt>
                <c:pt idx="8">
                  <c:v>Garuda</c:v>
                </c:pt>
                <c:pt idx="9">
                  <c:v>Pondok Gurih</c:v>
                </c:pt>
              </c:strCache>
            </c:strRef>
          </c:cat>
          <c:val>
            <c:numRef>
              <c:f>Sheet1!$B$17:$B$26</c:f>
              <c:numCache>
                <c:formatCode>#,##0</c:formatCode>
                <c:ptCount val="10"/>
                <c:pt idx="0">
                  <c:v>25228625</c:v>
                </c:pt>
                <c:pt idx="1">
                  <c:v>60655500</c:v>
                </c:pt>
                <c:pt idx="2">
                  <c:v>73426520</c:v>
                </c:pt>
                <c:pt idx="3">
                  <c:v>147140000</c:v>
                </c:pt>
                <c:pt idx="4">
                  <c:v>151539500</c:v>
                </c:pt>
                <c:pt idx="5">
                  <c:v>195392500</c:v>
                </c:pt>
                <c:pt idx="6">
                  <c:v>189060000</c:v>
                </c:pt>
                <c:pt idx="7">
                  <c:v>321325662</c:v>
                </c:pt>
                <c:pt idx="8">
                  <c:v>357491000</c:v>
                </c:pt>
                <c:pt idx="9">
                  <c:v>850828500</c:v>
                </c:pt>
              </c:numCache>
            </c:numRef>
          </c:val>
        </c:ser>
        <c:ser>
          <c:idx val="1"/>
          <c:order val="1"/>
          <c:tx>
            <c:strRef>
              <c:f>Sheet1!$C$16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Sheet1!$A$17:$A$26</c:f>
              <c:strCache>
                <c:ptCount val="10"/>
                <c:pt idx="0">
                  <c:v>Koto Gadang </c:v>
                </c:pt>
                <c:pt idx="1">
                  <c:v>Pondok Krakatau</c:v>
                </c:pt>
                <c:pt idx="2">
                  <c:v>Uda Sayang</c:v>
                </c:pt>
                <c:pt idx="3">
                  <c:v>Dendeng Batokok</c:v>
                </c:pt>
                <c:pt idx="4">
                  <c:v>Istana Krakatau</c:v>
                </c:pt>
                <c:pt idx="5">
                  <c:v>Sederhana</c:v>
                </c:pt>
                <c:pt idx="6">
                  <c:v>Gumarang Jaya</c:v>
                </c:pt>
                <c:pt idx="7">
                  <c:v>Nasi Gerilya</c:v>
                </c:pt>
                <c:pt idx="8">
                  <c:v>Garuda</c:v>
                </c:pt>
                <c:pt idx="9">
                  <c:v>Pondok Gurih</c:v>
                </c:pt>
              </c:strCache>
            </c:strRef>
          </c:cat>
          <c:val>
            <c:numRef>
              <c:f>Sheet1!$C$17:$C$26</c:f>
              <c:numCache>
                <c:formatCode>#,##0</c:formatCode>
                <c:ptCount val="10"/>
                <c:pt idx="0">
                  <c:v>26515000</c:v>
                </c:pt>
                <c:pt idx="1">
                  <c:v>66778500</c:v>
                </c:pt>
                <c:pt idx="2">
                  <c:v>69057690</c:v>
                </c:pt>
                <c:pt idx="3">
                  <c:v>153147500</c:v>
                </c:pt>
                <c:pt idx="4">
                  <c:v>180640100</c:v>
                </c:pt>
                <c:pt idx="5">
                  <c:v>190435250</c:v>
                </c:pt>
                <c:pt idx="6">
                  <c:v>219465000</c:v>
                </c:pt>
                <c:pt idx="7">
                  <c:v>297619537</c:v>
                </c:pt>
                <c:pt idx="8">
                  <c:v>341355000</c:v>
                </c:pt>
                <c:pt idx="9">
                  <c:v>875125250</c:v>
                </c:pt>
              </c:numCache>
            </c:numRef>
          </c:val>
        </c:ser>
        <c:ser>
          <c:idx val="2"/>
          <c:order val="2"/>
          <c:tx>
            <c:strRef>
              <c:f>Sheet1!$D$16</c:f>
              <c:strCache>
                <c:ptCount val="1"/>
                <c:pt idx="0">
                  <c:v>SEP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Sheet1!$A$17:$A$26</c:f>
              <c:strCache>
                <c:ptCount val="10"/>
                <c:pt idx="0">
                  <c:v>Koto Gadang </c:v>
                </c:pt>
                <c:pt idx="1">
                  <c:v>Pondok Krakatau</c:v>
                </c:pt>
                <c:pt idx="2">
                  <c:v>Uda Sayang</c:v>
                </c:pt>
                <c:pt idx="3">
                  <c:v>Dendeng Batokok</c:v>
                </c:pt>
                <c:pt idx="4">
                  <c:v>Istana Krakatau</c:v>
                </c:pt>
                <c:pt idx="5">
                  <c:v>Sederhana</c:v>
                </c:pt>
                <c:pt idx="6">
                  <c:v>Gumarang Jaya</c:v>
                </c:pt>
                <c:pt idx="7">
                  <c:v>Nasi Gerilya</c:v>
                </c:pt>
                <c:pt idx="8">
                  <c:v>Garuda</c:v>
                </c:pt>
                <c:pt idx="9">
                  <c:v>Pondok Gurih</c:v>
                </c:pt>
              </c:strCache>
            </c:strRef>
          </c:cat>
          <c:val>
            <c:numRef>
              <c:f>Sheet1!$D$17:$D$26</c:f>
              <c:numCache>
                <c:formatCode>#,##0</c:formatCode>
                <c:ptCount val="10"/>
                <c:pt idx="0">
                  <c:v>21754375</c:v>
                </c:pt>
                <c:pt idx="1">
                  <c:v>53970000</c:v>
                </c:pt>
                <c:pt idx="2">
                  <c:v>65342400</c:v>
                </c:pt>
                <c:pt idx="3">
                  <c:v>125375500</c:v>
                </c:pt>
                <c:pt idx="4">
                  <c:v>164228700</c:v>
                </c:pt>
                <c:pt idx="5">
                  <c:v>185370000</c:v>
                </c:pt>
                <c:pt idx="6">
                  <c:v>193882000</c:v>
                </c:pt>
                <c:pt idx="7">
                  <c:v>282087178</c:v>
                </c:pt>
                <c:pt idx="8">
                  <c:v>322255000</c:v>
                </c:pt>
                <c:pt idx="9">
                  <c:v>825716150</c:v>
                </c:pt>
              </c:numCache>
            </c:numRef>
          </c:val>
        </c:ser>
        <c:ser>
          <c:idx val="3"/>
          <c:order val="3"/>
          <c:tx>
            <c:strRef>
              <c:f>Sheet1!$E$16</c:f>
              <c:strCache>
                <c:ptCount val="1"/>
                <c:pt idx="0">
                  <c:v> OCT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Sheet1!$A$17:$A$26</c:f>
              <c:strCache>
                <c:ptCount val="10"/>
                <c:pt idx="0">
                  <c:v>Koto Gadang </c:v>
                </c:pt>
                <c:pt idx="1">
                  <c:v>Pondok Krakatau</c:v>
                </c:pt>
                <c:pt idx="2">
                  <c:v>Uda Sayang</c:v>
                </c:pt>
                <c:pt idx="3">
                  <c:v>Dendeng Batokok</c:v>
                </c:pt>
                <c:pt idx="4">
                  <c:v>Istana Krakatau</c:v>
                </c:pt>
                <c:pt idx="5">
                  <c:v>Sederhana</c:v>
                </c:pt>
                <c:pt idx="6">
                  <c:v>Gumarang Jaya</c:v>
                </c:pt>
                <c:pt idx="7">
                  <c:v>Nasi Gerilya</c:v>
                </c:pt>
                <c:pt idx="8">
                  <c:v>Garuda</c:v>
                </c:pt>
                <c:pt idx="9">
                  <c:v>Pondok Gurih</c:v>
                </c:pt>
              </c:strCache>
            </c:strRef>
          </c:cat>
          <c:val>
            <c:numRef>
              <c:f>Sheet1!$E$17:$E$26</c:f>
              <c:numCache>
                <c:formatCode>#,##0</c:formatCode>
                <c:ptCount val="10"/>
                <c:pt idx="0">
                  <c:v>23755000</c:v>
                </c:pt>
                <c:pt idx="1">
                  <c:v>65206500</c:v>
                </c:pt>
                <c:pt idx="2">
                  <c:v>65279090</c:v>
                </c:pt>
                <c:pt idx="3">
                  <c:v>139998100</c:v>
                </c:pt>
                <c:pt idx="4">
                  <c:v>180785900</c:v>
                </c:pt>
                <c:pt idx="5">
                  <c:v>192580000</c:v>
                </c:pt>
                <c:pt idx="6">
                  <c:v>215650000</c:v>
                </c:pt>
                <c:pt idx="7">
                  <c:v>226272349</c:v>
                </c:pt>
                <c:pt idx="8">
                  <c:v>335650000</c:v>
                </c:pt>
                <c:pt idx="9">
                  <c:v>864002500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0663"/>
        <c:axId val="201408627"/>
      </c:barChart>
      <c:catAx>
        <c:axId val="15640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408627"/>
        <c:crosses val="autoZero"/>
        <c:auto val="1"/>
        <c:lblAlgn val="ctr"/>
        <c:lblOffset val="100"/>
        <c:noMultiLvlLbl val="0"/>
      </c:catAx>
      <c:valAx>
        <c:axId val="2014086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40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156210</xdr:colOff>
      <xdr:row>1</xdr:row>
      <xdr:rowOff>107315</xdr:rowOff>
    </xdr:from>
    <xdr:to>
      <xdr:col>14</xdr:col>
      <xdr:colOff>215900</xdr:colOff>
      <xdr:row>27</xdr:row>
      <xdr:rowOff>81915</xdr:rowOff>
    </xdr:to>
    <xdr:graphicFrame>
      <xdr:nvGraphicFramePr>
        <xdr:cNvPr id="7" name="Chart 6"/>
        <xdr:cNvGraphicFramePr/>
      </xdr:nvGraphicFramePr>
      <xdr:xfrm>
        <a:off x="4670425" y="288290"/>
        <a:ext cx="6238240" cy="4679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zoomScale="82" zoomScaleNormal="82" workbookViewId="0">
      <selection activeCell="O19" sqref="O19"/>
    </sheetView>
  </sheetViews>
  <sheetFormatPr defaultColWidth="9.02654867256637" defaultRowHeight="14.25" outlineLevelCol="4"/>
  <cols>
    <col min="1" max="1" width="17.070796460177" customWidth="1"/>
    <col min="2" max="7" width="11.4601769911504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151539500</v>
      </c>
      <c r="C2" s="2">
        <v>180640100</v>
      </c>
      <c r="D2" s="2">
        <v>164228700</v>
      </c>
      <c r="E2" s="2">
        <v>180785900</v>
      </c>
    </row>
    <row r="3" spans="1:5">
      <c r="A3" t="s">
        <v>6</v>
      </c>
      <c r="B3" s="2">
        <v>73426520</v>
      </c>
      <c r="C3" s="2">
        <v>69057690</v>
      </c>
      <c r="D3" s="2">
        <v>65342400</v>
      </c>
      <c r="E3" s="2">
        <v>65279090</v>
      </c>
    </row>
    <row r="4" spans="1:5">
      <c r="A4" t="s">
        <v>7</v>
      </c>
      <c r="B4" s="2">
        <v>60655500</v>
      </c>
      <c r="C4" s="2">
        <v>66778500</v>
      </c>
      <c r="D4" s="2">
        <v>53970000</v>
      </c>
      <c r="E4" s="2">
        <v>65206500</v>
      </c>
    </row>
    <row r="5" spans="1:5">
      <c r="A5" t="s">
        <v>8</v>
      </c>
      <c r="B5" s="2">
        <v>128575908</v>
      </c>
      <c r="C5" s="2">
        <v>140032439</v>
      </c>
      <c r="D5" s="2">
        <v>133178952</v>
      </c>
      <c r="E5" s="2">
        <v>130154693</v>
      </c>
    </row>
    <row r="6" spans="1:5">
      <c r="A6" t="s">
        <v>9</v>
      </c>
      <c r="B6" s="2">
        <v>147140000</v>
      </c>
      <c r="C6" s="2">
        <v>153147500</v>
      </c>
      <c r="D6" s="2">
        <v>125375500</v>
      </c>
      <c r="E6" s="2">
        <v>139998100</v>
      </c>
    </row>
    <row r="7" spans="1:5">
      <c r="A7" t="s">
        <v>10</v>
      </c>
      <c r="B7" s="2">
        <v>189060000</v>
      </c>
      <c r="C7" s="2">
        <v>219465000</v>
      </c>
      <c r="D7" s="2">
        <v>193882000</v>
      </c>
      <c r="E7" s="2">
        <v>215650000</v>
      </c>
    </row>
    <row r="8" spans="1:5">
      <c r="A8" t="s">
        <v>11</v>
      </c>
      <c r="B8" s="2">
        <v>850828500</v>
      </c>
      <c r="C8" s="2">
        <v>875125250</v>
      </c>
      <c r="D8" s="2">
        <v>825716150</v>
      </c>
      <c r="E8" s="2">
        <v>864002500</v>
      </c>
    </row>
    <row r="9" spans="1:5">
      <c r="A9" t="s">
        <v>12</v>
      </c>
      <c r="B9" s="2">
        <v>25228625</v>
      </c>
      <c r="C9" s="2">
        <v>26515000</v>
      </c>
      <c r="D9" s="2">
        <v>21754375</v>
      </c>
      <c r="E9" s="2">
        <v>23755000</v>
      </c>
    </row>
    <row r="10" spans="1:5">
      <c r="A10" t="s">
        <v>13</v>
      </c>
      <c r="B10" s="2">
        <v>321325662</v>
      </c>
      <c r="C10" s="2">
        <v>297619537</v>
      </c>
      <c r="D10" s="2">
        <v>282087178</v>
      </c>
      <c r="E10" s="2">
        <v>226272349</v>
      </c>
    </row>
    <row r="11" spans="1:5">
      <c r="A11" t="s">
        <v>14</v>
      </c>
      <c r="B11" s="2">
        <v>357491000</v>
      </c>
      <c r="C11" s="2">
        <v>341355000</v>
      </c>
      <c r="D11" s="2">
        <v>344255000</v>
      </c>
      <c r="E11" s="2">
        <v>335650000</v>
      </c>
    </row>
    <row r="12" spans="1:5">
      <c r="A12" t="s">
        <v>15</v>
      </c>
      <c r="B12" s="2">
        <v>195392500</v>
      </c>
      <c r="C12" s="2">
        <v>190435250</v>
      </c>
      <c r="D12" s="2">
        <v>191370000</v>
      </c>
      <c r="E12" s="2">
        <v>192580000</v>
      </c>
    </row>
    <row r="16" spans="1:5">
      <c r="A16" t="s">
        <v>0</v>
      </c>
      <c r="B16" s="1" t="s">
        <v>1</v>
      </c>
      <c r="C16" s="1" t="s">
        <v>2</v>
      </c>
      <c r="D16" s="1" t="s">
        <v>3</v>
      </c>
      <c r="E16" s="1" t="s">
        <v>4</v>
      </c>
    </row>
    <row r="17" spans="1:5">
      <c r="A17" t="s">
        <v>12</v>
      </c>
      <c r="B17" s="2">
        <v>25228625</v>
      </c>
      <c r="C17" s="2">
        <v>26515000</v>
      </c>
      <c r="D17" s="2">
        <v>21754375</v>
      </c>
      <c r="E17" s="2">
        <v>23755000</v>
      </c>
    </row>
    <row r="18" spans="1:5">
      <c r="A18" t="s">
        <v>7</v>
      </c>
      <c r="B18" s="2">
        <v>60655500</v>
      </c>
      <c r="C18" s="2">
        <v>66778500</v>
      </c>
      <c r="D18" s="2">
        <v>53970000</v>
      </c>
      <c r="E18" s="2">
        <v>65206500</v>
      </c>
    </row>
    <row r="19" spans="1:5">
      <c r="A19" t="s">
        <v>6</v>
      </c>
      <c r="B19" s="2">
        <v>73426520</v>
      </c>
      <c r="C19" s="2">
        <v>69057690</v>
      </c>
      <c r="D19" s="2">
        <v>65342400</v>
      </c>
      <c r="E19" s="2">
        <v>65279090</v>
      </c>
    </row>
    <row r="20" spans="1:5">
      <c r="A20" t="s">
        <v>9</v>
      </c>
      <c r="B20" s="2">
        <v>147140000</v>
      </c>
      <c r="C20" s="2">
        <v>153147500</v>
      </c>
      <c r="D20" s="2">
        <v>125375500</v>
      </c>
      <c r="E20" s="2">
        <v>139998100</v>
      </c>
    </row>
    <row r="21" spans="1:5">
      <c r="A21" t="s">
        <v>5</v>
      </c>
      <c r="B21" s="2">
        <v>151539500</v>
      </c>
      <c r="C21" s="2">
        <v>180640100</v>
      </c>
      <c r="D21" s="2">
        <v>164228700</v>
      </c>
      <c r="E21" s="2">
        <v>180785900</v>
      </c>
    </row>
    <row r="22" spans="1:5">
      <c r="A22" t="s">
        <v>15</v>
      </c>
      <c r="B22" s="2">
        <v>195392500</v>
      </c>
      <c r="C22" s="2">
        <v>190435250</v>
      </c>
      <c r="D22" s="2">
        <v>185370000</v>
      </c>
      <c r="E22" s="2">
        <v>192580000</v>
      </c>
    </row>
    <row r="23" spans="1:5">
      <c r="A23" t="s">
        <v>10</v>
      </c>
      <c r="B23" s="2">
        <v>189060000</v>
      </c>
      <c r="C23" s="2">
        <v>219465000</v>
      </c>
      <c r="D23" s="2">
        <v>193882000</v>
      </c>
      <c r="E23" s="2">
        <v>215650000</v>
      </c>
    </row>
    <row r="24" spans="1:5">
      <c r="A24" t="s">
        <v>13</v>
      </c>
      <c r="B24" s="2">
        <v>321325662</v>
      </c>
      <c r="C24" s="2">
        <v>297619537</v>
      </c>
      <c r="D24" s="2">
        <v>282087178</v>
      </c>
      <c r="E24" s="2">
        <v>226272349</v>
      </c>
    </row>
    <row r="25" spans="1:5">
      <c r="A25" t="s">
        <v>14</v>
      </c>
      <c r="B25" s="2">
        <v>357491000</v>
      </c>
      <c r="C25" s="2">
        <v>341355000</v>
      </c>
      <c r="D25" s="2">
        <v>322255000</v>
      </c>
      <c r="E25" s="2">
        <v>335650000</v>
      </c>
    </row>
    <row r="26" spans="1:5">
      <c r="A26" t="s">
        <v>11</v>
      </c>
      <c r="B26" s="2">
        <v>850828500</v>
      </c>
      <c r="C26" s="2">
        <v>875125250</v>
      </c>
      <c r="D26" s="2">
        <v>825716150</v>
      </c>
      <c r="E26" s="2">
        <v>864002500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hsl</cp:lastModifiedBy>
  <dcterms:created xsi:type="dcterms:W3CDTF">2025-11-14T13:49:42Z</dcterms:created>
  <dcterms:modified xsi:type="dcterms:W3CDTF">2025-11-17T11:09:22Z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DE08408681AFAC24F6C216698B14A778_41</vt:lpwstr>
  </property>
  <property fmtid="{D5CDD505-2E9C-101B-9397-08002B2CF9AE}" pid="3" name="KSOProductBuildVer">
    <vt:lpwstr>1033-12.8.2.14811</vt:lpwstr>
  </property>
</Properties>
</file>