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rianbartolome/Desktop/x/ufv/adn + ibm/herramientas tecnológicas para el análisis de datos y de negocios/excel/"/>
    </mc:Choice>
  </mc:AlternateContent>
  <xr:revisionPtr revIDLastSave="0" documentId="13_ncr:1_{14D4EBEB-57C7-CA47-A2C1-2C6A8BCFAE84}" xr6:coauthVersionLast="47" xr6:coauthVersionMax="47" xr10:uidLastSave="{00000000-0000-0000-0000-000000000000}"/>
  <bookViews>
    <workbookView xWindow="3880" yWindow="3160" windowWidth="27240" windowHeight="16180" xr2:uid="{085E3550-BF90-D443-AF86-21E05B051CD1}"/>
  </bookViews>
  <sheets>
    <sheet name="ENCONTRAR ERR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B5" i="1"/>
  <c r="E4" i="1"/>
  <c r="C3" i="1" a="1"/>
  <c r="C3" i="1" s="1"/>
  <c r="E2" i="1"/>
  <c r="E3" i="1" l="1"/>
  <c r="C5" i="1"/>
  <c r="E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<sst xmlns="http://schemas.openxmlformats.org/spreadsheetml/2006/main" count="14" uniqueCount="13">
  <si>
    <t xml:space="preserve">Junio </t>
  </si>
  <si>
    <t xml:space="preserve">Julio </t>
  </si>
  <si>
    <t>Agosto</t>
  </si>
  <si>
    <t xml:space="preserve">Total </t>
  </si>
  <si>
    <t xml:space="preserve">Luis </t>
  </si>
  <si>
    <t xml:space="preserve">Daniel </t>
  </si>
  <si>
    <t>Blanca</t>
  </si>
  <si>
    <t>Buscar y Seleecionar</t>
  </si>
  <si>
    <t>Ir a especial</t>
  </si>
  <si>
    <t>Formulas</t>
  </si>
  <si>
    <t>Seleccionar Errores</t>
  </si>
  <si>
    <t xml:space="preserve">Formulas </t>
  </si>
  <si>
    <t>^Rastrear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</si>
</sst>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rebuchet MS"/>
      <family val="2"/>
      <scheme val="minor"/>
    </font>
    <font>
      <b/>
      <sz val="12"/>
      <color theme="1"/>
      <name val="Trebuchet MS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D4C8-961F-7141-BD3F-201D534E057A}">
  <sheetPr codeName="Sheet7"/>
  <dimension ref="A1:E13"/>
  <sheetViews>
    <sheetView tabSelected="1" zoomScale="125" workbookViewId="0">
      <selection activeCell="C7" sqref="C7"/>
    </sheetView>
  </sheetViews>
  <sheetFormatPr baseColWidth="10" defaultRowHeight="16" x14ac:dyDescent="0.2"/>
  <cols>
    <col min="3" max="3" width="11.33203125" customWidth="1"/>
    <col min="5" max="5" width="11" customWidth="1"/>
  </cols>
  <sheetData>
    <row r="1" spans="1:5" x14ac:dyDescent="0.2">
      <c r="A1" s="1"/>
      <c r="B1" s="2" t="s">
        <v>0</v>
      </c>
      <c r="C1" s="2" t="s">
        <v>1</v>
      </c>
      <c r="D1" s="2" t="s">
        <v>2</v>
      </c>
      <c r="E1" s="3" t="s">
        <v>3</v>
      </c>
    </row>
    <row r="2" spans="1:5" x14ac:dyDescent="0.2">
      <c r="A2" s="4" t="s">
        <v>4</v>
      </c>
      <c r="B2" s="5">
        <v>2500</v>
      </c>
      <c r="C2" s="5">
        <v>1050</v>
      </c>
      <c r="D2" s="5">
        <v>3277</v>
      </c>
      <c r="E2" s="6">
        <f>SUM(B2:D2)</f>
        <v>6827</v>
      </c>
    </row>
    <row r="3" spans="1:5" x14ac:dyDescent="0.2">
      <c r="A3" s="4" t="s">
        <v>5</v>
      </c>
      <c r="B3" s="5">
        <v>1000</v>
      </c>
      <c r="C3" s="5" t="e" cm="1">
        <f t="array" ref="C3">REF</f>
        <v>#NAME?</v>
      </c>
      <c r="D3" s="5">
        <v>4004</v>
      </c>
      <c r="E3" s="6" t="e">
        <f>SUM(B3:D3)</f>
        <v>#NAME?</v>
      </c>
    </row>
    <row r="4" spans="1:5" x14ac:dyDescent="0.2">
      <c r="A4" s="4" t="s">
        <v>6</v>
      </c>
      <c r="B4" s="5">
        <v>3000</v>
      </c>
      <c r="C4" s="5">
        <v>2003</v>
      </c>
      <c r="D4" s="5">
        <v>2809</v>
      </c>
      <c r="E4" s="6">
        <f>SUM(B4:D4)</f>
        <v>7812</v>
      </c>
    </row>
    <row r="5" spans="1:5" x14ac:dyDescent="0.2">
      <c r="A5" s="7" t="s">
        <v>3</v>
      </c>
      <c r="B5" s="6">
        <f>SUM(B2:B4)</f>
        <v>6500</v>
      </c>
      <c r="C5" s="6" t="e">
        <f>SUM(C2:C4)</f>
        <v>#NAME?</v>
      </c>
      <c r="D5" s="6">
        <f>SUM(D2:D4)</f>
        <v>10090</v>
      </c>
      <c r="E5" s="6" t="e">
        <f>SUM(B5:D5)</f>
        <v>#NAME?</v>
      </c>
    </row>
    <row r="7" spans="1:5" x14ac:dyDescent="0.2">
      <c r="A7" t="s">
        <v>7</v>
      </c>
    </row>
    <row r="8" spans="1:5" x14ac:dyDescent="0.2">
      <c r="A8" t="s">
        <v>8</v>
      </c>
    </row>
    <row r="9" spans="1:5" x14ac:dyDescent="0.2">
      <c r="A9" t="s">
        <v>9</v>
      </c>
    </row>
    <row r="10" spans="1:5" x14ac:dyDescent="0.2">
      <c r="A10" t="s">
        <v>10</v>
      </c>
    </row>
    <row r="12" spans="1:5" x14ac:dyDescent="0.2">
      <c r="A12" t="s">
        <v>11</v>
      </c>
    </row>
    <row r="13" spans="1:5" x14ac:dyDescent="0.2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ENCONTRAR ERRORES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Bartolome</dc:creator>
  <cp:lastModifiedBy>Adrian Bartolome</cp:lastModifiedBy>
  <dcterms:created xsi:type="dcterms:W3CDTF">2026-05-07T22:22:44Z</dcterms:created>
  <dcterms:modified xsi:type="dcterms:W3CDTF">2026-05-11T16:39:00Z</dcterms:modified>
</cp:coreProperties>
</file>