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202300"/>
  <xr:revisionPtr revIDLastSave="0" documentId="13_ncr:1_{42EA407C-5790-405D-BC19-4F9667E4A75C}" xr6:coauthVersionLast="47" xr6:coauthVersionMax="47" xr10:uidLastSave="{00000000-0000-0000-0000-000000000000}"/>
  <bookViews>
    <workbookView xWindow="-120" yWindow="-120" windowWidth="29040" windowHeight="15720" xr2:uid="{79F51C6E-87C4-4844-B16F-DA8F8E2A09EF}"/>
  </bookViews>
  <sheets>
    <sheet name="AWS" sheetId="2" r:id="rId1"/>
    <sheet name="AZURE" sheetId="1" r:id="rId2"/>
    <sheet name="AWS ↔ AZURE" sheetId="3" r:id="rId3"/>
  </sheets>
  <definedNames>
    <definedName name="_xlnm._FilterDatabase" localSheetId="0" hidden="1">AWS!$A$2:$C$2</definedName>
    <definedName name="_xlnm._FilterDatabase" localSheetId="2" hidden="1">'AWS ↔ AZURE'!$A$2:$E$2</definedName>
    <definedName name="_xlnm._FilterDatabase" localSheetId="1" hidden="1">AZURE!$A$2:$C$168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<sst xmlns="http://schemas.openxmlformats.org/spreadsheetml/2006/main" count="1658" uniqueCount="1199">
  <si>
    <t>Categoría</t>
  </si>
  <si>
    <t>Servicio</t>
  </si>
  <si>
    <t>Descripción</t>
  </si>
  <si>
    <t>Analítica</t>
  </si>
  <si>
    <t>Amazon Athena</t>
  </si>
  <si>
    <t>Amazon CloudSearch</t>
  </si>
  <si>
    <t>Amazon DataZone</t>
  </si>
  <si>
    <t>Amazon EMR</t>
  </si>
  <si>
    <t>Amazon FinSpace</t>
  </si>
  <si>
    <t>Amazon Kinesis</t>
  </si>
  <si>
    <t>Amazon Kinesis Data Streams</t>
  </si>
  <si>
    <t>Amazon Kinesis Video Streams</t>
  </si>
  <si>
    <t>Amazon Data Firehose</t>
  </si>
  <si>
    <t>Amazon Managed Service for Apache Flink</t>
  </si>
  <si>
    <t>Amazon OpenSearch Service</t>
  </si>
  <si>
    <t>Amazon OpenSearch Serverless</t>
  </si>
  <si>
    <t>Amazon Redshift</t>
  </si>
  <si>
    <t>Amazon Redshift Serverless</t>
  </si>
  <si>
    <t>QuickSight</t>
  </si>
  <si>
    <t>AWS Clean Rooms</t>
  </si>
  <si>
    <t>AWS Data Exchange</t>
  </si>
  <si>
    <t>AWS Data Pipeline</t>
  </si>
  <si>
    <t>AWS Entity Resolution</t>
  </si>
  <si>
    <t>AWS Glue</t>
  </si>
  <si>
    <t>AWS Lake Formation</t>
  </si>
  <si>
    <t>Amazon Managed Streaming for Apache Kafka (Amazon MSK)</t>
  </si>
  <si>
    <t>Integración de aplicaciones</t>
  </si>
  <si>
    <t>Amazon AppFlow</t>
  </si>
  <si>
    <t>Amazon EventBridge</t>
  </si>
  <si>
    <t>Amazon MQ</t>
  </si>
  <si>
    <t>Amazon SNS</t>
  </si>
  <si>
    <t>Amazon SQS</t>
  </si>
  <si>
    <t>Amazon SWF</t>
  </si>
  <si>
    <t>Amazon Managed Workflows for Apache Airflow (MWAA)</t>
  </si>
  <si>
    <t>AWS B2B Data Interchange</t>
  </si>
  <si>
    <t>AWS Step Functions</t>
  </si>
  <si>
    <t>Blockchain</t>
  </si>
  <si>
    <t>Amazon Managed Blockchain</t>
  </si>
  <si>
    <t>Aplicaciones empresariales</t>
  </si>
  <si>
    <t>Alexa for Business</t>
  </si>
  <si>
    <t>AWS AppFabric</t>
  </si>
  <si>
    <t>Amazon Chime</t>
  </si>
  <si>
    <t>Amazon Chime SDK</t>
  </si>
  <si>
    <t>Amazon Connect</t>
  </si>
  <si>
    <t>Amazon Pinpoint</t>
  </si>
  <si>
    <t>Amazon Simple Email Service (SES)</t>
  </si>
  <si>
    <t>Amazon WorkDocs</t>
  </si>
  <si>
    <t>Amazon WorkMail</t>
  </si>
  <si>
    <t>Gestión financiera en la nube</t>
  </si>
  <si>
    <t>AWS Application Cost Profiler</t>
  </si>
  <si>
    <t>AWS Billing Conductor</t>
  </si>
  <si>
    <t>AWS Budgets</t>
  </si>
  <si>
    <t>AWS Cost and Usage Report</t>
  </si>
  <si>
    <t>AWS Cost Explorer</t>
  </si>
  <si>
    <t>Reserved Instance (RI) reporting</t>
  </si>
  <si>
    <t>Savings Plans</t>
  </si>
  <si>
    <t>Cómputo</t>
  </si>
  <si>
    <t>Amazon EC2</t>
  </si>
  <si>
    <t>Amazon EC2 Auto Scaling</t>
  </si>
  <si>
    <t>Mantiene la disponibilidad de aplicaciones agregando o quitando instancias EC2 automáticamente según condiciones definidas.</t>
  </si>
  <si>
    <t>Amazon EC2 Image Builder</t>
  </si>
  <si>
    <t>Simplifica la creación, prueba y despliegue de imágenes de máquinas virtuales y contenedores para uso en AWS o en premisa.</t>
  </si>
  <si>
    <t>Amazon Lightsail</t>
  </si>
  <si>
    <t>Amazon Linux 2023</t>
  </si>
  <si>
    <t>AWS App Runner</t>
  </si>
  <si>
    <t>AWS Batch</t>
  </si>
  <si>
    <t>AWS Elastic Beanstalk</t>
  </si>
  <si>
    <t>AWS Fargate</t>
  </si>
  <si>
    <t>AWS Lambda</t>
  </si>
  <si>
    <t>AWS Serverless Application Repository</t>
  </si>
  <si>
    <t>AWS Outposts</t>
  </si>
  <si>
    <t>AWS Wavelength</t>
  </si>
  <si>
    <t>VMware Cloud on AWS</t>
  </si>
  <si>
    <t>Ofrece en la nube un entorno VMware integrado, permitiendo extender y migrar entornos vSphere on-premises a AWS.</t>
  </si>
  <si>
    <t>Habilitación de clientes</t>
  </si>
  <si>
    <t>AWS Managed Services</t>
  </si>
  <si>
    <t>AWS re:Post Private</t>
  </si>
  <si>
    <t>Contenedores</t>
  </si>
  <si>
    <t>Amazon Elastic Container Registry (ECR)</t>
  </si>
  <si>
    <t>Servicio de registro de contenedores totalmente gestionado, seguro y de alta disponibilidad para almacenar y desplegar imágenes de contenedores Docker.</t>
  </si>
  <si>
    <t>Amazon Elastic Container Service (ECS)</t>
  </si>
  <si>
    <t>Amazon Elastic Kubernetes Service (EKS)</t>
  </si>
  <si>
    <t>AWS App2Container (A2C)</t>
  </si>
  <si>
    <t>Red Hat OpenShift Service on AWS (ROSA)</t>
  </si>
  <si>
    <t>Servicio gestionado que facilita desplegar y operar clústeres de OpenShift (Kubernetes) de Red Hat en AWS.</t>
  </si>
  <si>
    <t>Bases de datos</t>
  </si>
  <si>
    <t>Amazon Aurora</t>
  </si>
  <si>
    <t>Amazon DocumentDB (con compatibilidad MongoDB)</t>
  </si>
  <si>
    <t>Amazon DynamoDB</t>
  </si>
  <si>
    <t>Amazon ElastiCache</t>
  </si>
  <si>
    <t>Amazon Keyspaces (para Cassandra)</t>
  </si>
  <si>
    <t>Amazon Lightsail managed databases</t>
  </si>
  <si>
    <t>Amazon MemoryDB</t>
  </si>
  <si>
    <t>Amazon Neptune</t>
  </si>
  <si>
    <t>Amazon QLDB (Quantum Ledger Database)</t>
  </si>
  <si>
    <t>Amazon Relational Database Service (RDS)</t>
  </si>
  <si>
    <t>Amazon RDS para Db2</t>
  </si>
  <si>
    <t>Amazon RDS on VMware</t>
  </si>
  <si>
    <t>Amazon Timestream</t>
  </si>
  <si>
    <t>Herramientas para desarrolladores</t>
  </si>
  <si>
    <t>Amazon CodeCatalyst</t>
  </si>
  <si>
    <t>Amazon Corretto</t>
  </si>
  <si>
    <t>Amazon Q Developer</t>
  </si>
  <si>
    <t>AWS Cloud9</t>
  </si>
  <si>
    <t>AWS CloudShell</t>
  </si>
  <si>
    <t>AWS CodeArtifact</t>
  </si>
  <si>
    <t>AWS CodeBuild</t>
  </si>
  <si>
    <t>AWS CodeCommit</t>
  </si>
  <si>
    <t>AWS CodeDeploy</t>
  </si>
  <si>
    <t>AWS CodePipeline</t>
  </si>
  <si>
    <t>AWS Fault Injection Service</t>
  </si>
  <si>
    <t>AWS Infrastructure Composer</t>
  </si>
  <si>
    <t>End user computing</t>
  </si>
  <si>
    <t>Servicio administrado de streaming de aplicaciones que entrega aplicaciones de escritorio a los usuarios sin necesidad de rewrite.</t>
  </si>
  <si>
    <t>Amazon WorkSpaces</t>
  </si>
  <si>
    <t>Amazon WorkSpaces Thin Client</t>
  </si>
  <si>
    <t>Desarrollo web y móvil</t>
  </si>
  <si>
    <t>AWS Amplify</t>
  </si>
  <si>
    <t>AWS AppSync</t>
  </si>
  <si>
    <t>AWS Device Farm</t>
  </si>
  <si>
    <t>Amazon Location Service</t>
  </si>
  <si>
    <t>Tecnología de juegos</t>
  </si>
  <si>
    <t>Amazon GameLift</t>
  </si>
  <si>
    <t>Internet de las cosas (IoT)</t>
  </si>
  <si>
    <t>AWS IoT Analytics</t>
  </si>
  <si>
    <t>AWS IoT Button</t>
  </si>
  <si>
    <t>AWS IoT Core</t>
  </si>
  <si>
    <t>AWS IoT Device Defender</t>
  </si>
  <si>
    <t>AWS IoT Device Management</t>
  </si>
  <si>
    <t>AWS IoT Events</t>
  </si>
  <si>
    <t>AWS IoT ExpressLink</t>
  </si>
  <si>
    <t>AWS IoT FleetWise</t>
  </si>
  <si>
    <t>AWS IoT Greengrass</t>
  </si>
  <si>
    <t>AWS IoT SiteWise</t>
  </si>
  <si>
    <t>AWS IoT TwinMaker</t>
  </si>
  <si>
    <t>AWS IoT Partner Device Catalog</t>
  </si>
  <si>
    <t>FreeRTOS</t>
  </si>
  <si>
    <t>Aprendizaje automático e IA</t>
  </si>
  <si>
    <t>Amazon Augmented AI (A2I)</t>
  </si>
  <si>
    <t>Amazon Bedrock</t>
  </si>
  <si>
    <t>Amazon CodeGuru</t>
  </si>
  <si>
    <t>Amazon Comprehend</t>
  </si>
  <si>
    <t>Amazon Comprehend Medical</t>
  </si>
  <si>
    <t>Amazon DevOps Guru</t>
  </si>
  <si>
    <t>Amazon Forecast</t>
  </si>
  <si>
    <t>Amazon Fraud Detector</t>
  </si>
  <si>
    <t>Amazon Kendra</t>
  </si>
  <si>
    <t>Amazon Lex</t>
  </si>
  <si>
    <t>Amazon Lookout for Equipment</t>
  </si>
  <si>
    <t>Amazon Lookout for Metrics</t>
  </si>
  <si>
    <t>Amazon Lookout for Vision</t>
  </si>
  <si>
    <t>Amazon Monitron</t>
  </si>
  <si>
    <t>Amazon PartyRock</t>
  </si>
  <si>
    <t>Amazon Personalize</t>
  </si>
  <si>
    <t>Amazon Polly</t>
  </si>
  <si>
    <t>Amazon Q</t>
  </si>
  <si>
    <t>Amazon Q Business</t>
  </si>
  <si>
    <t>Amazon Rekognition</t>
  </si>
  <si>
    <t>Amazon SageMaker AI</t>
  </si>
  <si>
    <t>Amazon Textract</t>
  </si>
  <si>
    <t>Amazon Transcribe</t>
  </si>
  <si>
    <t>Amazon Translate</t>
  </si>
  <si>
    <t>AWS DeepComposer</t>
  </si>
  <si>
    <t>AWS DeepRacer</t>
  </si>
  <si>
    <t>AWS HealthLake</t>
  </si>
  <si>
    <t>AWS HealthScribe</t>
  </si>
  <si>
    <t>AWS Panorama</t>
  </si>
  <si>
    <t>Administración y gobernanza</t>
  </si>
  <si>
    <t>AWS Auto Scaling</t>
  </si>
  <si>
    <t>AWS CloudFormation</t>
  </si>
  <si>
    <t>AWS CloudTrail</t>
  </si>
  <si>
    <t>Amazon CloudWatch</t>
  </si>
  <si>
    <t>AWS Compute Optimizer</t>
  </si>
  <si>
    <t>AWS Console Mobile Application</t>
  </si>
  <si>
    <t>AWS Control Tower</t>
  </si>
  <si>
    <t>AWS Config</t>
  </si>
  <si>
    <t>AWS Health</t>
  </si>
  <si>
    <t>AWS Launch Wizard</t>
  </si>
  <si>
    <t>AWS License Manager</t>
  </si>
  <si>
    <t>Amazon Managed Grafana</t>
  </si>
  <si>
    <t>Amazon Managed Service for Prometheus</t>
  </si>
  <si>
    <t>AWS Organizations</t>
  </si>
  <si>
    <t>AWS OpsWorks</t>
  </si>
  <si>
    <t>AWS Proton</t>
  </si>
  <si>
    <t>AWS Chatbot (IAM Identity Center)</t>
  </si>
  <si>
    <t>AWS Service Catalog</t>
  </si>
  <si>
    <t>AWS Systems Manager</t>
  </si>
  <si>
    <t>AWS Trusted Advisor</t>
  </si>
  <si>
    <t>AWS User Notifications</t>
  </si>
  <si>
    <t>AWS Well-Architected Tool</t>
  </si>
  <si>
    <t>Medios</t>
  </si>
  <si>
    <t>Amazon Elastic Transcoder</t>
  </si>
  <si>
    <t>Amazon Interactive Video Service (IVS)</t>
  </si>
  <si>
    <t>Amazon Nimble Studio</t>
  </si>
  <si>
    <t>AWS Elemental Appliances and Software</t>
  </si>
  <si>
    <t>AWS Elemental MediaConnect</t>
  </si>
  <si>
    <t>AWS Elemental MediaConvert</t>
  </si>
  <si>
    <t>AWS Elemental MediaLive</t>
  </si>
  <si>
    <t>AWS Elemental MediaPackage</t>
  </si>
  <si>
    <t>AWS Elemental MediaStore</t>
  </si>
  <si>
    <t>AWS Elemental MediaTailor</t>
  </si>
  <si>
    <t>Migración y transferencia</t>
  </si>
  <si>
    <t>AWS Application Discovery Service</t>
  </si>
  <si>
    <t>AWS DataSync</t>
  </si>
  <si>
    <t>AWS Database Migration Service (DMS)</t>
  </si>
  <si>
    <t>AWS Mainframe Modernization Service</t>
  </si>
  <si>
    <t>AWS Migration Hub</t>
  </si>
  <si>
    <t>AWS Snow Family</t>
  </si>
  <si>
    <t>AWS Transfer Family</t>
  </si>
  <si>
    <t>Redes y entrega de contenido</t>
  </si>
  <si>
    <t>Amazon API Gateway</t>
  </si>
  <si>
    <t>Amazon CloudFront</t>
  </si>
  <si>
    <t>Amazon VPC</t>
  </si>
  <si>
    <t>Amazon VPC Lattice</t>
  </si>
  <si>
    <t>AWS App Mesh</t>
  </si>
  <si>
    <t>AWS Cloud Map</t>
  </si>
  <si>
    <t>AWS Direct Connect</t>
  </si>
  <si>
    <t>AWS Global Accelerator</t>
  </si>
  <si>
    <t>AWS PrivateLink</t>
  </si>
  <si>
    <t>AWS Transit Gateway</t>
  </si>
  <si>
    <t>AWS VPN</t>
  </si>
  <si>
    <t>Elastic Load Balancing</t>
  </si>
  <si>
    <t>Programa que ofrece soluciones validadas de redes privadas inalámbricas 5G/4G integradas con servicios AWS, entregadas por socios operadores de telecomunicaciones.</t>
  </si>
  <si>
    <t>Tecnologías cuánticas</t>
  </si>
  <si>
    <t>Amazon Braket</t>
  </si>
  <si>
    <t>Robótica</t>
  </si>
  <si>
    <t>AWS RoboMaker</t>
  </si>
  <si>
    <t>Satélite</t>
  </si>
  <si>
    <t>AWS Ground Station</t>
  </si>
  <si>
    <t>Seguridad, identidad y cumplimiento</t>
  </si>
  <si>
    <t>Amazon Cognito</t>
  </si>
  <si>
    <t>Amazon Detective</t>
  </si>
  <si>
    <t>Amazon GuardDuty</t>
  </si>
  <si>
    <t>Amazon Inspector</t>
  </si>
  <si>
    <t>Amazon Macie</t>
  </si>
  <si>
    <t>Amazon Security Lake</t>
  </si>
  <si>
    <t>Amazon Verified Permissions</t>
  </si>
  <si>
    <t>AWS Artifact</t>
  </si>
  <si>
    <t>AWS Audit Manager</t>
  </si>
  <si>
    <t>AWS Certificate Manager</t>
  </si>
  <si>
    <t>AWS CloudHSM</t>
  </si>
  <si>
    <t>AWS Directory Service</t>
  </si>
  <si>
    <t>AWS Firewall Manager</t>
  </si>
  <si>
    <t>AWS Identity and Access Management (IAM)</t>
  </si>
  <si>
    <t>AWS Key Management Service (KMS)</t>
  </si>
  <si>
    <t>AWS Network Firewall</t>
  </si>
  <si>
    <t>AWS Resource Access Manager (RAM)</t>
  </si>
  <si>
    <t>AWS Secrets Manager</t>
  </si>
  <si>
    <t>AWS Security Hub</t>
  </si>
  <si>
    <t>AWS Shield</t>
  </si>
  <si>
    <t>AWS IAM Identity Center (SSO)</t>
  </si>
  <si>
    <t>AWS WAF</t>
  </si>
  <si>
    <t>AWS WAF Captcha</t>
  </si>
  <si>
    <t>Almacenamiento</t>
  </si>
  <si>
    <t>AWS Backup</t>
  </si>
  <si>
    <t>Amazon Elastic Block Store (EBS)</t>
  </si>
  <si>
    <t>AWS Elastic Disaster Recovery</t>
  </si>
  <si>
    <t>Amazon Elastic File System (EFS)</t>
  </si>
  <si>
    <t>Amazon File Cache</t>
  </si>
  <si>
    <t>Amazon FSx for Lustre</t>
  </si>
  <si>
    <t>Amazon FSx for NetApp ONTAP</t>
  </si>
  <si>
    <t>Amazon FSx for OpenZFS</t>
  </si>
  <si>
    <t>Amazon FSx for Windows File Server</t>
  </si>
  <si>
    <t>Amazon Simple Storage Service (S3)</t>
  </si>
  <si>
    <t>AWS Storage Gateway</t>
  </si>
  <si>
    <t>Servicio de consultas interactivas que facilita analizar datos en Amazon S3 usando SQL estándar.</t>
  </si>
  <si>
    <t>Servicio gestionado de búsqueda que simplifica la configuración, administración y escalado de soluciones de búsqueda para sitios web o aplicaciones.</t>
  </si>
  <si>
    <t>Servicio de gestión de datos para publicar y compartir datos en el catálogo empresarial mediante una aplicación web personalizada.</t>
  </si>
  <si>
    <t>Plataforma cloud de procesamiento de big data líder en la industria que utiliza herramientas de código abierto como Apache Hadoop, Spark o Hive.</t>
  </si>
  <si>
    <t>Servicio de datos y análisis diseñado para la industria financiera (FSI).</t>
  </si>
  <si>
    <t>Servicio que facilita la captura, procesamiento y análisis de datos en tiempo real para obtener información de forma rápida.</t>
  </si>
  <si>
    <t>Servicio de streaming de datos en tiempo real, masivamente escalable y duradero.</t>
  </si>
  <si>
    <t>Servicio que facilita la transmisión segura de video desde dispositivos conectados a AWS para análisis, aprendizaje automático u otros procesos.</t>
  </si>
  <si>
    <t>Servicio que simplifica la carga fiable de datos de streaming hacia almacenes y herramientas de análisis.</t>
  </si>
  <si>
    <t>Servicio gestionado que facilita el análisis de datos en streaming para obtener información procesable en tiempo real.</t>
  </si>
  <si>
    <t>Servicio gestionado que facilita desplegar, asegurar, operar y escalar OpenSearch para buscar, analizar y visualizar datos en tiempo real.</t>
  </si>
  <si>
    <t>Opción sin servidor de Amazon OpenSearch Service que ejecuta cargas de trabajo a escala de petabytes sin gestionar clústeres.</t>
  </si>
  <si>
    <t>Almacén de datos en la nube más utilizado, que permite analizar grandes volúmenes de datos con SQL estándar.</t>
  </si>
  <si>
    <t>Versión sin servidor de Amazon Redshift que simplifica ejecutar y escalar analítica sin administrar infraestructura de data warehouse.</t>
  </si>
  <si>
    <t>Servicio de inteligencia empresarial (BI) en la nube que facilita entregar análisis rápidamente a toda la organización.</t>
  </si>
  <si>
    <t>Servicio que ayuda a empresas y socios a analizar datos compartidos de forma segura, sin revelar datos originales mutuamente.</t>
  </si>
  <si>
    <t>Servicio que facilita encontrar, suscribir y usar datos de terceros en la nube.</t>
  </si>
  <si>
    <t>Servicio web que ayuda a procesar y mover datos de forma confiable entre distintos servicios de AWS y fuentes locales según un horario.</t>
  </si>
  <si>
    <t>Servicio que ayuda a detectar y vincular registros relacionados almacenados en múltiples aplicaciones y almacenes de datos.</t>
  </si>
  <si>
    <t>Servicio ETL (extracción, transformación y carga) totalmente gestionado que facilita preparar y cargar datos para análisis.</t>
  </si>
  <si>
    <t>Servicio que facilita configurar un data lake seguro en días.</t>
  </si>
  <si>
    <t>Servicio totalmente gestionado que facilita usar Apache Kafka para procesar datos de streaming.</t>
  </si>
  <si>
    <t>Servicio de integración totalmente gestionado que permite transferir datos de forma segura entre aplicaciones SaaS y servicios de AWS.</t>
  </si>
  <si>
    <t>Bus de eventos sin servidor que facilita crear aplicaciones basadas en eventos usando eventos de aplicaciones, SaaS integradas y servicios de AWS.</t>
  </si>
  <si>
    <t>Servicio de broker de mensajes gestionado compatible con Apache ActiveMQ y RabbitMQ, que simplifica configurar y operar brokers en la nube.</t>
  </si>
  <si>
    <t>Servicio de mensajería publish/subscribe completamente gestionado, que facilita desacoplar microservicios, sistemas distribuidos y aplicaciones serverless.</t>
  </si>
  <si>
    <t>Servicio de colas de mensajes totalmente gestionado que permite desacoplar y escalar microservicios, sistemas distribuidos y aplicaciones serverless.</t>
  </si>
  <si>
    <t>Servicio que ayuda a construir, ejecutar y escalar trabajos en segundo plano con pasos paralelos o secuenciales.</t>
  </si>
  <si>
    <t>Servicio gestionado de orquestación de flujos de trabajo basado en Apache Airflow que facilita operar pipelines de datos a escala.</t>
  </si>
  <si>
    <t>Servicio que automatiza la transformación de documentos EDI a JSON/XML para simplificar integraciones de datos de negocio.</t>
  </si>
  <si>
    <t>Servicio totalmente gestionado que facilita coordinar componentes de aplicaciones distribuidas y microservicios mediante flujos de trabajo visuales.</t>
  </si>
  <si>
    <t>Servicio totalmente gestionado que facilita crear y gestionar redes blockchain escalables usando Hyperledger Fabric o Ethereum.</t>
  </si>
  <si>
    <t>Servicio que permite a organizaciones y empleados usar Alexa para mejorar la productividad laboral.</t>
  </si>
  <si>
    <t>Servicio gestionado que agrega y normaliza datos de seguridad a través de aplicaciones SaaS.</t>
  </si>
  <si>
    <t>Servicio de comunicaciones para reuniones en línea con una aplicación segura y fácil de usar.</t>
  </si>
  <si>
    <t>SDK que facilita a los desarrolladores agregar en tiempo real voz, vídeo y mensajería con tecnología de aprendizaje automático a sus aplicaciones.</t>
  </si>
  <si>
    <t>Servicio omnicanal de centro de contacto en la nube que permite brindar servicio al cliente de forma eficiente y rentable.</t>
  </si>
  <si>
    <t>Servicio que facilita enviar mensajes dirigidos a clientes por diversos canales de interacción.</t>
  </si>
  <si>
    <t>Servicio de correo electrónico flexible y escalable que permite a desarrolladores enviar correo desde cualquier aplicación.</t>
  </si>
  <si>
    <t>Servicio de almacenamiento y compartición empresarial de archivos totalmente gestionado con controles administrativos robustos.</t>
  </si>
  <si>
    <t>Servicio de correo y calendario empresarial seguro y gestionado, compatible con clientes de email existentes.</t>
  </si>
  <si>
    <t>Servicio que permite rastrear el consumo de recursos compartidos en AWS por aplicaciones y obtener desglose detallado de costos por inquilino.</t>
  </si>
  <si>
    <t>Servicio totalmente gestionado que soporta flujos de trabajo de distribución de costos (showback/chargeback) para partners de soluciones y clientes empresariales.</t>
  </si>
  <si>
    <t>Servicio que permite crear presupuestos personalizados y recibir alertas cuando los costos o el uso exceden (o se prevé excedan) los valores presupuestados.</t>
  </si>
  <si>
    <t>Repositorio único de información detallada sobre costos y uso de AWS.</t>
  </si>
  <si>
    <t>Interfaz fácil de usar para visualizar, comprender y administrar los costos y el uso de AWS a lo largo del tiempo.</t>
  </si>
  <si>
    <t>Conjunto de soluciones específicas para RIs que ayuda a entender y gestionar las instancias reservadas.</t>
  </si>
  <si>
    <t>Modelo de precios flexible que ofrece precios más bajos que On-Demand a cambio de un compromiso de uso a uno o tres años.</t>
  </si>
  <si>
    <t>Servicio web que proporciona capacidad de cómputo segura y redimensionable en la nube.</t>
  </si>
  <si>
    <t>Servicio diseñado para ser la forma más sencilla de lanzar y administrar un servidor privado virtual en AWS.</t>
  </si>
  <si>
    <t>Nuevo sistema operativo Linux de AWS diseñado para ofrecer un entorno seguro, estable y de alto rendimiento para desarrollar y ejecutar aplicaciones en la nube.</t>
  </si>
  <si>
    <t>Servicio totalmente gestionado que facilita desplegar rápidamente aplicaciones web contenedorizadas y APIs a escala.</t>
  </si>
  <si>
    <t>Permite a desarrolladores, científicos e ingenieros ejecutar cientos de miles de trabajos informáticos por lotes de manera fácil y eficiente en AWS.</t>
  </si>
  <si>
    <t>Servicio fácil de usar para desplegar y escalar aplicaciones web y servicios en servidores familiares, sin preocuparse de la infraestructura subyacente.</t>
  </si>
  <si>
    <t>Motor de cómputo para Amazon ECS que permite ejecutar contenedores sin gestionar servidores ni clústeres.</t>
  </si>
  <si>
    <t>Permite ejecutar código sin aprovisionar ni administrar servidores.</t>
  </si>
  <si>
    <t>Servicio que permite desplegar rápidamente ejemplos de código, componentes y aplicaciones completas para casos de uso comunes.</t>
  </si>
  <si>
    <t>Lleva servicios, infraestructura y modelos operativos nativos de AWS a centros de datos locales o instalaciones on-premises.</t>
  </si>
  <si>
    <t>Oferta de infraestructura AWS optimizada para aplicaciones de computación perimetral móvil (edge).</t>
  </si>
  <si>
    <t>Servicio que brinda gestión continua de la infraestructura AWS para que las empresas se enfoquen en sus aplicaciones.</t>
  </si>
  <si>
    <t>Versión privada de AWS re:Post para empresas con planes de Soporte Empresarial de AWS.</t>
  </si>
  <si>
    <t>Servicio altamente escalable de orquestación de contenedores que soporta Docker y aplicaciones de microservicios.</t>
  </si>
  <si>
    <t>Servicio gestionado que facilita ejecutar Kubernetes en AWS sin instalar ni operar el plano de control.</t>
  </si>
  <si>
    <t>Herramienta que analiza aplicaciones existentes y las empaqueta como contenedores Docker para AWS ECS o EKS.</t>
  </si>
  <si>
    <t>Motor de base de datos relacional compatible con MySQL y PostgreSQL que combina velocidad y disponibilidad de bases comerciales con la simplicidad del código abierto.</t>
  </si>
  <si>
    <t>Servicio de base de datos documental totalmente gestionado, rápido, escalable y altamente disponible, compatible con cargas de trabajo de MongoDB.</t>
  </si>
  <si>
    <t>Base de datos NoSQL de documentos y clave-valor totalmente gestionada, de latencia en milisegundos y escalable a cualquier nivel.</t>
  </si>
  <si>
    <t>Servicio que facilita desplegar, operar y escalar una caché en memoria (Redis o Memcached) en la nube.</t>
  </si>
  <si>
    <t>Servicio de base de datos compatible con Apache Cassandra, escalable y de alta disponibilidad, totalmente gestionado.</t>
  </si>
  <si>
    <t>Bases de datos MySQL y PostgreSQL preconfiguradas para Amazon Lightsail con un precio mensual fijo.</t>
  </si>
  <si>
    <t>Servicio de base de datos en memoria compatible con Redis, duradero y de alto rendimiento.</t>
  </si>
  <si>
    <t>Servicio de base de datos de grafos rápido, fiable y completamente gestionado, ideal para datos altamente conectados.</t>
  </si>
  <si>
    <t>Base de datos de libro mayor totalmente gestionada que proporciona un registro de transacciones criptográficamente verificable y transparente.</t>
  </si>
  <si>
    <t>Servicio que facilita configurar, operar y escalar una base de datos relacional en la nube (soporta MySQL, PostgreSQL, MariaDB, Oracle, SQL Server).</t>
  </si>
  <si>
    <t>Servicio que facilita desplegar y escalar bases de datos Db2 en la nube.</t>
  </si>
  <si>
    <t>Permite desplegar bases de datos RDS en entornos VMware on-premises usando tecnología de Amazon RDS.</t>
  </si>
  <si>
    <t>Base de datos gestionada para series temporales que facilita almacenar y analizar billones de eventos IoT a 1/10 del costo de bases de datos relacionales.</t>
  </si>
  <si>
    <t>Plataforma de desarrollo colaborativo que acelera el ciclo de vida del software con integración de herramientas CI/CD.</t>
  </si>
  <si>
    <t>Distribución de JDK de alto rendimiento y multiplataforma compatible con Java, mantenida por AWS y OpenJDK.</t>
  </si>
  <si>
    <t>Entorno de desarrollo integrado (IDE) en la nube que permite escribir, ejecutar y depurar código usando un navegador.</t>
  </si>
  <si>
    <t>Entorno de shell basado en navegador que proporciona acceso instantáneo a la línea de comandos de AWS sin configuración local.</t>
  </si>
  <si>
    <t>Repositorio de paquetes totalmente gestionado que permite almacenar y compartir dependencias de software de forma segura.</t>
  </si>
  <si>
    <t>Servicio totalmente gestionado de compilación continua que compila código fuente y realiza pruebas automatizadas.</t>
  </si>
  <si>
    <t>Servicio de control de versiones privado y gestionado basado en Git para alojar repositorios de código.</t>
  </si>
  <si>
    <t>Servicio que automatiza las implementaciones de aplicaciones a servicios como Amazon EC2, AWS Lambda o instancias on-premises.</t>
  </si>
  <si>
    <t>Servicio de integración y entrega continua totalmente gestionado que automatiza los pasos del pipeline de lanzamiento de software.</t>
  </si>
  <si>
    <t>Servicio que permite probar la resiliencia de aplicaciones introduciendo fallos controlados en entornos de AWS.</t>
  </si>
  <si>
    <t>Herramienta que permite diseñar de forma visual arquitecturas de nube en AWS y generar automáticamente la infraestructura necesaria.</t>
  </si>
  <si>
    <t>Servicio de escritorios en la nube totalmente gestionado y seguro, que permite a los usuarios acceder a escritorios Windows o Linux virtuales.</t>
  </si>
  <si>
    <t>Servicio de infraestructura de escritorio virtual en la nube (VDI) gestionada, compatible con herramientas de administración VDI de terceros.</t>
  </si>
  <si>
    <t>Dispositivo cliente ligero económico diseñado para usar con escritorios virtuales de usuario final de AWS.</t>
  </si>
  <si>
    <t>Plataforma completa para construir, desplegar y escalar aplicaciones móviles y web modernas, con backend gestionado y hosting estático.</t>
  </si>
  <si>
    <t>Servicio que simplifica el desarrollo de APIs GraphQL escalables unificando datos de múltiples fuentes.</t>
  </si>
  <si>
    <t>Servicio que permite probar aplicaciones móviles en una amplia gama de dispositivos reales en la nube.</t>
  </si>
  <si>
    <t>Servicio de ubicación que facilita agregar mapas, rastreo y geocercas a aplicaciones móviles y web.</t>
  </si>
  <si>
    <t>Servicio totalmente gestionado para desplegar, operar y escalar servidores de juego dedicados para juegos multijugador por sesiones.</t>
  </si>
  <si>
    <t>Servicio totalmente gestionado que facilita ejecutar análisis sofisticados sobre grandes volúmenes de datos IoT.</t>
  </si>
  <si>
    <t>Botón programable basado en el hardware de Amazon Dash, diseñado para experimentos rápidos con IoT.</t>
  </si>
  <si>
    <t>Servicio gestionado que permite a dispositivos conectados interactuar de forma fácil y segura con aplicaciones en la nube y entre sí.</t>
  </si>
  <si>
    <t>Servicio totalmente gestionado que ayuda a securizar la flota de dispositivos IoT mediante evaluaciones continuas.</t>
  </si>
  <si>
    <t>Servicio que facilita la incorporación segura, organización, monitoreo y gestión remota de dispositivos IoT a escala.</t>
  </si>
  <si>
    <t>Servicio totalmente gestionado que facilita detectar y responder a eventos generados por sensores y aplicaciones IoT.</t>
  </si>
  <si>
    <t>Conjunto de módulos de hardware preintegrados que habilitan conectividad segura y simplificada de dispositivos con AWS.</t>
  </si>
  <si>
    <t>Servicio que permite recopilar y estandarizar datos de vehículos para análisis en la nube.</t>
  </si>
  <si>
    <t>Servicio gestionado que extiende AWS a dispositivos para que puedan actuar localmente sobre sus datos y seguir conectados a la nube.</t>
  </si>
  <si>
    <t>Servicio gestionado que facilita recolectar, almacenar, organizar y monitorear datos de equipos industriales a gran escala.</t>
  </si>
  <si>
    <t>Servicio que facilita crear réplicas digitales (“gemelos digitales”) de sistemas del mundo real (edificios, fábricas, etc.) en la nube.</t>
  </si>
  <si>
    <t>Catálogo que ayuda a encontrar dispositivos y hardware validados por AWS para explorar, construir y comercializar soluciones IoT.</t>
  </si>
  <si>
    <t>Sistema operativo de código abierto para microcontroladores que facilita programar, desplegar y gestionar dispositivos edge de bajo consumo.</t>
  </si>
  <si>
    <t>Servicio de ML que simplifica la creación de flujos de trabajo de revisión humana para aplicaciones de inteligencia artificial.</t>
  </si>
  <si>
    <t>Servicio totalmente gestionado que pone a disposición modelos de IA generativos (LLMs) a través de una API.</t>
  </si>
  <si>
    <t>Herramienta que ofrece recomendaciones inteligentes para mejorar la calidad del código y detectar las líneas más costosas en términos de tiempo.</t>
  </si>
  <si>
    <t>Servicio de NLP que emplea ML para descubrir información y relaciones en datos no estructurados.</t>
  </si>
  <si>
    <t>Servicio de NLP para el sector salud que usa ML para entender y extraer datos clínicos de textos médicos.</t>
  </si>
  <si>
    <t>Servicio potenciado por ML que facilita mejorar el rendimiento operativo y la disponibilidad de las aplicaciones.</t>
  </si>
  <si>
    <t>Servicio totalmente gestionado que usa ML para generar pronósticos altamente precisos.</t>
  </si>
  <si>
    <t>Servicio totalmente gestionado que utiliza ML y años de experiencia en detección de fraude de Amazon para identificar actividades potencialmente fraudulentas.</t>
  </si>
  <si>
    <t>Servicio de búsqueda inteligente potenciado por ML que facilita crear potentes capacidades de búsqueda en aplicaciones empresariales.</t>
  </si>
  <si>
    <t>Servicio de IA gestionado para diseñar, construir y desplegar interfaces conversacionales (chatbots) usando voz y texto.</t>
  </si>
  <si>
    <t>Servicio que analiza datos de sensores de equipos industriales para entrenar automáticamente un modelo ML con sus datos, sin necesidad de experiencia en ML.</t>
  </si>
  <si>
    <t>Servicio que emplea ML para detectar y diagnosticar automáticamente anomalías en datos operativos y métricas de negocio.</t>
  </si>
  <si>
    <t>Servicio de visión por computadora que detecta defectos y anomalías en imágenes y videos utilizando ML.</t>
  </si>
  <si>
    <t>Sistema completo que usa ML para detectar comportamiento anómalo en maquinaria industrial.</t>
  </si>
  <si>
    <t>Herramienta sin código impulsada por IA generativa que facilita aprender y generar música original.</t>
  </si>
  <si>
    <t>Servicio de ML que facilita crear recomendaciones personalizadas para clientes en sus aplicaciones.</t>
  </si>
  <si>
    <t>Servicio que convierte texto en voz realista utilizando aprendizaje profundo.</t>
  </si>
  <si>
    <t>Asistente de IA generativa para acelerar el desarrollo de software y aprovechar datos internos de la empresa.</t>
  </si>
  <si>
    <t>Asistente generativo de IA que responde preguntas, proporciona resúmenes y genera contenido basado en los datos empresariales.</t>
  </si>
  <si>
    <t>Asistente de IA generativa para desarrolladores, que ayuda en codificación, pruebas, diagnóstico de errores, escaneo de seguridad y optimización en AWS.</t>
  </si>
  <si>
    <t>Servicio que facilita agregar análisis de imágenes y videos a aplicaciones usando tecnología de aprendizaje profundo escalable y probada.</t>
  </si>
  <si>
    <t>Plataforma unificada para construir, entrenar y desplegar modelos de ML con infraestructura completamente gestionada.</t>
  </si>
  <si>
    <t>Servicio que extrae automáticamente texto y datos de documentos escaneados.</t>
  </si>
  <si>
    <t>Servicio de reconocimiento automático de voz (ASR) que convierte fácilmente voz en texto.</t>
  </si>
  <si>
    <t>Servicio de traducción automática que ofrece traducciones rápidas, de alta calidad y asequibles.</t>
  </si>
  <si>
    <t>Teclado musical alimentado por ML que permite a desarrolladores crear música original y aprender IA generativa.</t>
  </si>
  <si>
    <t>Coche de carreras a escala 1/18 que ofrece una forma lúdica de iniciarse en aprendizaje por refuerzo.</t>
  </si>
  <si>
    <t>Servicio de análisis de datos sanitarios que permite almacenar, transformar, consultar y analizar datos médicos a escala, siendo elegible para HIPAA.</t>
  </si>
  <si>
    <t>Servicio que genera notas clínicas automáticamente al analizar conversaciones paciente-clínico.</t>
  </si>
  <si>
    <t>Conjunto de dispositivos y SDK de visión por computadora que permite ejecutar análisis de vídeo en cámaras locales.</t>
  </si>
  <si>
    <t>Servicio que monitoriza aplicaciones y ajusta automáticamente la capacidad (instancias EC2) para mantener un rendimiento óptimo.</t>
  </si>
  <si>
    <t>Servicio que permite crear y gestionar conjuntos de recursos AWS de forma fácil y predecible mediante plantillas.</t>
  </si>
  <si>
    <t>Servicio web que registra llamadas a la API de AWS y entrega archivos de registro para auditoría y seguimiento.</t>
  </si>
  <si>
    <t>Servicio de monitoreo y gestión para desarrolladores, operadores y gerentes de TI.</t>
  </si>
  <si>
    <t>Servicio que recomienda recursos óptimos (instancias EC2, volúmenes EBS) usando ML para reducir costos y mejorar desempeño.</t>
  </si>
  <si>
    <t>Aplicación móvil que permite ver y administrar recursos de AWS para gestionar incidentes desde cualquier lugar.</t>
  </si>
  <si>
    <t>Servicio que automatiza la configuración de un entorno AWS básico (landing zone) seguro, bien diseñado y multinacional.</t>
  </si>
  <si>
    <t>Servicio totalmente gestionado que proporciona inventario de recursos AWS, historial de configuración y notificaciones de cambios.</t>
  </si>
  <si>
    <t>Portal que ofrece alertas y guías de remediación cuando AWS experimenta eventos que pueden afectar a los usuarios.</t>
  </si>
  <si>
    <t>Asistente que guía el dimensionamiento, configuración y despliegue de recursos AWS para aplicaciones comunes sin identificar manualmente cada recurso.</t>
  </si>
  <si>
    <t>Servicio que facilita gestionar licencias de software en AWS y en entornos locales de proveedores como Microsoft, SAP, Oracle o IBM.</t>
  </si>
  <si>
    <t>Servicio totalmente gestionado de visualización de datos para consultar y visualizar métricas, registros y trazas de múltiples fuentes.</t>
  </si>
  <si>
    <t>Servicio compatible con Prometheus y sin servidor para monitoreo de métricas de contenedores con escalado automático.</t>
  </si>
  <si>
    <t>Servicio que ayuda a gestionar y gobernar de forma centralizada recursos a medida que crecen y escalan en AWS.</t>
  </si>
  <si>
    <t>Servicio de gestión de configuración que ofrece instancias gestionadas de Chef y Puppet para automatizar tareas administrativas.</t>
  </si>
  <si>
    <t>Servicio totalmente gestionado para entrega de aplicaciones contenerizadas o serverless siguiendo modelos de plataforma definidos.</t>
  </si>
  <si>
    <t>Agente interactivo que facilita monitorear e interactuar con recursos de AWS directamente desde salas de chat en Slack, MS Teams o Amazon Chime.</t>
  </si>
  <si>
    <t>Permite a organizaciones crear y gestionar catálogos de servicios de TI aprobados para uso en AWS.</t>
  </si>
  <si>
    <t>Consolida visibilidad y control de la infraestructura AWS proporcionando herramientas de administración unificadas.</t>
  </si>
  <si>
    <t>Recurso en línea que ofrece recomendaciones para reducir costos, mejorar el desempeño y la seguridad optimizando el entorno AWS.</t>
  </si>
  <si>
    <t>Servicio que proporciona un lugar central para gestionar las notificaciones de AWS.</t>
  </si>
  <si>
    <t>Herramienta que ayuda a revisar las cargas de trabajo y compararlas con las mejores prácticas arquitectónicas de AWS más recientes.</t>
  </si>
  <si>
    <t>Servicio de transcodificación de medios en la nube, escalable y fácil de usar para convertir archivos de audio y video.</t>
  </si>
  <si>
    <t>Solución gestionada de streaming en vivo ideal para crear experiencias de video interactivas.</t>
  </si>
  <si>
    <t>Plataforma en la nube que permite a estudios creativos producir efectos visuales, animación y contenido interactivo.</t>
  </si>
  <si>
    <t>Soluciones que llevan tecnologías avanzadas de procesamiento y entrega de video a centros de datos, co-ubicaciones o instalaciones locales.</t>
  </si>
  <si>
    <t>Servicio de transporte de video en vivo de alta calidad.</t>
  </si>
  <si>
    <t>Servicio de transcodificación de video (por archivos) con características de calidad de transmisión.</t>
  </si>
  <si>
    <t>Servicio de procesamiento de video en vivo de calidad broadcast.</t>
  </si>
  <si>
    <t>Servicio que prepara y protege videos para entrega en Internet, ofreciendo funciones DVR (reiniciar, pausar, etc.) y cifrado DRM.</t>
  </si>
  <si>
    <t>Servicio de almacenamiento optimizado para contenido de video en streaming, que actúa como origen de baja latencia.</t>
  </si>
  <si>
    <t>Servicio que permite insertar anuncios dirigidos de manera personalizada en transmisiones de video sin sacrificar la calidad.</t>
  </si>
  <si>
    <t>Servicio que ayuda a recopilar información de los centros de datos on-premises para planificar migraciones a la nube.</t>
  </si>
  <si>
    <t>Servicio que automatiza la conversión y la migración de servidores físicos, virtuales o en la nube a AWS con mínimo tiempo de inactividad.</t>
  </si>
  <si>
    <t>Servicio de transferencia de datos que automatiza mover datos entre almacenamiento on-premises y Amazon S3 o Amazon EFS.</t>
  </si>
  <si>
    <t>Servicio que ayuda a migrar bases de datos a AWS de forma fácil y segura, manteniendo la base de datos de origen operativa durante la migración.</t>
  </si>
  <si>
    <t>Servicio único que permite migrar cargas de trabajo mainframe a un entorno gestionado en AWS.</t>
  </si>
  <si>
    <t>Centro único para rastrear el progreso de migración de aplicaciones usando múltiples herramientas de AWS y socios.</t>
  </si>
  <si>
    <t>Familia de dispositivos físicos (Snowball, Snowball Edge, Snowmobile) para operaciones en entornos sin centros de datos y migrar datos a AWS.</t>
  </si>
  <si>
    <t>Servicio que proporciona soporte gestionado para transferencias de archivos mediante SFTP, FTPS y FTP hacia y desde Amazon S3 o Amazon EFS.</t>
  </si>
  <si>
    <t>Servicio totalmente gestionado para crear, publicar, mantener y asegurar APIs a cualquier escala.</t>
  </si>
  <si>
    <t>Red de entrega de contenido (CDN) rápida que distribuye datos, videos, aplicaciones y APIs globalmente con baja latencia.</t>
  </si>
  <si>
    <t>Servicio de DNS altamente disponible y escalable que enruta las solicitudes de usuarios a aplicaciones de Internet de forma fiable y económica.</t>
  </si>
  <si>
    <t>Servicio que permite aprovisionar una sección aislada de la nube AWS (una nube privada virtual) donde lanzar recursos con control total de red.</t>
  </si>
  <si>
    <t>Servicio totalmente gestionado para simplificar la conectividad y comunicación entre servicios a través de políticas de tráfico entre instancias, contenedores y serverless.</t>
  </si>
  <si>
    <t>Servicio que facilita monitorear y controlar microservicios, estandarizando las comunicaciones y proporcionando visibilidad de extremo a extremo.</t>
  </si>
  <si>
    <t>Servicio de descubrimiento de recursos en la nube que permite definir nombres personalizados para recursos de aplicación y realiza un seguimiento automático de sus ubicaciones.</t>
  </si>
  <si>
    <t>Servicio que facilita establecer una conexión de red dedicada entre las instalaciones on-premises y AWS, reduciendo costos de red y mejorando consistencia.</t>
  </si>
  <si>
    <t>Servicio de red que mejora la disponibilidad y el rendimiento de las aplicaciones ofrecidas a usuarios globales usando la red global de AWS.</t>
  </si>
  <si>
    <t>Servicio que simplifica la seguridad de los datos compartidos con aplicaciones en la nube al eliminar la exposición a Internet público.</t>
  </si>
  <si>
    <t>Servicio que ofrece una forma sencilla de usar tecnología celular privada para complementar redes empresariales, entregando hardware y software preintegrados.</t>
  </si>
  <si>
    <t>Servicio que permite conectar múltiples VPCs y redes on-premises a un gateway central, simplificando la arquitectura de red en forma de estrella.</t>
  </si>
  <si>
    <t>Soluciones gestionadas que establecen conexiones VPN seguras (túneles cifrados) entre las redes on-premises, oficinas remotas, dispositivos de clientes y la red global de AWS.</t>
  </si>
  <si>
    <t>Servicio que distribuye automáticamente el tráfico de aplicaciones entrantes entre múltiples instancias o contenedores, ofreciendo alta disponibilidad y escalabilidad.</t>
  </si>
  <si>
    <t>Servicio totalmente gestionado de computación cuántica que ayuda a investigadores y desarrolladores a experimentar con algoritmos cuánticos y hardware especializado.</t>
  </si>
  <si>
    <t>Servicio que facilita desarrollar, probar y desplegar aplicaciones de robótica inteligentes a escala, extendiendo ROS con conectividad a servicios de AWS.</t>
  </si>
  <si>
    <t>Servicio totalmente gestionado que permite controlar comunicaciones satelitales y procesar datos de satélite sin necesidad de infraestructura de estaciones terrestres propia.</t>
  </si>
  <si>
    <t>Servicio que permite añadir registro de usuarios, inicio de sesión y control de acceso a aplicaciones web y móviles, escalable a millones de usuarios.</t>
  </si>
  <si>
    <t>Servicio que facilita analizar, investigar e identificar rápidamente la causa raíz de posibles problemas de seguridad o actividades sospechosas.</t>
  </si>
  <si>
    <t>Servicio de detección de amenazas que monitorea continuamente actividad maliciosa y comportamiento anómalo para proteger cuentas, cargas y datos en AWS.</t>
  </si>
  <si>
    <t>Servicio automatizado de gestión de vulnerabilidades que escanea continuamente cargas de trabajo AWS en busca de fallas de seguridad.</t>
  </si>
  <si>
    <t>Servicio gestionado de seguridad de datos y privacidad que usa ML para descubrir datos sensibles y clasificación en entornos de Amazon S3.</t>
  </si>
  <si>
    <t>Servicio que centraliza datos de seguridad desde entornos AWS, SaaS, locales y en la nube en un data lake dedicado en la cuenta del cliente.</t>
  </si>
  <si>
    <t>Servicio escalable de gestión de permisos y autorización granular para aplicaciones personalizadas, externalizando la administración de políticas.</t>
  </si>
  <si>
    <t>Recurso central con acceso on-demand a reportes de cumplimiento y seguridad de AWS (SOC, PCI, certificaciones) y a acuerdos en línea relevantes.</t>
  </si>
  <si>
    <t>Servicio que ayuda a automatizar auditorías continuas de uso de AWS para evaluar riesgos y cumplir normativas, recopilando evidencia de forma automatizada.</t>
  </si>
  <si>
    <t>Servicio que facilita aprovisionar, gestionar y desplegar certificados SSL/TLS para proteger comunicaciones y recursos web en AWS.</t>
  </si>
  <si>
    <t>Módulo de seguridad de hardware (HSM) en la nube que permite generar y usar claves de cifrado propias en AWS.</t>
  </si>
  <si>
    <t>Servicio de directorio gestionado (Active Directory) que permite usar un directorio Microsoft AD en la nube sin sincronización de datos local.</t>
  </si>
  <si>
    <t>Servicio de gestión de seguridad que permite configurar y administrar reglas de firewall centralizadas en todas las cuentas de una organización.</t>
  </si>
  <si>
    <t>Servicio que habilita controlar de forma segura el acceso a servicios y recursos de AWS para usuarios, grupos y roles, definiendo permisos granulares.</t>
  </si>
  <si>
    <t>Servicio que facilita crear y gestionar claves criptográficas y controlar su uso en una amplia gama de servicios de AWS y aplicaciones.</t>
  </si>
  <si>
    <t>Servicio gestionado de firewall de red que facilita desplegar protecciones esenciales en VPCs, con escalado automático y reglas flexibles.</t>
  </si>
  <si>
    <t>Servicio que ayuda a compartir de forma segura recursos de AWS (transit gateways, subnets, licencias, etc.) entre cuentas y organizaciones.</t>
  </si>
  <si>
    <t>Servicio que protege secretos (credenciales, API keys, etc.) rotando, gestionando y recuperando dichos secretos de forma segura.</t>
  </si>
  <si>
    <t>Servicio de postura de seguridad en la nube que realiza chequeos continuos de mejores prácticas y consolida alertas de múltiples servicios de seguridad.</t>
  </si>
  <si>
    <t>Servicio gestionado de protección contra ataques DDoS que salvaguarda aplicaciones web en AWS con detección y mitigación automáticas.</t>
  </si>
  <si>
    <t>Servicio SSO en la nube que facilita gestionar centralmente el acceso de inicio único a múltiples cuentas y aplicaciones empresariales.</t>
  </si>
  <si>
    <t>Firewall de aplicaciones web que protege APIs y aplicaciones contra ataques comunes (como inyecciones SQL o cross-site scripting) y bots maliciosos.</t>
  </si>
  <si>
    <t>Funcionalidad de WAF que bloquea tráfico bot no deseado exigiendo completar desafíos captcha antes de acceder a recursos protegidos.</t>
  </si>
  <si>
    <t>Servicio centralizado y automatizado de protección de datos en AWS, que aplica políticas de respaldo a escala.</t>
  </si>
  <si>
    <t>Servicio que proporciona volúmenes de almacenamiento en bloque persistente para instancias EC2, replicados en la zona de disponibilidad.</t>
  </si>
  <si>
    <t>Servicio que minimiza el tiempo de inactividad y pérdida de datos, recuperando aplicaciones on-premises y en la nube de forma rápida y confiable.</t>
  </si>
  <si>
    <t>Servicio que ofrece un sistema de archivos elástico, escalable y gestionado para cargas Linux, accesible desde múltiples instancias y sitios.</t>
  </si>
  <si>
    <t>Caché de archivos en memoria totalmente gestionado que acelera el procesamiento de datos almacenados en diversos sitios (on-premises o en AWS).</t>
  </si>
  <si>
    <t>Sistema de archivos gestionado optimizado para cargas de trabajo intensivas en cómputo (HPC, ML, procesado de medios), con alta tasa de throughput.</t>
  </si>
  <si>
    <t>Servicio que ofrece un sistema de archivos NetApp ONTAP totalmente gestionado en la nube, permitiendo migrar aplicaciones existentes sin cambiar código.</t>
  </si>
  <si>
    <t>Servicio de archivos totalmente gestionado que permite lanzar sistemas de archivos basados en OpenZFS en la nube.</t>
  </si>
  <si>
    <t>Servicio que proporciona un sistema de archivos nativo de Windows gestionado (SMB/Ntfs) para mover aplicaciones Windows a AWS sin cambios.</t>
  </si>
  <si>
    <t>Servicio de almacenamiento de objetos con escalabilidad líder, alta disponibilidad, seguridad y rendimiento para cualquier volumen de datos.</t>
  </si>
  <si>
    <t>Servicio híbrido que permite a aplicaciones locales usar almacenamiento en la nube de AWS mediante protocolos estándar (NFS, SMB, iSCSI).</t>
  </si>
  <si>
    <t>AI y Aprendizaje Automático</t>
  </si>
  <si>
    <t>Azure AI Bot Service</t>
  </si>
  <si>
    <t>Azure AI Cognitive Services</t>
  </si>
  <si>
    <t>Azure AI Content Understanding</t>
  </si>
  <si>
    <t>Azure AI Content Safety</t>
  </si>
  <si>
    <t>Azure AI Custom Vision</t>
  </si>
  <si>
    <t>Azure AI Document Intelligence</t>
  </si>
  <si>
    <t>Azure AI Foundry</t>
  </si>
  <si>
    <t>Azure AI Foundry Agent Service</t>
  </si>
  <si>
    <t>Azure AI Foundry Models</t>
  </si>
  <si>
    <t>Azure AI Health Bot</t>
  </si>
  <si>
    <t>Azure AI Immersive Reader</t>
  </si>
  <si>
    <t>Azure AI Language</t>
  </si>
  <si>
    <t>Azure AI Metrics Advisor</t>
  </si>
  <si>
    <t>Azure AI OpenAI Foundry Models</t>
  </si>
  <si>
    <t>Azure AI Personalizer</t>
  </si>
  <si>
    <t>Azure AI Search</t>
  </si>
  <si>
    <t>Azure Data Science Virtual Machines</t>
  </si>
  <si>
    <t>Azure Machine Learning</t>
  </si>
  <si>
    <t>Azure Open Datasets</t>
  </si>
  <si>
    <t>Azure Translator</t>
  </si>
  <si>
    <t>Azure Video Indexer</t>
  </si>
  <si>
    <t>Microsoft Planetary Computer Pro</t>
  </si>
  <si>
    <t>Microsoft Security Copilot</t>
  </si>
  <si>
    <t>Phi Open Models</t>
  </si>
  <si>
    <t>Azure Analysis Services</t>
  </si>
  <si>
    <t>Azure Chaos Studio</t>
  </si>
  <si>
    <t>Azure Data Catalog</t>
  </si>
  <si>
    <t>Azure Data Explorer</t>
  </si>
  <si>
    <t>Azure Data Factory</t>
  </si>
  <si>
    <t>Integración fácil de datos híbridos a escala empresarial.</t>
  </si>
  <si>
    <t>Azure Data Lake Analytics</t>
  </si>
  <si>
    <t>Azure Data Lake Storage</t>
  </si>
  <si>
    <t>Azure Data Share</t>
  </si>
  <si>
    <t>Azure Databricks</t>
  </si>
  <si>
    <t>Azure Event Hubs</t>
  </si>
  <si>
    <t>Azure HDInsight</t>
  </si>
  <si>
    <t>Azure HDInsight on AKS</t>
  </si>
  <si>
    <t>Azure Stream Analytics</t>
  </si>
  <si>
    <t>Azure Synapse Analytics</t>
  </si>
  <si>
    <t>Microsoft Fabric</t>
  </si>
  <si>
    <t>Microsoft Graph Data Connect</t>
  </si>
  <si>
    <t>Microsoft Purview</t>
  </si>
  <si>
    <t>Computación</t>
  </si>
  <si>
    <t>App Service</t>
  </si>
  <si>
    <t>Azure Batch</t>
  </si>
  <si>
    <t>Azure Compute Fleet</t>
  </si>
  <si>
    <t>Azure Dedicated Host</t>
  </si>
  <si>
    <t>Azure Functions</t>
  </si>
  <si>
    <t>Azure Kubernetes Service (AKS)</t>
  </si>
  <si>
    <t>Azure Quantum</t>
  </si>
  <si>
    <t>Azure Service Fabric</t>
  </si>
  <si>
    <t>Azure Spring Apps</t>
  </si>
  <si>
    <t>Azure Spot Virtual Machines</t>
  </si>
  <si>
    <t>Azure VMware Solution</t>
  </si>
  <si>
    <t>Cloud Services</t>
  </si>
  <si>
    <t>Linux Virtual Machines</t>
  </si>
  <si>
    <t>SQL Server en Azure VMs</t>
  </si>
  <si>
    <t>Static Web Apps</t>
  </si>
  <si>
    <t>Virtual Machine Scale Sets</t>
  </si>
  <si>
    <t>Virtual Machines</t>
  </si>
  <si>
    <t>Windows Server</t>
  </si>
  <si>
    <t>App Configuration</t>
  </si>
  <si>
    <t>Azure Container Apps</t>
  </si>
  <si>
    <t>Azure Container Instances</t>
  </si>
  <si>
    <t>Azure Container Registry</t>
  </si>
  <si>
    <t>Azure Container Storage</t>
  </si>
  <si>
    <t>Azure Kubernetes Fleet Manager</t>
  </si>
  <si>
    <t>Azure Red Hat OpenShift</t>
  </si>
  <si>
    <t>Web App for Containers</t>
  </si>
  <si>
    <t>Azure Cache for Redis</t>
  </si>
  <si>
    <t>Azure Cosmos DB</t>
  </si>
  <si>
    <t>Azure Database Migration Service</t>
  </si>
  <si>
    <t>Azure Database for MariaDB</t>
  </si>
  <si>
    <t>Azure Database for MySQL</t>
  </si>
  <si>
    <t>Azure Database for PostgreSQL</t>
  </si>
  <si>
    <t>Azure Managed Instance for Cassandra</t>
  </si>
  <si>
    <t>Azure SQL</t>
  </si>
  <si>
    <t>Azure SQL Database</t>
  </si>
  <si>
    <t>Azure SQL Edge</t>
  </si>
  <si>
    <t>Azure SQL Managed Instance</t>
  </si>
  <si>
    <t>Azure Table Storage</t>
  </si>
  <si>
    <t>Herramientas de desarrollo</t>
  </si>
  <si>
    <t>Azure Attestation (Firma de confianza)</t>
  </si>
  <si>
    <t>Azure Deployment Environments</t>
  </si>
  <si>
    <t>Azure DevOps</t>
  </si>
  <si>
    <t>Azure DevTest Labs</t>
  </si>
  <si>
    <t>Azure Load Testing</t>
  </si>
  <si>
    <t>Azure Playwright Testing</t>
  </si>
  <si>
    <t>Azure Pipelines</t>
  </si>
  <si>
    <t>Azure SDK</t>
  </si>
  <si>
    <t>Azure Visual Studio</t>
  </si>
  <si>
    <t>Azure Visual Studio Code</t>
  </si>
  <si>
    <t>Microsoft Dev Box</t>
  </si>
  <si>
    <t>Azure Managed CCF</t>
  </si>
  <si>
    <t>DevOps</t>
  </si>
  <si>
    <t>Azure Artifacts</t>
  </si>
  <si>
    <t>Azure Boards</t>
  </si>
  <si>
    <t>Azure Managed Grafana</t>
  </si>
  <si>
    <t>Azure Monitor</t>
  </si>
  <si>
    <t>Azure Repos</t>
  </si>
  <si>
    <t>Azure Test Plans</t>
  </si>
  <si>
    <t>DevOps Integrations</t>
  </si>
  <si>
    <t>GitHub Advanced Security for Azure DevOps</t>
  </si>
  <si>
    <t>Microsoft Playwright Testing</t>
  </si>
  <si>
    <t>Identidad</t>
  </si>
  <si>
    <t>Microsoft Entra Domain Services</t>
  </si>
  <si>
    <t>Microsoft Entra External ID</t>
  </si>
  <si>
    <t>Microsoft Entra ID</t>
  </si>
  <si>
    <t>Microsoft Entra Verified ID</t>
  </si>
  <si>
    <t>Seguridad</t>
  </si>
  <si>
    <t>Azure Application Gateway</t>
  </si>
  <si>
    <t>Azure Bastion</t>
  </si>
  <si>
    <t>Azure Dedicated HSM</t>
  </si>
  <si>
    <t>Azure DDoS Protection</t>
  </si>
  <si>
    <t>Azure Firewall</t>
  </si>
  <si>
    <t>Azure Firewall Manager</t>
  </si>
  <si>
    <t>Azure Front Door</t>
  </si>
  <si>
    <t>Azure Information Protection</t>
  </si>
  <si>
    <t>Azure Key Vault</t>
  </si>
  <si>
    <t>Azure Security Center (Defender)</t>
  </si>
  <si>
    <t>Azure VPN Gateway</t>
  </si>
  <si>
    <t>Establece conexiones seguras entre entornos locales.</t>
  </si>
  <si>
    <t>Azure Web Application Firewall</t>
  </si>
  <si>
    <t>Microsoft Azure Attestation</t>
  </si>
  <si>
    <t>Microsoft Defender for Cloud</t>
  </si>
  <si>
    <t>Microsoft Defender EASM</t>
  </si>
  <si>
    <t>Microsoft Sentinel</t>
  </si>
  <si>
    <t>Integración</t>
  </si>
  <si>
    <t>API Management</t>
  </si>
  <si>
    <t>Azure Data Manager for Agriculture</t>
  </si>
  <si>
    <t>Azure Event Grid</t>
  </si>
  <si>
    <t>Azure Health Data Services</t>
  </si>
  <si>
    <t>Azure Logic Apps</t>
  </si>
  <si>
    <t>Azure Service Bus</t>
  </si>
  <si>
    <t>Azure Web PubSub</t>
  </si>
  <si>
    <t>Microsoft Energy Data Services</t>
  </si>
  <si>
    <t>Azure Digital Twins</t>
  </si>
  <si>
    <t>Azure IoT Central</t>
  </si>
  <si>
    <t>Azure IoT Edge</t>
  </si>
  <si>
    <t>Azure IoT Hub</t>
  </si>
  <si>
    <t>Azure IoT Operations</t>
  </si>
  <si>
    <t>Windows 10 IoT Core Services</t>
  </si>
  <si>
    <t>Azure Advisor</t>
  </si>
  <si>
    <t>Azure Arc</t>
  </si>
  <si>
    <t>Azure Automation</t>
  </si>
  <si>
    <t>Azure Blueprints</t>
  </si>
  <si>
    <t>Azure Lighthouse</t>
  </si>
  <si>
    <t>Azure Managed Applications</t>
  </si>
  <si>
    <t>Azure Migrate</t>
  </si>
  <si>
    <t>Azure Mobile App</t>
  </si>
  <si>
    <t>Azure Policy</t>
  </si>
  <si>
    <t>Azure Portal</t>
  </si>
  <si>
    <t>Azure Resource Manager</t>
  </si>
  <si>
    <t>Azure Site Recovery</t>
  </si>
  <si>
    <t>Azure Traffic Manager</t>
  </si>
  <si>
    <t>Azure Update Management Center</t>
  </si>
  <si>
    <t>Microsoft Copilot in Azure</t>
  </si>
  <si>
    <t>Microsoft Azure Portal</t>
  </si>
  <si>
    <t>Microsoft Cost Management</t>
  </si>
  <si>
    <t>Network Watcher</t>
  </si>
  <si>
    <t>Multimedia y Comunicaciones</t>
  </si>
  <si>
    <t>Azure CDN</t>
  </si>
  <si>
    <t>Azure Communication Services</t>
  </si>
  <si>
    <t>Azure Maps</t>
  </si>
  <si>
    <t>Azure SignalR Service</t>
  </si>
  <si>
    <t>Azure Notification Hubs</t>
  </si>
  <si>
    <t>Migración</t>
  </si>
  <si>
    <t>Azure Data Box</t>
  </si>
  <si>
    <t>Realidad Mixta</t>
  </si>
  <si>
    <t>Azure Remote Rendering</t>
  </si>
  <si>
    <t>Híbrido y Multicloud</t>
  </si>
  <si>
    <t>Azure Kubernetes Service Edge Essentials</t>
  </si>
  <si>
    <t>Azure Local</t>
  </si>
  <si>
    <t>Azure Operator Nexus</t>
  </si>
  <si>
    <t>Azure Programmable Connectivity</t>
  </si>
  <si>
    <t>Azure Stack Edge</t>
  </si>
  <si>
    <t>Azure Stack Hub</t>
  </si>
  <si>
    <t>AWS Servicio</t>
  </si>
  <si>
    <t>Descripción AWS</t>
  </si>
  <si>
    <t>Azure Servicio</t>
  </si>
  <si>
    <t>Descripción Azure</t>
  </si>
  <si>
    <t>Compute</t>
  </si>
  <si>
    <t>EC2</t>
  </si>
  <si>
    <t>Instancias de máquinas virtuales escalables.</t>
  </si>
  <si>
    <t>Máquinas virtuales Windows/Linux escalables.</t>
  </si>
  <si>
    <t>Lambda</t>
  </si>
  <si>
    <t>Ejecución de código sin servidor basada en eventos.</t>
  </si>
  <si>
    <t>Functions</t>
  </si>
  <si>
    <t>Ejecución serverless basada en eventos.</t>
  </si>
  <si>
    <t>Elastic Beanstalk</t>
  </si>
  <si>
    <t>PaaS para desplegar y escalar aplicaciones web.</t>
  </si>
  <si>
    <t>Plataforma como servicio para apps y APIs web.</t>
  </si>
  <si>
    <t>Batch</t>
  </si>
  <si>
    <t>Ejecución de trabajos por lotes a gran escala.</t>
  </si>
  <si>
    <t>Procesamiento por lotes masivos en la nube.</t>
  </si>
  <si>
    <t>Outposts</t>
  </si>
  <si>
    <t>Infraestructura AWS gestionada en local.</t>
  </si>
  <si>
    <t>Azure Stack Hub / Edge</t>
  </si>
  <si>
    <t>Infraestructura híbrida gestionada localmente.</t>
  </si>
  <si>
    <t>Containers</t>
  </si>
  <si>
    <t>ECS</t>
  </si>
  <si>
    <t>Orquestación de contenedores Docker en clústeres.</t>
  </si>
  <si>
    <t>AKS</t>
  </si>
  <si>
    <t>Kubernetes gestionado por Azure.</t>
  </si>
  <si>
    <t>EKS</t>
  </si>
  <si>
    <t>Kubernetes gestionado por AWS.</t>
  </si>
  <si>
    <t>Fargate</t>
  </si>
  <si>
    <t>Containers serverless sin gestionar instancias.</t>
  </si>
  <si>
    <t>Container Instances</t>
  </si>
  <si>
    <t>Contenedores serverless sin servidor.</t>
  </si>
  <si>
    <t>ECR</t>
  </si>
  <si>
    <t>Registro privado de imágenes Docker.</t>
  </si>
  <si>
    <t>Container Registry</t>
  </si>
  <si>
    <t>Registro de contenedores privado.</t>
  </si>
  <si>
    <t>App Runner</t>
  </si>
  <si>
    <t>Despliegue rápido de apps contenedorizadas.</t>
  </si>
  <si>
    <t>Container Apps</t>
  </si>
  <si>
    <t>Microservicios contenedorizados serverless.</t>
  </si>
  <si>
    <t>Storage</t>
  </si>
  <si>
    <t>S3</t>
  </si>
  <si>
    <t>Almacenamiento de objetos escalable y duradero.</t>
  </si>
  <si>
    <t>Storage Account (Blob)</t>
  </si>
  <si>
    <t>Almacenamiento de blobs escalable.</t>
  </si>
  <si>
    <t>EFS</t>
  </si>
  <si>
    <t>Sistema de archivos elástico compartido.</t>
  </si>
  <si>
    <t>Azure Files</t>
  </si>
  <si>
    <t>Sistema de archivos SMB/NFS gestionado.</t>
  </si>
  <si>
    <t>EBS</t>
  </si>
  <si>
    <t>Almacenamiento en bloque para instancias EC2.</t>
  </si>
  <si>
    <t>Disk Storage</t>
  </si>
  <si>
    <t>Discos en bloque para VMs.</t>
  </si>
  <si>
    <t>FSx</t>
  </si>
  <si>
    <t>Sistemas de archivos especializados (Lustre, Windows).</t>
  </si>
  <si>
    <t>NetApp Files / Azure Files</t>
  </si>
  <si>
    <t>Sistemas de archivos empresariales gestionados.</t>
  </si>
  <si>
    <t>Storage Gateway</t>
  </si>
  <si>
    <t>Puerta de enlace híbrida on-prem ↔ nube.</t>
  </si>
  <si>
    <t>Data Box Gateway</t>
  </si>
  <si>
    <t>Transferencia híbrida de datos a Azure.</t>
  </si>
  <si>
    <t>Snowball</t>
  </si>
  <si>
    <t>Dispositivo físico para transferencia de datos.</t>
  </si>
  <si>
    <t>Data Box</t>
  </si>
  <si>
    <t>Dispositivo físico para migración masiva de datos.</t>
  </si>
  <si>
    <t>Backup</t>
  </si>
  <si>
    <t>Servicio unificado de respaldos.</t>
  </si>
  <si>
    <t>Servicio de copia de seguridad y restauración.</t>
  </si>
  <si>
    <t>Databases (SQL)</t>
  </si>
  <si>
    <t>RDS / Aurora</t>
  </si>
  <si>
    <t>Bases de datos relacionales gestionadas.</t>
  </si>
  <si>
    <t>SQL Database / Managed Instance</t>
  </si>
  <si>
    <t>SQL Server gestionado en PaaS y VM.</t>
  </si>
  <si>
    <t>Databases (NoSQL)</t>
  </si>
  <si>
    <t>DynamoDB / DocumentDB / Keyspaces</t>
  </si>
  <si>
    <t>Bases NoSQL de baja latencia y compatibles.</t>
  </si>
  <si>
    <t>Cosmos DB</t>
  </si>
  <si>
    <t>Base multimodelo global NoSQL.</t>
  </si>
  <si>
    <t>Caches en memoria</t>
  </si>
  <si>
    <t>ElastiCache</t>
  </si>
  <si>
    <t>Caché en memoria compatible con Redis/Memcached.</t>
  </si>
  <si>
    <t>Managed Redis</t>
  </si>
  <si>
    <t>Redis totalmente gestionado.</t>
  </si>
  <si>
    <t>Data warehouse</t>
  </si>
  <si>
    <t>Redshift / Redshift Serverless</t>
  </si>
  <si>
    <t>Almacén de datos en la nube con SQL.</t>
  </si>
  <si>
    <t>Synapse Analytics</t>
  </si>
  <si>
    <t>Data warehouse y análisis unificado.</t>
  </si>
  <si>
    <t>Analítica &amp; Big Data</t>
  </si>
  <si>
    <t>EMR</t>
  </si>
  <si>
    <t>Plataforma gestionada de Hadoop/Spark/Hive.</t>
  </si>
  <si>
    <t>HDInsight / Synapse Analytics</t>
  </si>
  <si>
    <t>Clústeres Hadoop/Spark gestionados y análisis SQL.</t>
  </si>
  <si>
    <t>Athena</t>
  </si>
  <si>
    <t>SQL interactivo sobre datos en S3.</t>
  </si>
  <si>
    <t>Synapse SQL Pool</t>
  </si>
  <si>
    <t>Consultas SQL sobre data lake.</t>
  </si>
  <si>
    <t>Glue</t>
  </si>
  <si>
    <t>ETL serverless para preparación de datos.</t>
  </si>
  <si>
    <t>Data Factory</t>
  </si>
  <si>
    <t>Integración y orquestación de datos híbridos.</t>
  </si>
  <si>
    <t>Kinesis Data Streams</t>
  </si>
  <si>
    <t>Streaming de datos en tiempo real.</t>
  </si>
  <si>
    <t>Event Hubs</t>
  </si>
  <si>
    <t>Ingesta de telemetría y streaming masivo.</t>
  </si>
  <si>
    <t>Kinesis Firehose</t>
  </si>
  <si>
    <t>Carga continua de streaming a almacenes analíticos.</t>
  </si>
  <si>
    <t>Event Hubs Capture / Data Factory</t>
  </si>
  <si>
    <t>Captura de eventos y carga a almacenamiento.</t>
  </si>
  <si>
    <t>Kinesis Analytics</t>
  </si>
  <si>
    <t>Procesado SQL en streaming.</t>
  </si>
  <si>
    <t>Stream Analytics</t>
  </si>
  <si>
    <t>Análisis en tiempo real de flujos de datos.</t>
  </si>
  <si>
    <t>Kinesis Video Streams</t>
  </si>
  <si>
    <t>Streaming de vídeo seguro y análisis.</t>
  </si>
  <si>
    <t>Live Video Analytics</t>
  </si>
  <si>
    <t>Análisis en tiempo real de vídeo.</t>
  </si>
  <si>
    <t>OpenSearch / OpenSearch Serverless</t>
  </si>
  <si>
    <t>Búsqueda y análisis basado en Elasticsearch.</t>
  </si>
  <si>
    <t>Azure Cognitive Search</t>
  </si>
  <si>
    <t>Servicio de búsqueda a escala empresarial.</t>
  </si>
  <si>
    <t>BI y dashboards interactivos.</t>
  </si>
  <si>
    <t>Power BI Embedded</t>
  </si>
  <si>
    <t>Informes y visualización integrados en apps.</t>
  </si>
  <si>
    <t>Machine Learning &amp; IA</t>
  </si>
  <si>
    <t>SageMaker</t>
  </si>
  <si>
    <t>Plataforma completa para ML (entrenar y desplegar).</t>
  </si>
  <si>
    <t>Ciclo de vida de ML empresarial.</t>
  </si>
  <si>
    <t>Comprehend</t>
  </si>
  <si>
    <t>Procesado de lenguaje natural (NLP).</t>
  </si>
  <si>
    <t>Language (Cognitive Services)</t>
  </si>
  <si>
    <t>APIs de lenguaje natural.</t>
  </si>
  <si>
    <t>Rekognition</t>
  </si>
  <si>
    <t>Detección y reconocimiento en imágenes y vídeo.</t>
  </si>
  <si>
    <t>Vision (Cognitive Services)</t>
  </si>
  <si>
    <t>APIs de visión artificial.</t>
  </si>
  <si>
    <t>Textract</t>
  </si>
  <si>
    <t>Extracción de texto y datos de documentos.</t>
  </si>
  <si>
    <t>Form Recognizer</t>
  </si>
  <si>
    <t>Extracción de datos de formularios.</t>
  </si>
  <si>
    <t>Polly</t>
  </si>
  <si>
    <t>Conversión de texto a voz.</t>
  </si>
  <si>
    <t>Speech</t>
  </si>
  <si>
    <t>Síntesis y reconocimiento de voz.</t>
  </si>
  <si>
    <t>Translate</t>
  </si>
  <si>
    <t>Traducción automática de texto.</t>
  </si>
  <si>
    <t>Translator</t>
  </si>
  <si>
    <t>API de traducción en tiempo real.</t>
  </si>
  <si>
    <t>Transcribe</t>
  </si>
  <si>
    <t>Transcripción de audio a texto.</t>
  </si>
  <si>
    <t>Speech to Text</t>
  </si>
  <si>
    <t>Servicio de conversión voz→texto.</t>
  </si>
  <si>
    <t>Lex</t>
  </si>
  <si>
    <t>Creación de chatbots conversacionales.</t>
  </si>
  <si>
    <t>Bot Service</t>
  </si>
  <si>
    <t>Desarrollo de bots con canalización de CI.</t>
  </si>
  <si>
    <t>Personalize</t>
  </si>
  <si>
    <t>Recomendaciones personalizadas.</t>
  </si>
  <si>
    <t>Personalizer</t>
  </si>
  <si>
    <t>API de personalización en tiempo real.</t>
  </si>
  <si>
    <t>Forecast</t>
  </si>
  <si>
    <t>Pronósticos de series temporales.</t>
  </si>
  <si>
    <t>Metrics Advisor</t>
  </si>
  <si>
    <t>Detección y diagnóstico de anomalías en métricas.</t>
  </si>
  <si>
    <t>Bedrock</t>
  </si>
  <si>
    <t>LLMs generativos a través de API.</t>
  </si>
  <si>
    <t>Azure OpenAI / Foundry</t>
  </si>
  <si>
    <t>Acceso a modelos OpenAI y generativos.</t>
  </si>
  <si>
    <t>Integration</t>
  </si>
  <si>
    <t>SNS</t>
  </si>
  <si>
    <t>Pub/Sub de notificaciones.</t>
  </si>
  <si>
    <t>Service Bus Topics</t>
  </si>
  <si>
    <t>Mensajería pub/sub gestionada.</t>
  </si>
  <si>
    <t>SQS</t>
  </si>
  <si>
    <t>Colas de mensajes para desacoplar servicios.</t>
  </si>
  <si>
    <t>Storage Queues</t>
  </si>
  <si>
    <t>Colas de mensajes simples en Storage Account.</t>
  </si>
  <si>
    <t>EventBridge</t>
  </si>
  <si>
    <t>Bus de eventos serverless.</t>
  </si>
  <si>
    <t>Event Grid</t>
  </si>
  <si>
    <t>Enrutamiento de eventos a escala.</t>
  </si>
  <si>
    <t>Step Functions</t>
  </si>
  <si>
    <t>Orquestación de flujos de trabajo visuales.</t>
  </si>
  <si>
    <t>Logic Apps</t>
  </si>
  <si>
    <t>Automatización e integración sin código.</t>
  </si>
  <si>
    <t>AppFlow</t>
  </si>
  <si>
    <t>Integración gestionada entre SaaS y AWS.</t>
  </si>
  <si>
    <t>Movilización y transformación de datos.</t>
  </si>
  <si>
    <t>MQ</t>
  </si>
  <si>
    <t>Broker de mensajes compatible con AMQP/JMS/RabbitMQ.</t>
  </si>
  <si>
    <t>Service Bus</t>
  </si>
  <si>
    <t>Broker de mensajes empresarial.</t>
  </si>
  <si>
    <t>Networking &amp; CDN</t>
  </si>
  <si>
    <t>VPC</t>
  </si>
  <si>
    <t>Red privada virtual aislada.</t>
  </si>
  <si>
    <t>Virtual Network</t>
  </si>
  <si>
    <t>Red privada virtual.</t>
  </si>
  <si>
    <t>ELB</t>
  </si>
  <si>
    <t>Equilibrio de carga de tráfico entrante.</t>
  </si>
  <si>
    <t>Load Balancer</t>
  </si>
  <si>
    <t>Balanceo de carga L4/L7.</t>
  </si>
  <si>
    <t>CloudFront</t>
  </si>
  <si>
    <t>CDN global de baja latencia.</t>
  </si>
  <si>
    <t>CDN / Front Door</t>
  </si>
  <si>
    <t>CDN global y routing de aplicaciones.</t>
  </si>
  <si>
    <t>API Gateway</t>
  </si>
  <si>
    <t>Creación y gestión de APIs REST/WebSocket.</t>
  </si>
  <si>
    <t>Publicación y monitoreo de APIs.</t>
  </si>
  <si>
    <t>Route 53</t>
  </si>
  <si>
    <t>DNS gestionado y enrutamiento global.</t>
  </si>
  <si>
    <t>Azure DNS</t>
  </si>
  <si>
    <t>Servicio DNS en la nube.</t>
  </si>
  <si>
    <t>Direct Connect</t>
  </si>
  <si>
    <t>Conexión dedicada on-prem ↔ AWS.</t>
  </si>
  <si>
    <t>ExpressRoute / VPN Gateway</t>
  </si>
  <si>
    <t>Conexión privada on-prem ↔ Azure.</t>
  </si>
  <si>
    <t>Seguridad &amp; Identidad</t>
  </si>
  <si>
    <t>IAM</t>
  </si>
  <si>
    <t>Gestión de identidades y accesos.</t>
  </si>
  <si>
    <t>Azure AD</t>
  </si>
  <si>
    <t>Directorio y control de acceso.</t>
  </si>
  <si>
    <t>Cognito</t>
  </si>
  <si>
    <t>Autenticación y usuario gestionado para apps.</t>
  </si>
  <si>
    <t>Azure AD B2C</t>
  </si>
  <si>
    <t>Administración de identidades de clientes.</t>
  </si>
  <si>
    <t>Organizations</t>
  </si>
  <si>
    <t>Administración central de cuentas AWS.</t>
  </si>
  <si>
    <t>Management Groups</t>
  </si>
  <si>
    <t>Jerarquía de suscripciones.</t>
  </si>
  <si>
    <t>KMS / Secrets Manager</t>
  </si>
  <si>
    <t>Gestión de claves y secretos.</t>
  </si>
  <si>
    <t>Key Vault</t>
  </si>
  <si>
    <t>Almacenamiento de claves y secretos.</t>
  </si>
  <si>
    <t>WAF</t>
  </si>
  <si>
    <t>Firewall de aplicaciones web.</t>
  </si>
  <si>
    <t>Web Application Firewall</t>
  </si>
  <si>
    <t>Filtrado y protección de aplicaciones web.</t>
  </si>
  <si>
    <t>Shield</t>
  </si>
  <si>
    <t>Protección DDoS gestionada.</t>
  </si>
  <si>
    <t>DDoS Protection</t>
  </si>
  <si>
    <t>Mitigación DDoS a nivel red y aplicación.</t>
  </si>
  <si>
    <t>GuardDuty</t>
  </si>
  <si>
    <t>Detección de amenazas basada en ML.</t>
  </si>
  <si>
    <t>Defender for Cloud</t>
  </si>
  <si>
    <t>Detección y respuesta a amenazas.</t>
  </si>
  <si>
    <t>Inspector</t>
  </si>
  <si>
    <t>Análisis de vulnerabilidades en instancias.</t>
  </si>
  <si>
    <t>Defender Vulnerability Assessment</t>
  </si>
  <si>
    <t>Escaneo de vulnerabilidades en VM y contenedores.</t>
  </si>
  <si>
    <t>Macie</t>
  </si>
  <si>
    <t>Descubrimiento y clasificación de datos sensibles.</t>
  </si>
  <si>
    <t>Purview / Information Protection</t>
  </si>
  <si>
    <t>Gobernanza y protección de datos sensibles.</t>
  </si>
  <si>
    <t>Artifact / Audit Manager</t>
  </si>
  <si>
    <t>Acceso on-demand a informes de cumplimiento.</t>
  </si>
  <si>
    <t>Compliance Manager</t>
  </si>
  <si>
    <t>Automatización de auditorías y cumplimiento.</t>
  </si>
  <si>
    <t>DevOps &amp; DevTools</t>
  </si>
  <si>
    <t>CodePipeline / CodeBuild / CodeDeploy</t>
  </si>
  <si>
    <t>CI/CD integrado (repos, compilación, despliegue).</t>
  </si>
  <si>
    <t>DevOps Pipelines / Repos / Artifacts</t>
  </si>
  <si>
    <t>CI/CD y repositorios gestionados.</t>
  </si>
  <si>
    <t>CloudFormation</t>
  </si>
  <si>
    <t>Infraestructura como código declarativa.</t>
  </si>
  <si>
    <t>ARM Templates / Bicep / Blueprint</t>
  </si>
  <si>
    <t>Plantillas declarativas para recursos.</t>
  </si>
  <si>
    <t>CloudWatch / CloudTrail / X-Ray</t>
  </si>
  <si>
    <t>Monitoreo, auditoría y trazas de aplicaciones.</t>
  </si>
  <si>
    <t>Monitor / Log Analytics / App Insights</t>
  </si>
  <si>
    <t>Observabilidad integral y trazas.</t>
  </si>
  <si>
    <t>Cloud9 / CloudShell</t>
  </si>
  <si>
    <t>IDE y shell en navegador con permisos AWS.</t>
  </si>
  <si>
    <t>Cloud Shell / Azure Portal</t>
  </si>
  <si>
    <t>Consola web y shell interactivo.</t>
  </si>
  <si>
    <t>CodeArtifact</t>
  </si>
  <si>
    <t>Repositorio de paquetes gestionado.</t>
  </si>
  <si>
    <t>Artifacts</t>
  </si>
  <si>
    <t>Hosting de paquetes NuGet, npm, Maven, etc.</t>
  </si>
  <si>
    <t>Fault Injection Service</t>
  </si>
  <si>
    <t>Pruebas de resiliencia con inyección de fallos.</t>
  </si>
  <si>
    <t>Chaos Studio</t>
  </si>
  <si>
    <t>Simulación de fallos y pruebas de resiliencia.</t>
  </si>
  <si>
    <t>IoT &amp; Edge</t>
  </si>
  <si>
    <t>IoT Core</t>
  </si>
  <si>
    <t>Conexión y gestión de dispositivos IoT.</t>
  </si>
  <si>
    <t>IoT Hub</t>
  </si>
  <si>
    <t>IoT Greengrass</t>
  </si>
  <si>
    <t>Ejecución local de funciones Lambda.</t>
  </si>
  <si>
    <t>IoT Edge</t>
  </si>
  <si>
    <t>Ejecución de cargas de trabajo en el perímetro.</t>
  </si>
  <si>
    <t>IoT SiteWise</t>
  </si>
  <si>
    <t>Monitoreo y análisis de datos industriales.</t>
  </si>
  <si>
    <t>Digital Twins</t>
  </si>
  <si>
    <t>Modelado y simulación de entornos físicos.</t>
  </si>
  <si>
    <t>Migration y Transferencia</t>
  </si>
  <si>
    <t>DMS</t>
  </si>
  <si>
    <t>Migración de bases de datos con replicación.</t>
  </si>
  <si>
    <t>Database Migration Service</t>
  </si>
  <si>
    <t>Migración de bases de datos sin tiempo de inactividad.</t>
  </si>
  <si>
    <t>DataSync</t>
  </si>
  <si>
    <t>Transferencia de datos entre on-prem y S3/EFS.</t>
  </si>
  <si>
    <t>Data Box / Data Box Gateway</t>
  </si>
  <si>
    <t>Dispositivos y puerta de enlace para migraciones.</t>
  </si>
  <si>
    <t>Application Migration Service (MGN)</t>
  </si>
  <si>
    <t>Migración automatizada de servidores a AWS.</t>
  </si>
  <si>
    <t>Migrate / Azure Migrate</t>
  </si>
  <si>
    <t>Plataforma unificada de migración.</t>
  </si>
  <si>
    <t>Migration Hub</t>
  </si>
  <si>
    <t>Seguimiento centralizado de migraciones.</t>
  </si>
  <si>
    <t>Centro de control y orquestación de migraciones.</t>
  </si>
  <si>
    <t>Snow Family / Snowball</t>
  </si>
  <si>
    <t>Dispositivos físicos para mover datos.</t>
  </si>
  <si>
    <t>Dispositivos de transferencia masiva de datos.</t>
  </si>
  <si>
    <t>Media &amp; Streaming</t>
  </si>
  <si>
    <t>MediaConvert / MediaLive / MediaPackage / MediaStore / MediaTailor</t>
  </si>
  <si>
    <t>Conversión y procesamiento de vídeo on-demand y en vivo.</t>
  </si>
  <si>
    <t>Media Services</t>
  </si>
  <si>
    <t>Codificación, empaquetado y entrega de vídeo.</t>
  </si>
  <si>
    <t>IVS</t>
  </si>
  <si>
    <t>Streaming en vivo interactivo.</t>
  </si>
  <si>
    <t>Communication Services / Media Services</t>
  </si>
  <si>
    <t>SDKs y APIs para vídeo en tiempo real.</t>
  </si>
  <si>
    <t>Managed Blockchain</t>
  </si>
  <si>
    <t>Redes blockchain basadas en Hyperledger/Ethereum.</t>
  </si>
  <si>
    <t>Blockchain Service / Workbench</t>
  </si>
  <si>
    <t>Redes blockchain gestionadas y entornos de desarrollo.</t>
  </si>
  <si>
    <t>Quantum</t>
  </si>
  <si>
    <t>Braket</t>
  </si>
  <si>
    <t>Experimentación con hardware cuántico y simuladores.</t>
  </si>
  <si>
    <t>Acceso a hardware y simuladores cuánticos.</t>
  </si>
  <si>
    <t>Satellite</t>
  </si>
  <si>
    <t>Ground Station</t>
  </si>
  <si>
    <t>Estaciones terrestres gestionadas para satélites.</t>
  </si>
  <si>
    <t>Azure Orbital</t>
  </si>
  <si>
    <t>Antenas y gestión de comunicaciones satelitales.</t>
  </si>
  <si>
    <t>RoboMaker</t>
  </si>
  <si>
    <t>Desarrollo y despliegue de aplicaciones robóticas.</t>
  </si>
  <si>
    <t>Mapas &amp; Geoespacial</t>
  </si>
  <si>
    <t>Location Service</t>
  </si>
  <si>
    <t>Mapas, rastreo y geocercas para apps.</t>
  </si>
  <si>
    <t>APIs de mapas, rutas y geocodificación.</t>
  </si>
  <si>
    <t>Sumerian</t>
  </si>
  <si>
    <t>Creación de experiencias AR/VR en web/nativo.</t>
  </si>
  <si>
    <t>Remote Rendering / Mixed Reality</t>
  </si>
  <si>
    <t>Renderizado AR/VR y servicios mixtos.</t>
  </si>
  <si>
    <t>End User Computing</t>
  </si>
  <si>
    <t>WorkSpaces</t>
  </si>
  <si>
    <t>Escritorios virtuales Windows/Linux.</t>
  </si>
  <si>
    <t>Virtual Desktop</t>
  </si>
  <si>
    <t>Escritorios virtuales con Windows 10.</t>
  </si>
  <si>
    <t>AppStream 2.0</t>
  </si>
  <si>
    <t>Streaming de aplicaciones de escritorio.</t>
  </si>
  <si>
    <t>Escritorios virtuales (pools de sesión).</t>
  </si>
  <si>
    <t>-</t>
  </si>
  <si>
    <t>Agrega funcionalidades de detección de anomalías a las aplicaciones con facilidad.</t>
  </si>
  <si>
    <t>Crea bots y conéctalos entre canales.</t>
  </si>
  <si>
    <t>Agrega funcionalidad cognitiva a las aplicaciones con API y servicios de IA.</t>
  </si>
  <si>
    <t>Agiliza el desarrollo de soluciones de inteligencia artificial multimodal.</t>
  </si>
  <si>
    <t>Moderación automatizada de imágenes, texto y vídeo.</t>
  </si>
  <si>
    <t>Personaliza fácilmente novedosos modelos de visión artificial para adaptarlos a tu caso particular.</t>
  </si>
  <si>
    <t>Un servicio administrado diseñado para el desarrollo de asistentes virtuales para el sector sanitario.</t>
  </si>
  <si>
    <t>Tu plataforma para desarrollar soluciones de IA generativa y copilotos personalizados.</t>
  </si>
  <si>
    <t>Crea agentes de IA que automatizan procesos empresariales complejos.</t>
  </si>
  <si>
    <t>Te ayudamos a encontrar el mejor modelo para cada caso de uso.</t>
  </si>
  <si>
    <t>Capacita a usuarios de todas las edades y capacidades para leer y comprender textos.</t>
  </si>
  <si>
    <t>Agrega funcionalidades de lenguaje natural con una sola llamada API.</t>
  </si>
  <si>
    <t>Un servicio de IA que supervisa las métricas y diagnostica problemas.</t>
  </si>
  <si>
    <t>Aplica modelos de lenguaje y codificación avanzada a diversos casos de uso.</t>
  </si>
  <si>
    <t>Ofrece experiencias relevantes personalizadas para cada usuario.</t>
  </si>
  <si>
    <t>Búsqueda a escala empresarial para el desarrollo de aplicaciones.</t>
  </si>
  <si>
    <t>Entorno preconfigurado muy completo para el desarrollo de IA.</t>
  </si>
  <si>
    <t>Usa un servicio de nivel empresarial para el ciclo de vida de aprendizaje automático integral.</t>
  </si>
  <si>
    <t>Plataforma en la nube para hospedar y compartir conjuntos de datos abiertos para modelos de Machine Learning.</t>
  </si>
  <si>
    <t>Realiza traducciones automáticas fácilmente con una simple llamada API de REST.</t>
  </si>
  <si>
    <t>Extrae fácilmente conclusiones importantes de archivos de audio y vídeo con IA multimedia.</t>
  </si>
  <si>
    <t>Unifica los datos geoespaciales con la IA y los análisis para mejorar las decisiones empresariales.</t>
  </si>
  <si>
    <t>Una familia de potentes modelos de lenguaje pequeños con rendimiento revolucionario de bajo coste y baja latencia.</t>
  </si>
  <si>
    <t>Motor de análisis de nivel empresarial como servicio.</t>
  </si>
  <si>
    <t>Mejora la resistencia simulando fallos e interrupciones mediante la inyección de errores.</t>
  </si>
  <si>
    <t>Obtén más valor de tus recursos de datos empresariales.</t>
  </si>
  <si>
    <t>Servicio de exploración de datos muy escalable y rápido.</t>
  </si>
  <si>
    <t>Servicio de análisis distribuido que facilita la observación de macrodatos.</t>
  </si>
  <si>
    <t>Lago de datos escalable y seguro para análisis de alto rendimiento.</t>
  </si>
  <si>
    <t>Un servicio sencillo y seguro para compartir macrodatos con organizaciones externas.</t>
  </si>
  <si>
    <t>Recibe telemetría de millones de servicios.</t>
  </si>
  <si>
    <t>Aprovisiona clústeres de Hadoop, Spark, R Server, HBase y Storm en la nube.</t>
  </si>
  <si>
    <t>Implementa cargas de trabajo analíticas de código abierto y simplifica la administración de contenedores.</t>
  </si>
  <si>
    <t>Análisis en tiempo real de datos de streaming que se mueven rápidamente.</t>
  </si>
  <si>
    <t>Análisis ilimitado que permite obtener conclusiones con una rapidez inigualable.</t>
  </si>
  <si>
    <t>Rediseña cómo los usuarios acceden a datos y análisis en una plataforma única basada en IA.</t>
  </si>
  <si>
    <t>Conector seguro y de alto rendimiento para copiar datos de Microsoft 365 a Azure.</t>
  </si>
  <si>
    <t>Controla, protege y administra tu patrimonio de datos.</t>
  </si>
  <si>
    <t>Crea rápidamente aplicaciones en la nube útiles para la Web y dispositivos móviles.</t>
  </si>
  <si>
    <t>Administración de procesos y programación de trabajos de escala en nube.</t>
  </si>
  <si>
    <t>Aprovisiona y administra fácilmente la capacidad de proceso de Azure a gran escala.</t>
  </si>
  <si>
    <t>Servidor físico dedicado para hospedar instancias de Azure VMs con Windows y Linux.</t>
  </si>
  <si>
    <t>Ejecuta funciones de código sin servidor basado en eventos con experiencia integral.</t>
  </si>
  <si>
    <t>Implementa y escala contenedores en Kubernetes administrado.</t>
  </si>
  <si>
    <t>Explora una variada selección de hardware, software y soluciones cuánticas.</t>
  </si>
  <si>
    <t>Implementa aplicaciones escalables y distribuidas siempre disponibles.</t>
  </si>
  <si>
    <t>Crea e implementa aplicaciones Spring Boot con un servicio administrado de Microsoft y VMware.</t>
  </si>
  <si>
    <t>Máquinas virtuales interrumpibles con grandes descuentos para cargas de trabajo tolerantes a fallos.</t>
  </si>
  <si>
    <t>Ejecuta cargas de trabajo de VMware de forma nativa en Azure.</t>
  </si>
  <si>
    <t>Crea API y aplicaciones en la nube de alta disponibilidad y escalabilidad infinita.</t>
  </si>
  <si>
    <t>Aprovisiona máquinas virtuales para Ubuntu, Red Hat, etc. en Azure.</t>
  </si>
  <si>
    <t>Migra cargas de trabajo de SQL Server a la nube con menor TCO.</t>
  </si>
  <si>
    <t>Desarrollo optimizado de pila completa, desde código fuente hasta alta disponibilidad global.</t>
  </si>
  <si>
    <t>Administra y escala verticalmente hasta miles de máquinas virtuales Linux y Windows.</t>
  </si>
  <si>
    <t>Aprovisiona máquinas virtuales Windows o Linux en segundos.</t>
  </si>
  <si>
    <t>Plataforma de la nube de confianza para las cargas de trabajo de Windows Server.</t>
  </si>
  <si>
    <t>Almacenamiento de parámetros rápido y escalable para la configuración de aplicaciones.</t>
  </si>
  <si>
    <t>Crea e implementa microservicios y aplicaciones modernas con contenedores sin servidor.</t>
  </si>
  <si>
    <t>Inicia contenedores con aislamiento de hipervisor.</t>
  </si>
  <si>
    <t>Compila, almacena, protege y replica imágenes de contenedor y artefactos.</t>
  </si>
  <si>
    <t>Administra volúmenes persistentes para aplicaciones de contenedores con estado.</t>
  </si>
  <si>
    <t>Administra clústeres de Kubernetes a escala.</t>
  </si>
  <si>
    <t>Implementa y escala contenedores en Red Hat OpenShift administrado.</t>
  </si>
  <si>
    <t>Ejecuta aplicaciones web en contenedores en Windows y Linux.</t>
  </si>
  <si>
    <t>Aprovecha una base de datos en memoria totalmente administrada con innovaciones de Redis.</t>
  </si>
  <si>
    <t>Crea o moderniza aplicaciones escalables de alto rendimiento.</t>
  </si>
  <si>
    <t>MariaDB de la comunidad totalmente administrada y preparada para la empresa.</t>
  </si>
  <si>
    <t>Base de datos MySQL totalmente administrada y escalable.</t>
  </si>
  <si>
    <t>PostgreSQL totalmente administrada, inteligente y escalable.</t>
  </si>
  <si>
    <t>Moderniza clústeres de Cassandra con una instancia administrada en la nube.</t>
  </si>
  <si>
    <t>Migra, moderniza e innova con la moderna familia SQL en la nube.</t>
  </si>
  <si>
    <t>Crea aplicaciones que escalen con una base de datos SQL administrada e inteligente en la nube.</t>
  </si>
  <si>
    <t>Consume servicios de forma privada en la plataforma Azure.</t>
  </si>
  <si>
    <t>Instancia de SQL administrada y siempre actualizada en la nube.</t>
  </si>
  <si>
    <t>Almacén de clave-valor NoSQL para conjuntos de datos semiestructurados.</t>
  </si>
  <si>
    <t>Servicio de firma administrado de extremo a extremo para código, documentos y más.</t>
  </si>
  <si>
    <t>Entornos rápidos de infraestructura de aplicaciones con plantillas basadas en proyectos.</t>
  </si>
  <si>
    <t>Servicios para compartir código, hacer seguimiento de trabajo y distribuir software.</t>
  </si>
  <si>
    <t>Crea entornos rápidamente con artefactos y plantillas reutilizables.</t>
  </si>
  <si>
    <t>Optimiza el rendimiento de aplicaciones con pruebas de carga a gran escala.</t>
  </si>
  <si>
    <t>Servicio de prueba web moderna y escalable de extremo a extremo.</t>
  </si>
  <si>
    <t>Compila, prueba e implementa continuamente en cualquier plataforma y nube.</t>
  </si>
  <si>
    <t>Obtén los SDK y herramientas de línea de comandos que necesitas.</t>
  </si>
  <si>
    <t>Entorno eficaz y flexible para desarrollar aplicaciones en la nube.</t>
  </si>
  <si>
    <t>Editor de código potente y ligero para el desarrollo en la nube.</t>
  </si>
  <si>
    <t>Estaciones de trabajo seguras y listas para programar en la nube.</t>
  </si>
  <si>
    <t>Crea servicios con estado de nivel empresarial de tipo consorcio con blockchain confiable.</t>
  </si>
  <si>
    <t>Crea y hospeda paquetes y compártelos con tu equipo.</t>
  </si>
  <si>
    <t>Planea y gestiona el trabajo de todos tus equipos.</t>
  </si>
  <si>
    <t>Implementa paneles Grafana como un servicio administrado de Azure.</t>
  </si>
  <si>
    <t>Observabilidad total de aplicaciones, infraestructura y red.</t>
  </si>
  <si>
    <t>Repositorios Git privados ilimitados hospedados en la nube.</t>
  </si>
  <si>
    <t>Kit de herramientas de pruebas exploratorias para tus aplicaciones.</t>
  </si>
  <si>
    <t>Usa tus herramientas de DevOps favoritas con Azure.</t>
  </si>
  <si>
    <t>Desarrolla de forma segura desde el inicio hasta el envío.</t>
  </si>
  <si>
    <t>Administra tus controladores de dominio en la nube.</t>
  </si>
  <si>
    <t>Acceso personalizado para clientes y asociados a cualquier aplicación.</t>
  </si>
  <si>
    <t>Sincroniza directorios locales y habilita inicio de sesión único.</t>
  </si>
  <si>
    <t>Identidad única propiedad del usuario para interacciones seguras entre organizaciones.</t>
  </si>
  <si>
    <t>Crea front-ends web seguros, escalables y de alta disponibilidad en Azure.</t>
  </si>
  <si>
    <t>Servicio totalmente administrado que protege el acceso remoto a máquinas virtuales.</t>
  </si>
  <si>
    <t>Administra módulos de seguridad de hardware en la nube.</t>
  </si>
  <si>
    <t>Protege tus recursos de ataques de denegación de servicio distribuido (DDoS).</t>
  </si>
  <si>
    <t>Protege recursos de red con seguridad nativa en la nube.</t>
  </si>
  <si>
    <t>Administración central de rutas y políticas de seguridad distribuidas globalmente.</t>
  </si>
  <si>
    <t>Red moderna de entrega de contenidos (CDN) nativa en la nube.</t>
  </si>
  <si>
    <t>Mejora la protección de la información confidencial en cualquier lugar.</t>
  </si>
  <si>
    <t>Protege y mantén el control de claves y secretos.</t>
  </si>
  <si>
    <t>Protege entornos híbridos y multinube frente a amenazas avanzadas.</t>
  </si>
  <si>
    <t>Firewall de aplicaciones web (WAF) nativo en la nube.</t>
  </si>
  <si>
    <t>Comprueba de forma remota la confiabilidad de plataformas y la integridad de binarios.</t>
  </si>
  <si>
    <t>Protege infraestructuras híbridas y multinube frente a amenazas avanzadas.</t>
  </si>
  <si>
    <t>Detecta recursos expuestos a Internet con gestión de superficie de ataque externa (EASM).</t>
  </si>
  <si>
    <t>SIEM nativo de nube con análisis de seguridad inteligentes.</t>
  </si>
  <si>
    <t>Protege con un asistente de IA generativa que facilita la seguridad.</t>
  </si>
  <si>
    <t>Publica tus API para desarrolladores, asociados y empleados de forma segura y a escala.</t>
  </si>
  <si>
    <t>Conectores y funcionalidades de datos específicos del sector agrícola.</t>
  </si>
  <si>
    <t>Entrega de eventos confiable a gran escala.</t>
  </si>
  <si>
    <t>Unifica y administra datos médicos protegidos en la nube.</t>
  </si>
  <si>
    <t>Automatiza el acceso a datos y su uso en diferentes nubes.</t>
  </si>
  <si>
    <t>Mensajería para conectar entornos de nube pública y privada.</t>
  </si>
  <si>
    <t>Crea aplicaciones web de mensajería en tiempo real con WebSocket.</t>
  </si>
  <si>
    <t>Solución de datos para acelerar la transformación digital en el sector energético.</t>
  </si>
  <si>
    <t>Usa inteligencia espacial para crear modelos de entornos físicos.</t>
  </si>
  <si>
    <t>Pasa de la prueba de concepto a la prueba de valor con facilidad.</t>
  </si>
  <si>
    <t>Extiende la inteligencia de la nube a dispositivos perimetrales.</t>
  </si>
  <si>
    <t>Conecta, supervisa y administra miles de millones de dispositivos IoT.</t>
  </si>
  <si>
    <t>Desbloquea conclusiones para acciones locales inteligentes, habilitado por Azure Arc.</t>
  </si>
  <si>
    <t>Soporte a largo plazo para administrar actualizaciones y estado de dispositivos IoT.</t>
  </si>
  <si>
    <t>Tu motor personalizado de procedimientos recomendados para Azure.</t>
  </si>
  <si>
    <t>Simplifica la administración con automatización de procesos.</t>
  </si>
  <si>
    <t>Creación rápida y repetible de entornos gobernados.</t>
  </si>
  <si>
    <t>Supervisa y optimiza los costes en la nube con transparencia.</t>
  </si>
  <si>
    <t>Permite a proveedores de servicios administrar clientes a escala.</t>
  </si>
  <si>
    <t>Simplifica la administración de tus ofertas en la nube.</t>
  </si>
  <si>
    <t>Plataforma unificada para simplificar la migración y modernización a la nube.</t>
  </si>
  <si>
    <t>Conéctate a tus recursos de Azure en cualquier momento y lugar.</t>
  </si>
  <si>
    <t>Implementa gobernanza corporativa y estándares a escala.</t>
  </si>
  <si>
    <t>Consola unificada para compilar, administrar y supervisar todos los productos de Azure.</t>
  </si>
  <si>
    <t>Simplifica la administración de recursos de la aplicación.</t>
  </si>
  <si>
    <t>Redirige el tráfico entrante para mejorar rendimiento y disponibilidad.</t>
  </si>
  <si>
    <t>Administra las actualizaciones y el cumplimiento a escala.</t>
  </si>
  <si>
    <t>Complemento de IA para simplificar operaciones y administración de la nube y el perímetro.</t>
  </si>
  <si>
    <t>Diagnósticos y supervisión del rendimiento de la red en Azure.</t>
  </si>
  <si>
    <t>Red de entrega de contenido rápida y fiable con alcance global.</t>
  </si>
  <si>
    <t>Crea experiencias de comunicación multicanal.</t>
  </si>
  <si>
    <t>Agrega datos de ubicación a soluciones empresariales.</t>
  </si>
  <si>
    <t>Agrega fácilmente funciones web en tiempo real.</t>
  </si>
  <si>
    <t>Envía notificaciones push a cualquier plataforma desde cualquier back-end.</t>
  </si>
  <si>
    <t>Acelera la migración de los datos a Azure.</t>
  </si>
  <si>
    <t>Dispositivos y soluciones para transferencia de datos a Azure y cómputo perimetral.</t>
  </si>
  <si>
    <t>Recuperación ante desastres integrada para mantener el negocio en funcionamiento.</t>
  </si>
  <si>
    <t>Renderiza y ancla automáticamente contenido 3D al mundo físico.</t>
  </si>
  <si>
    <t>Protege, desarrolla y opera infraestructuras, aplicaciones y servicios de Azure en cualquier lugar.</t>
  </si>
  <si>
    <t>Implementación local de AKS para automatizar la ejecución de aplicaciones en contenedores.</t>
  </si>
  <si>
    <t>Ejecuta cargas de trabajo de producción en cualquier lugar con infraestructura distribuida conectada a la nube.</t>
  </si>
  <si>
    <t>Plataforma híbrida creada para aplicaciones de red móviles críticas.</t>
  </si>
  <si>
    <t>Simplifica la gestión de APIs de red globalmente con una interfaz unificada.</t>
  </si>
  <si>
    <t>Dispositivo administrado por Azure que lleva al perímetro proceso, almacenamiento e IA.</t>
  </si>
  <si>
    <t>Sistema hardware+software validado para ejecutar cargas de Azure en local.</t>
  </si>
  <si>
    <t>Diseña inteligencia artificial con análisis basados en Apache Spark.</t>
  </si>
  <si>
    <t>Amazon AppStream 2.0</t>
  </si>
  <si>
    <t>Amazon WorkSpaces Core</t>
  </si>
  <si>
    <t>AWS Application Migration Service (AWS MGN)</t>
  </si>
  <si>
    <t>Amazon Route 53</t>
  </si>
  <si>
    <t>AWS Private 5G</t>
  </si>
  <si>
    <t>Integrated Private Wireless on AWS</t>
  </si>
  <si>
    <t>Ai Anomaly Detector</t>
  </si>
  <si>
    <t>Equivalencias de servicios cloud entre Azure ↔ AWS</t>
  </si>
  <si>
    <t>Servicios Cloud - Amazon Web Services</t>
  </si>
  <si>
    <t>Servicios Cloud - Microsoft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</si>
</sst>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4"/>
      <color theme="0"/>
      <name val="Aptos Narrow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4" fillId="3" borderId="1" xfId="1" applyFill="1" applyBorder="1"/>
    <xf numFmtId="0" fontId="4" fillId="2" borderId="1" xfId="1" applyFill="1" applyBorder="1"/>
    <xf numFmtId="0" fontId="3" fillId="4" borderId="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ws.amazon.com/bedrock/" TargetMode="External"/><Relationship Id="rId21" Type="http://schemas.openxmlformats.org/officeDocument/2006/relationships/hyperlink" Target="https://aws.amazon.com/lake-formation/" TargetMode="External"/><Relationship Id="rId42" Type="http://schemas.openxmlformats.org/officeDocument/2006/relationships/hyperlink" Target="https://aws.amazon.com/application-cost-profiler/" TargetMode="External"/><Relationship Id="rId63" Type="http://schemas.openxmlformats.org/officeDocument/2006/relationships/hyperlink" Target="https://aws.amazon.com/managed-services/" TargetMode="External"/><Relationship Id="rId84" Type="http://schemas.openxmlformats.org/officeDocument/2006/relationships/hyperlink" Target="https://aws.amazon.com/corretto/" TargetMode="External"/><Relationship Id="rId138" Type="http://schemas.openxmlformats.org/officeDocument/2006/relationships/hyperlink" Target="https://aws.amazon.com/textract/" TargetMode="External"/><Relationship Id="rId159" Type="http://schemas.openxmlformats.org/officeDocument/2006/relationships/hyperlink" Target="https://aws.amazon.com/organizations/" TargetMode="External"/><Relationship Id="rId170" Type="http://schemas.openxmlformats.org/officeDocument/2006/relationships/hyperlink" Target="https://aws.amazon.com/nimble-studio/" TargetMode="External"/><Relationship Id="rId191" Type="http://schemas.openxmlformats.org/officeDocument/2006/relationships/hyperlink" Target="https://aws.amazon.com/app-mesh/" TargetMode="External"/><Relationship Id="rId205" Type="http://schemas.openxmlformats.org/officeDocument/2006/relationships/hyperlink" Target="https://aws.amazon.com/detective/" TargetMode="External"/><Relationship Id="rId226" Type="http://schemas.openxmlformats.org/officeDocument/2006/relationships/hyperlink" Target="https://aws.amazon.com/waf/features/" TargetMode="External"/><Relationship Id="rId107" Type="http://schemas.openxmlformats.org/officeDocument/2006/relationships/hyperlink" Target="https://aws.amazon.com/iot-device-management/" TargetMode="External"/><Relationship Id="rId11" Type="http://schemas.openxmlformats.org/officeDocument/2006/relationships/hyperlink" Target="https://aws.amazon.com/opensearch-service/" TargetMode="External"/><Relationship Id="rId32" Type="http://schemas.openxmlformats.org/officeDocument/2006/relationships/hyperlink" Target="https://aws.amazon.com/managed-blockchain/" TargetMode="External"/><Relationship Id="rId53" Type="http://schemas.openxmlformats.org/officeDocument/2006/relationships/hyperlink" Target="https://aws.amazon.com/linux/amazon-linux-2023/" TargetMode="External"/><Relationship Id="rId74" Type="http://schemas.openxmlformats.org/officeDocument/2006/relationships/hyperlink" Target="https://aws.amazon.com/keyspaces/" TargetMode="External"/><Relationship Id="rId128" Type="http://schemas.openxmlformats.org/officeDocument/2006/relationships/hyperlink" Target="https://aws.amazon.com/lookout-for-vision/" TargetMode="External"/><Relationship Id="rId149" Type="http://schemas.openxmlformats.org/officeDocument/2006/relationships/hyperlink" Target="https://aws.amazon.com/cloudwatch/" TargetMode="External"/><Relationship Id="rId5" Type="http://schemas.openxmlformats.org/officeDocument/2006/relationships/hyperlink" Target="https://aws.amazon.com/finspace/" TargetMode="External"/><Relationship Id="rId95" Type="http://schemas.openxmlformats.org/officeDocument/2006/relationships/hyperlink" Target="https://aws.amazon.com/workspaces/" TargetMode="External"/><Relationship Id="rId160" Type="http://schemas.openxmlformats.org/officeDocument/2006/relationships/hyperlink" Target="https://aws.amazon.com/opsworks/" TargetMode="External"/><Relationship Id="rId181" Type="http://schemas.openxmlformats.org/officeDocument/2006/relationships/hyperlink" Target="https://aws.amazon.com/dms/" TargetMode="External"/><Relationship Id="rId216" Type="http://schemas.openxmlformats.org/officeDocument/2006/relationships/hyperlink" Target="https://aws.amazon.com/firewall-manager/" TargetMode="External"/><Relationship Id="rId237" Type="http://schemas.openxmlformats.org/officeDocument/2006/relationships/hyperlink" Target="https://aws.amazon.com/storagegateway/" TargetMode="External"/><Relationship Id="rId22" Type="http://schemas.openxmlformats.org/officeDocument/2006/relationships/hyperlink" Target="https://aws.amazon.com/msk/" TargetMode="External"/><Relationship Id="rId43" Type="http://schemas.openxmlformats.org/officeDocument/2006/relationships/hyperlink" Target="https://aws.amazon.com/billingconductor/" TargetMode="External"/><Relationship Id="rId64" Type="http://schemas.openxmlformats.org/officeDocument/2006/relationships/hyperlink" Target="https://aws.amazon.com/repost/private/" TargetMode="External"/><Relationship Id="rId118" Type="http://schemas.openxmlformats.org/officeDocument/2006/relationships/hyperlink" Target="https://aws.amazon.com/codeguru/" TargetMode="External"/><Relationship Id="rId139" Type="http://schemas.openxmlformats.org/officeDocument/2006/relationships/hyperlink" Target="https://aws.amazon.com/transcribe/" TargetMode="External"/><Relationship Id="rId85" Type="http://schemas.openxmlformats.org/officeDocument/2006/relationships/hyperlink" Target="https://aws.amazon.com/cloud9/" TargetMode="External"/><Relationship Id="rId150" Type="http://schemas.openxmlformats.org/officeDocument/2006/relationships/hyperlink" Target="https://aws.amazon.com/compute-optimizer/" TargetMode="External"/><Relationship Id="rId171" Type="http://schemas.openxmlformats.org/officeDocument/2006/relationships/hyperlink" Target="https://aws.amazon.com/elemental-appliances/" TargetMode="External"/><Relationship Id="rId192" Type="http://schemas.openxmlformats.org/officeDocument/2006/relationships/hyperlink" Target="https://aws.amazon.com/cloud-map/" TargetMode="External"/><Relationship Id="rId206" Type="http://schemas.openxmlformats.org/officeDocument/2006/relationships/hyperlink" Target="https://aws.amazon.com/guardduty/" TargetMode="External"/><Relationship Id="rId227" Type="http://schemas.openxmlformats.org/officeDocument/2006/relationships/hyperlink" Target="https://aws.amazon.com/backup/" TargetMode="External"/><Relationship Id="rId12" Type="http://schemas.openxmlformats.org/officeDocument/2006/relationships/hyperlink" Target="https://aws.amazon.com/opensearch-service/features/serverless/" TargetMode="External"/><Relationship Id="rId33" Type="http://schemas.openxmlformats.org/officeDocument/2006/relationships/hyperlink" Target="https://aws.amazon.com/alexaforbusiness/" TargetMode="External"/><Relationship Id="rId108" Type="http://schemas.openxmlformats.org/officeDocument/2006/relationships/hyperlink" Target="https://aws.amazon.com/iot-events/" TargetMode="External"/><Relationship Id="rId129" Type="http://schemas.openxmlformats.org/officeDocument/2006/relationships/hyperlink" Target="https://aws.amazon.com/monitron/" TargetMode="External"/><Relationship Id="rId54" Type="http://schemas.openxmlformats.org/officeDocument/2006/relationships/hyperlink" Target="https://aws.amazon.com/apprunner/" TargetMode="External"/><Relationship Id="rId75" Type="http://schemas.openxmlformats.org/officeDocument/2006/relationships/hyperlink" Target="https://aws.amazon.com/lightsail/features/databases/" TargetMode="External"/><Relationship Id="rId96" Type="http://schemas.openxmlformats.org/officeDocument/2006/relationships/hyperlink" Target="https://aws.amazon.com/workspaces/core/" TargetMode="External"/><Relationship Id="rId140" Type="http://schemas.openxmlformats.org/officeDocument/2006/relationships/hyperlink" Target="https://aws.amazon.com/translate/" TargetMode="External"/><Relationship Id="rId161" Type="http://schemas.openxmlformats.org/officeDocument/2006/relationships/hyperlink" Target="https://aws.amazon.com/proton/" TargetMode="External"/><Relationship Id="rId182" Type="http://schemas.openxmlformats.org/officeDocument/2006/relationships/hyperlink" Target="https://aws.amazon.com/mainframe-modernization/" TargetMode="External"/><Relationship Id="rId217" Type="http://schemas.openxmlformats.org/officeDocument/2006/relationships/hyperlink" Target="https://aws.amazon.com/iam/" TargetMode="External"/><Relationship Id="rId6" Type="http://schemas.openxmlformats.org/officeDocument/2006/relationships/hyperlink" Target="https://aws.amazon.com/kinesis/" TargetMode="External"/><Relationship Id="rId238" Type="http://schemas.openxmlformats.org/officeDocument/2006/relationships/printerSettings" Target="../printerSettings/printerSettings1.bin"/><Relationship Id="rId23" Type="http://schemas.openxmlformats.org/officeDocument/2006/relationships/hyperlink" Target="https://aws.amazon.com/appflow/" TargetMode="External"/><Relationship Id="rId119" Type="http://schemas.openxmlformats.org/officeDocument/2006/relationships/hyperlink" Target="https://aws.amazon.com/comprehend/" TargetMode="External"/><Relationship Id="rId44" Type="http://schemas.openxmlformats.org/officeDocument/2006/relationships/hyperlink" Target="https://aws.amazon.com/budgets/" TargetMode="External"/><Relationship Id="rId65" Type="http://schemas.openxmlformats.org/officeDocument/2006/relationships/hyperlink" Target="https://aws.amazon.com/ecr/" TargetMode="External"/><Relationship Id="rId86" Type="http://schemas.openxmlformats.org/officeDocument/2006/relationships/hyperlink" Target="https://aws.amazon.com/cloudshell/" TargetMode="External"/><Relationship Id="rId130" Type="http://schemas.openxmlformats.org/officeDocument/2006/relationships/hyperlink" Target="https://aws.amazon.com/partyrock/" TargetMode="External"/><Relationship Id="rId151" Type="http://schemas.openxmlformats.org/officeDocument/2006/relationships/hyperlink" Target="https://aws.amazon.com/console/mobile/" TargetMode="External"/><Relationship Id="rId172" Type="http://schemas.openxmlformats.org/officeDocument/2006/relationships/hyperlink" Target="https://aws.amazon.com/mediaconnect/" TargetMode="External"/><Relationship Id="rId193" Type="http://schemas.openxmlformats.org/officeDocument/2006/relationships/hyperlink" Target="https://aws.amazon.com/directconnect/" TargetMode="External"/><Relationship Id="rId207" Type="http://schemas.openxmlformats.org/officeDocument/2006/relationships/hyperlink" Target="https://aws.amazon.com/inspector/" TargetMode="External"/><Relationship Id="rId228" Type="http://schemas.openxmlformats.org/officeDocument/2006/relationships/hyperlink" Target="https://aws.amazon.com/ebs/" TargetMode="External"/><Relationship Id="rId13" Type="http://schemas.openxmlformats.org/officeDocument/2006/relationships/hyperlink" Target="https://aws.amazon.com/redshift/" TargetMode="External"/><Relationship Id="rId109" Type="http://schemas.openxmlformats.org/officeDocument/2006/relationships/hyperlink" Target="https://aws.amazon.com/iot/expresslink/" TargetMode="External"/><Relationship Id="rId34" Type="http://schemas.openxmlformats.org/officeDocument/2006/relationships/hyperlink" Target="https://aws.amazon.com/appfabric/" TargetMode="External"/><Relationship Id="rId55" Type="http://schemas.openxmlformats.org/officeDocument/2006/relationships/hyperlink" Target="https://aws.amazon.com/batch/" TargetMode="External"/><Relationship Id="rId76" Type="http://schemas.openxmlformats.org/officeDocument/2006/relationships/hyperlink" Target="https://aws.amazon.com/memorydb/" TargetMode="External"/><Relationship Id="rId97" Type="http://schemas.openxmlformats.org/officeDocument/2006/relationships/hyperlink" Target="https://aws.amazon.com/workspaces/thin-client/" TargetMode="External"/><Relationship Id="rId120" Type="http://schemas.openxmlformats.org/officeDocument/2006/relationships/hyperlink" Target="https://aws.amazon.com/comprehend/medical/" TargetMode="External"/><Relationship Id="rId141" Type="http://schemas.openxmlformats.org/officeDocument/2006/relationships/hyperlink" Target="https://aws.amazon.com/deepcomposer/" TargetMode="External"/><Relationship Id="rId7" Type="http://schemas.openxmlformats.org/officeDocument/2006/relationships/hyperlink" Target="https://aws.amazon.com/kinesis/data-streams/" TargetMode="External"/><Relationship Id="rId162" Type="http://schemas.openxmlformats.org/officeDocument/2006/relationships/hyperlink" Target="https://aws.amazon.com/chatbot/" TargetMode="External"/><Relationship Id="rId183" Type="http://schemas.openxmlformats.org/officeDocument/2006/relationships/hyperlink" Target="https://aws.amazon.com/migration-hub/" TargetMode="External"/><Relationship Id="rId218" Type="http://schemas.openxmlformats.org/officeDocument/2006/relationships/hyperlink" Target="https://aws.amazon.com/kms/" TargetMode="External"/><Relationship Id="rId24" Type="http://schemas.openxmlformats.org/officeDocument/2006/relationships/hyperlink" Target="https://aws.amazon.com/eventbridge/" TargetMode="External"/><Relationship Id="rId45" Type="http://schemas.openxmlformats.org/officeDocument/2006/relationships/hyperlink" Target="https://aws.amazon.com/aws-cost-and-usage-reporting/" TargetMode="External"/><Relationship Id="rId66" Type="http://schemas.openxmlformats.org/officeDocument/2006/relationships/hyperlink" Target="https://aws.amazon.com/ecs/" TargetMode="External"/><Relationship Id="rId87" Type="http://schemas.openxmlformats.org/officeDocument/2006/relationships/hyperlink" Target="https://aws.amazon.com/codeartifact/" TargetMode="External"/><Relationship Id="rId110" Type="http://schemas.openxmlformats.org/officeDocument/2006/relationships/hyperlink" Target="https://aws.amazon.com/iot-fleetwise/" TargetMode="External"/><Relationship Id="rId131" Type="http://schemas.openxmlformats.org/officeDocument/2006/relationships/hyperlink" Target="https://aws.amazon.com/personalize/" TargetMode="External"/><Relationship Id="rId152" Type="http://schemas.openxmlformats.org/officeDocument/2006/relationships/hyperlink" Target="https://aws.amazon.com/controltower/" TargetMode="External"/><Relationship Id="rId173" Type="http://schemas.openxmlformats.org/officeDocument/2006/relationships/hyperlink" Target="https://aws.amazon.com/mediaconvert/" TargetMode="External"/><Relationship Id="rId194" Type="http://schemas.openxmlformats.org/officeDocument/2006/relationships/hyperlink" Target="https://aws.amazon.com/global-accelerator/" TargetMode="External"/><Relationship Id="rId208" Type="http://schemas.openxmlformats.org/officeDocument/2006/relationships/hyperlink" Target="https://aws.amazon.com/macie/" TargetMode="External"/><Relationship Id="rId229" Type="http://schemas.openxmlformats.org/officeDocument/2006/relationships/hyperlink" Target="https://aws.amazon.com/disaster-recovery/" TargetMode="External"/><Relationship Id="rId14" Type="http://schemas.openxmlformats.org/officeDocument/2006/relationships/hyperlink" Target="https://aws.amazon.com/redshift/serverless/" TargetMode="External"/><Relationship Id="rId35" Type="http://schemas.openxmlformats.org/officeDocument/2006/relationships/hyperlink" Target="https://aws.amazon.com/chime/" TargetMode="External"/><Relationship Id="rId56" Type="http://schemas.openxmlformats.org/officeDocument/2006/relationships/hyperlink" Target="https://aws.amazon.com/elasticbeanstalk/" TargetMode="External"/><Relationship Id="rId77" Type="http://schemas.openxmlformats.org/officeDocument/2006/relationships/hyperlink" Target="https://aws.amazon.com/neptune/" TargetMode="External"/><Relationship Id="rId100" Type="http://schemas.openxmlformats.org/officeDocument/2006/relationships/hyperlink" Target="https://aws.amazon.com/device-farm/" TargetMode="External"/><Relationship Id="rId8" Type="http://schemas.openxmlformats.org/officeDocument/2006/relationships/hyperlink" Target="https://aws.amazon.com/kinesis/video-streams/" TargetMode="External"/><Relationship Id="rId98" Type="http://schemas.openxmlformats.org/officeDocument/2006/relationships/hyperlink" Target="https://aws.amazon.com/amplify/" TargetMode="External"/><Relationship Id="rId121" Type="http://schemas.openxmlformats.org/officeDocument/2006/relationships/hyperlink" Target="https://aws.amazon.com/devops-guru/" TargetMode="External"/><Relationship Id="rId142" Type="http://schemas.openxmlformats.org/officeDocument/2006/relationships/hyperlink" Target="https://aws.amazon.com/deepracer/" TargetMode="External"/><Relationship Id="rId163" Type="http://schemas.openxmlformats.org/officeDocument/2006/relationships/hyperlink" Target="https://aws.amazon.com/servicecatalog/" TargetMode="External"/><Relationship Id="rId184" Type="http://schemas.openxmlformats.org/officeDocument/2006/relationships/hyperlink" Target="https://aws.amazon.com/snow/" TargetMode="External"/><Relationship Id="rId219" Type="http://schemas.openxmlformats.org/officeDocument/2006/relationships/hyperlink" Target="https://aws.amazon.com/network-firewall/" TargetMode="External"/><Relationship Id="rId230" Type="http://schemas.openxmlformats.org/officeDocument/2006/relationships/hyperlink" Target="https://aws.amazon.com/efs/" TargetMode="External"/><Relationship Id="rId25" Type="http://schemas.openxmlformats.org/officeDocument/2006/relationships/hyperlink" Target="https://aws.amazon.com/amazon-mq/" TargetMode="External"/><Relationship Id="rId46" Type="http://schemas.openxmlformats.org/officeDocument/2006/relationships/hyperlink" Target="https://aws.amazon.com/aws-cost-management/aws-cost-explorer/" TargetMode="External"/><Relationship Id="rId67" Type="http://schemas.openxmlformats.org/officeDocument/2006/relationships/hyperlink" Target="https://aws.amazon.com/eks/" TargetMode="External"/><Relationship Id="rId88" Type="http://schemas.openxmlformats.org/officeDocument/2006/relationships/hyperlink" Target="https://aws.amazon.com/codebuild/" TargetMode="External"/><Relationship Id="rId111" Type="http://schemas.openxmlformats.org/officeDocument/2006/relationships/hyperlink" Target="https://aws.amazon.com/greengrass/" TargetMode="External"/><Relationship Id="rId132" Type="http://schemas.openxmlformats.org/officeDocument/2006/relationships/hyperlink" Target="https://aws.amazon.com/polly/" TargetMode="External"/><Relationship Id="rId153" Type="http://schemas.openxmlformats.org/officeDocument/2006/relationships/hyperlink" Target="https://aws.amazon.com/config/" TargetMode="External"/><Relationship Id="rId174" Type="http://schemas.openxmlformats.org/officeDocument/2006/relationships/hyperlink" Target="https://aws.amazon.com/medialive/" TargetMode="External"/><Relationship Id="rId195" Type="http://schemas.openxmlformats.org/officeDocument/2006/relationships/hyperlink" Target="https://aws.amazon.com/privatelink/" TargetMode="External"/><Relationship Id="rId209" Type="http://schemas.openxmlformats.org/officeDocument/2006/relationships/hyperlink" Target="https://aws.amazon.com/security-lake/" TargetMode="External"/><Relationship Id="rId190" Type="http://schemas.openxmlformats.org/officeDocument/2006/relationships/hyperlink" Target="https://aws.amazon.com/vpc/lattice/" TargetMode="External"/><Relationship Id="rId204" Type="http://schemas.openxmlformats.org/officeDocument/2006/relationships/hyperlink" Target="https://aws.amazon.com/cognito/" TargetMode="External"/><Relationship Id="rId220" Type="http://schemas.openxmlformats.org/officeDocument/2006/relationships/hyperlink" Target="https://aws.amazon.com/ram/" TargetMode="External"/><Relationship Id="rId225" Type="http://schemas.openxmlformats.org/officeDocument/2006/relationships/hyperlink" Target="https://aws.amazon.com/waf/" TargetMode="External"/><Relationship Id="rId15" Type="http://schemas.openxmlformats.org/officeDocument/2006/relationships/hyperlink" Target="https://aws.amazon.com/quicksight/" TargetMode="External"/><Relationship Id="rId36" Type="http://schemas.openxmlformats.org/officeDocument/2006/relationships/hyperlink" Target="https://aws.amazon.com/chime/chime-sdk/" TargetMode="External"/><Relationship Id="rId57" Type="http://schemas.openxmlformats.org/officeDocument/2006/relationships/hyperlink" Target="https://aws.amazon.com/fargate/" TargetMode="External"/><Relationship Id="rId106" Type="http://schemas.openxmlformats.org/officeDocument/2006/relationships/hyperlink" Target="https://aws.amazon.com/iot-device-defender/" TargetMode="External"/><Relationship Id="rId127" Type="http://schemas.openxmlformats.org/officeDocument/2006/relationships/hyperlink" Target="https://aws.amazon.com/lookout-for-metrics/" TargetMode="External"/><Relationship Id="rId10" Type="http://schemas.openxmlformats.org/officeDocument/2006/relationships/hyperlink" Target="https://aws.amazon.com/msk/flink/" TargetMode="External"/><Relationship Id="rId31" Type="http://schemas.openxmlformats.org/officeDocument/2006/relationships/hyperlink" Target="https://aws.amazon.com/step-functions/" TargetMode="External"/><Relationship Id="rId52" Type="http://schemas.openxmlformats.org/officeDocument/2006/relationships/hyperlink" Target="https://aws.amazon.com/lightsail/" TargetMode="External"/><Relationship Id="rId73" Type="http://schemas.openxmlformats.org/officeDocument/2006/relationships/hyperlink" Target="https://aws.amazon.com/elasticache/" TargetMode="External"/><Relationship Id="rId78" Type="http://schemas.openxmlformats.org/officeDocument/2006/relationships/hyperlink" Target="https://aws.amazon.com/qldb/" TargetMode="External"/><Relationship Id="rId94" Type="http://schemas.openxmlformats.org/officeDocument/2006/relationships/hyperlink" Target="https://aws.amazon.com/appstream2/" TargetMode="External"/><Relationship Id="rId99" Type="http://schemas.openxmlformats.org/officeDocument/2006/relationships/hyperlink" Target="https://aws.amazon.com/appsync/" TargetMode="External"/><Relationship Id="rId101" Type="http://schemas.openxmlformats.org/officeDocument/2006/relationships/hyperlink" Target="https://aws.amazon.com/location/" TargetMode="External"/><Relationship Id="rId122" Type="http://schemas.openxmlformats.org/officeDocument/2006/relationships/hyperlink" Target="https://aws.amazon.com/forecast/" TargetMode="External"/><Relationship Id="rId143" Type="http://schemas.openxmlformats.org/officeDocument/2006/relationships/hyperlink" Target="https://aws.amazon.com/healthlake/" TargetMode="External"/><Relationship Id="rId148" Type="http://schemas.openxmlformats.org/officeDocument/2006/relationships/hyperlink" Target="https://aws.amazon.com/cloudtrail/" TargetMode="External"/><Relationship Id="rId164" Type="http://schemas.openxmlformats.org/officeDocument/2006/relationships/hyperlink" Target="https://aws.amazon.com/systems-manager/" TargetMode="External"/><Relationship Id="rId169" Type="http://schemas.openxmlformats.org/officeDocument/2006/relationships/hyperlink" Target="https://aws.amazon.com/ivs/" TargetMode="External"/><Relationship Id="rId185" Type="http://schemas.openxmlformats.org/officeDocument/2006/relationships/hyperlink" Target="https://aws.amazon.com/aws-transfer-family/" TargetMode="External"/><Relationship Id="rId4" Type="http://schemas.openxmlformats.org/officeDocument/2006/relationships/hyperlink" Target="https://aws.amazon.com/emr/" TargetMode="External"/><Relationship Id="rId9" Type="http://schemas.openxmlformats.org/officeDocument/2006/relationships/hyperlink" Target="https://aws.amazon.com/kinesis/data-firehose/" TargetMode="External"/><Relationship Id="rId180" Type="http://schemas.openxmlformats.org/officeDocument/2006/relationships/hyperlink" Target="https://aws.amazon.com/datasync/" TargetMode="External"/><Relationship Id="rId210" Type="http://schemas.openxmlformats.org/officeDocument/2006/relationships/hyperlink" Target="https://aws.amazon.com/verified-permissions/" TargetMode="External"/><Relationship Id="rId215" Type="http://schemas.openxmlformats.org/officeDocument/2006/relationships/hyperlink" Target="https://aws.amazon.com/directory-service/" TargetMode="External"/><Relationship Id="rId236" Type="http://schemas.openxmlformats.org/officeDocument/2006/relationships/hyperlink" Target="https://aws.amazon.com/s3/" TargetMode="External"/><Relationship Id="rId26" Type="http://schemas.openxmlformats.org/officeDocument/2006/relationships/hyperlink" Target="https://aws.amazon.com/sns/" TargetMode="External"/><Relationship Id="rId231" Type="http://schemas.openxmlformats.org/officeDocument/2006/relationships/hyperlink" Target="https://aws.amazon.com/file-cache/" TargetMode="External"/><Relationship Id="rId47" Type="http://schemas.openxmlformats.org/officeDocument/2006/relationships/hyperlink" Target="https://docs.aws.amazon.com/cur/latest/userguide/ri-reports.html" TargetMode="External"/><Relationship Id="rId68" Type="http://schemas.openxmlformats.org/officeDocument/2006/relationships/hyperlink" Target="https://aws.amazon.com/app2container/" TargetMode="External"/><Relationship Id="rId89" Type="http://schemas.openxmlformats.org/officeDocument/2006/relationships/hyperlink" Target="https://aws.amazon.com/codecommit/" TargetMode="External"/><Relationship Id="rId112" Type="http://schemas.openxmlformats.org/officeDocument/2006/relationships/hyperlink" Target="https://aws.amazon.com/iot-sitewise/" TargetMode="External"/><Relationship Id="rId133" Type="http://schemas.openxmlformats.org/officeDocument/2006/relationships/hyperlink" Target="https://aws.amazon.com/q/" TargetMode="External"/><Relationship Id="rId154" Type="http://schemas.openxmlformats.org/officeDocument/2006/relationships/hyperlink" Target="https://aws.amazon.com/health/" TargetMode="External"/><Relationship Id="rId175" Type="http://schemas.openxmlformats.org/officeDocument/2006/relationships/hyperlink" Target="https://aws.amazon.com/mediapackage/" TargetMode="External"/><Relationship Id="rId196" Type="http://schemas.openxmlformats.org/officeDocument/2006/relationships/hyperlink" Target="https://aws.amazon.com/private5g/" TargetMode="External"/><Relationship Id="rId200" Type="http://schemas.openxmlformats.org/officeDocument/2006/relationships/hyperlink" Target="https://aws.amazon.com/private-wireless/" TargetMode="External"/><Relationship Id="rId16" Type="http://schemas.openxmlformats.org/officeDocument/2006/relationships/hyperlink" Target="https://aws.amazon.com/clean-rooms/" TargetMode="External"/><Relationship Id="rId221" Type="http://schemas.openxmlformats.org/officeDocument/2006/relationships/hyperlink" Target="https://aws.amazon.com/secrets-manager/" TargetMode="External"/><Relationship Id="rId37" Type="http://schemas.openxmlformats.org/officeDocument/2006/relationships/hyperlink" Target="https://aws.amazon.com/connect/" TargetMode="External"/><Relationship Id="rId58" Type="http://schemas.openxmlformats.org/officeDocument/2006/relationships/hyperlink" Target="https://aws.amazon.com/lambda/" TargetMode="External"/><Relationship Id="rId79" Type="http://schemas.openxmlformats.org/officeDocument/2006/relationships/hyperlink" Target="https://aws.amazon.com/rds/" TargetMode="External"/><Relationship Id="rId102" Type="http://schemas.openxmlformats.org/officeDocument/2006/relationships/hyperlink" Target="https://aws.amazon.com/gamelift/" TargetMode="External"/><Relationship Id="rId123" Type="http://schemas.openxmlformats.org/officeDocument/2006/relationships/hyperlink" Target="https://aws.amazon.com/fraud-detector/" TargetMode="External"/><Relationship Id="rId144" Type="http://schemas.openxmlformats.org/officeDocument/2006/relationships/hyperlink" Target="https://aws.amazon.com/healthscribe/" TargetMode="External"/><Relationship Id="rId90" Type="http://schemas.openxmlformats.org/officeDocument/2006/relationships/hyperlink" Target="https://aws.amazon.com/codedeploy/" TargetMode="External"/><Relationship Id="rId165" Type="http://schemas.openxmlformats.org/officeDocument/2006/relationships/hyperlink" Target="https://aws.amazon.com/trusted-advisor/" TargetMode="External"/><Relationship Id="rId186" Type="http://schemas.openxmlformats.org/officeDocument/2006/relationships/hyperlink" Target="https://aws.amazon.com/api-gateway/" TargetMode="External"/><Relationship Id="rId211" Type="http://schemas.openxmlformats.org/officeDocument/2006/relationships/hyperlink" Target="https://aws.amazon.com/artifact/" TargetMode="External"/><Relationship Id="rId232" Type="http://schemas.openxmlformats.org/officeDocument/2006/relationships/hyperlink" Target="https://aws.amazon.com/fsx/lustre/" TargetMode="External"/><Relationship Id="rId27" Type="http://schemas.openxmlformats.org/officeDocument/2006/relationships/hyperlink" Target="https://aws.amazon.com/sqs/" TargetMode="External"/><Relationship Id="rId48" Type="http://schemas.openxmlformats.org/officeDocument/2006/relationships/hyperlink" Target="https://aws.amazon.com/savingsplans/" TargetMode="External"/><Relationship Id="rId69" Type="http://schemas.openxmlformats.org/officeDocument/2006/relationships/hyperlink" Target="https://aws.amazon.com/rosa/" TargetMode="External"/><Relationship Id="rId113" Type="http://schemas.openxmlformats.org/officeDocument/2006/relationships/hyperlink" Target="https://aws.amazon.com/iot-twinmaker/" TargetMode="External"/><Relationship Id="rId134" Type="http://schemas.openxmlformats.org/officeDocument/2006/relationships/hyperlink" Target="https://aws.amazon.com/q/business/" TargetMode="External"/><Relationship Id="rId80" Type="http://schemas.openxmlformats.org/officeDocument/2006/relationships/hyperlink" Target="https://aws.amazon.com/rds/db2/" TargetMode="External"/><Relationship Id="rId155" Type="http://schemas.openxmlformats.org/officeDocument/2006/relationships/hyperlink" Target="https://aws.amazon.com/launch-wizard/" TargetMode="External"/><Relationship Id="rId176" Type="http://schemas.openxmlformats.org/officeDocument/2006/relationships/hyperlink" Target="https://aws.amazon.com/mediastore/" TargetMode="External"/><Relationship Id="rId197" Type="http://schemas.openxmlformats.org/officeDocument/2006/relationships/hyperlink" Target="https://aws.amazon.com/transit-gateway/" TargetMode="External"/><Relationship Id="rId201" Type="http://schemas.openxmlformats.org/officeDocument/2006/relationships/hyperlink" Target="https://aws.amazon.com/braket/" TargetMode="External"/><Relationship Id="rId222" Type="http://schemas.openxmlformats.org/officeDocument/2006/relationships/hyperlink" Target="https://aws.amazon.com/security-hub/" TargetMode="External"/><Relationship Id="rId17" Type="http://schemas.openxmlformats.org/officeDocument/2006/relationships/hyperlink" Target="https://aws.amazon.com/data-exchange/" TargetMode="External"/><Relationship Id="rId38" Type="http://schemas.openxmlformats.org/officeDocument/2006/relationships/hyperlink" Target="https://aws.amazon.com/pinpoint/" TargetMode="External"/><Relationship Id="rId59" Type="http://schemas.openxmlformats.org/officeDocument/2006/relationships/hyperlink" Target="https://aws.amazon.com/serverless/serverlessrepo/" TargetMode="External"/><Relationship Id="rId103" Type="http://schemas.openxmlformats.org/officeDocument/2006/relationships/hyperlink" Target="https://aws.amazon.com/iot-analytics/" TargetMode="External"/><Relationship Id="rId124" Type="http://schemas.openxmlformats.org/officeDocument/2006/relationships/hyperlink" Target="https://aws.amazon.com/kendra/" TargetMode="External"/><Relationship Id="rId70" Type="http://schemas.openxmlformats.org/officeDocument/2006/relationships/hyperlink" Target="https://aws.amazon.com/rds/aurora/" TargetMode="External"/><Relationship Id="rId91" Type="http://schemas.openxmlformats.org/officeDocument/2006/relationships/hyperlink" Target="https://aws.amazon.com/codepipeline/" TargetMode="External"/><Relationship Id="rId145" Type="http://schemas.openxmlformats.org/officeDocument/2006/relationships/hyperlink" Target="https://aws.amazon.com/panorama/" TargetMode="External"/><Relationship Id="rId166" Type="http://schemas.openxmlformats.org/officeDocument/2006/relationships/hyperlink" Target="https://aws.amazon.com/user-notifications/" TargetMode="External"/><Relationship Id="rId187" Type="http://schemas.openxmlformats.org/officeDocument/2006/relationships/hyperlink" Target="https://aws.amazon.com/cloudfront/" TargetMode="External"/><Relationship Id="rId1" Type="http://schemas.openxmlformats.org/officeDocument/2006/relationships/hyperlink" Target="https://aws.amazon.com/athena/" TargetMode="External"/><Relationship Id="rId212" Type="http://schemas.openxmlformats.org/officeDocument/2006/relationships/hyperlink" Target="https://aws.amazon.com/audit-manager/" TargetMode="External"/><Relationship Id="rId233" Type="http://schemas.openxmlformats.org/officeDocument/2006/relationships/hyperlink" Target="https://aws.amazon.com/fsx/netapp-ontap/" TargetMode="External"/><Relationship Id="rId28" Type="http://schemas.openxmlformats.org/officeDocument/2006/relationships/hyperlink" Target="https://aws.amazon.com/swf/" TargetMode="External"/><Relationship Id="rId49" Type="http://schemas.openxmlformats.org/officeDocument/2006/relationships/hyperlink" Target="https://aws.amazon.com/ec2/" TargetMode="External"/><Relationship Id="rId114" Type="http://schemas.openxmlformats.org/officeDocument/2006/relationships/hyperlink" Target="https://aws.amazon.com/iot/catalog/" TargetMode="External"/><Relationship Id="rId60" Type="http://schemas.openxmlformats.org/officeDocument/2006/relationships/hyperlink" Target="https://aws.amazon.com/outposts/" TargetMode="External"/><Relationship Id="rId81" Type="http://schemas.openxmlformats.org/officeDocument/2006/relationships/hyperlink" Target="https://aws.amazon.com/rds/vmware/" TargetMode="External"/><Relationship Id="rId135" Type="http://schemas.openxmlformats.org/officeDocument/2006/relationships/hyperlink" Target="https://aws.amazon.com/q/developer/" TargetMode="External"/><Relationship Id="rId156" Type="http://schemas.openxmlformats.org/officeDocument/2006/relationships/hyperlink" Target="https://aws.amazon.com/license-manager/" TargetMode="External"/><Relationship Id="rId177" Type="http://schemas.openxmlformats.org/officeDocument/2006/relationships/hyperlink" Target="https://aws.amazon.com/mediatailor/" TargetMode="External"/><Relationship Id="rId198" Type="http://schemas.openxmlformats.org/officeDocument/2006/relationships/hyperlink" Target="https://aws.amazon.com/vpn/" TargetMode="External"/><Relationship Id="rId202" Type="http://schemas.openxmlformats.org/officeDocument/2006/relationships/hyperlink" Target="https://aws.amazon.com/robomaker/" TargetMode="External"/><Relationship Id="rId223" Type="http://schemas.openxmlformats.org/officeDocument/2006/relationships/hyperlink" Target="https://aws.amazon.com/shield/" TargetMode="External"/><Relationship Id="rId18" Type="http://schemas.openxmlformats.org/officeDocument/2006/relationships/hyperlink" Target="https://aws.amazon.com/datapipeline/" TargetMode="External"/><Relationship Id="rId39" Type="http://schemas.openxmlformats.org/officeDocument/2006/relationships/hyperlink" Target="https://aws.amazon.com/ses/" TargetMode="External"/><Relationship Id="rId50" Type="http://schemas.openxmlformats.org/officeDocument/2006/relationships/hyperlink" Target="https://aws.amazon.com/ec2/autoscaling/" TargetMode="External"/><Relationship Id="rId104" Type="http://schemas.openxmlformats.org/officeDocument/2006/relationships/hyperlink" Target="https://aws.amazon.com/iot-button/" TargetMode="External"/><Relationship Id="rId125" Type="http://schemas.openxmlformats.org/officeDocument/2006/relationships/hyperlink" Target="https://aws.amazon.com/lex/" TargetMode="External"/><Relationship Id="rId146" Type="http://schemas.openxmlformats.org/officeDocument/2006/relationships/hyperlink" Target="https://aws.amazon.com/autoscaling/" TargetMode="External"/><Relationship Id="rId167" Type="http://schemas.openxmlformats.org/officeDocument/2006/relationships/hyperlink" Target="https://aws.amazon.com/well-architected-tool/" TargetMode="External"/><Relationship Id="rId188" Type="http://schemas.openxmlformats.org/officeDocument/2006/relationships/hyperlink" Target="https://aws.amazon.com/route53/" TargetMode="External"/><Relationship Id="rId71" Type="http://schemas.openxmlformats.org/officeDocument/2006/relationships/hyperlink" Target="https://aws.amazon.com/documentdb/" TargetMode="External"/><Relationship Id="rId92" Type="http://schemas.openxmlformats.org/officeDocument/2006/relationships/hyperlink" Target="https://aws.amazon.com/fis/" TargetMode="External"/><Relationship Id="rId213" Type="http://schemas.openxmlformats.org/officeDocument/2006/relationships/hyperlink" Target="https://aws.amazon.com/certificate-manager/" TargetMode="External"/><Relationship Id="rId234" Type="http://schemas.openxmlformats.org/officeDocument/2006/relationships/hyperlink" Target="https://aws.amazon.com/fsx/openzfs/" TargetMode="External"/><Relationship Id="rId2" Type="http://schemas.openxmlformats.org/officeDocument/2006/relationships/hyperlink" Target="https://aws.amazon.com/cloudsearch/" TargetMode="External"/><Relationship Id="rId29" Type="http://schemas.openxmlformats.org/officeDocument/2006/relationships/hyperlink" Target="https://aws.amazon.com/mwaa/" TargetMode="External"/><Relationship Id="rId40" Type="http://schemas.openxmlformats.org/officeDocument/2006/relationships/hyperlink" Target="https://aws.amazon.com/workdocs/" TargetMode="External"/><Relationship Id="rId115" Type="http://schemas.openxmlformats.org/officeDocument/2006/relationships/hyperlink" Target="https://aws.amazon.com/freertos/" TargetMode="External"/><Relationship Id="rId136" Type="http://schemas.openxmlformats.org/officeDocument/2006/relationships/hyperlink" Target="https://aws.amazon.com/rekognition/" TargetMode="External"/><Relationship Id="rId157" Type="http://schemas.openxmlformats.org/officeDocument/2006/relationships/hyperlink" Target="https://aws.amazon.com/grafana/" TargetMode="External"/><Relationship Id="rId178" Type="http://schemas.openxmlformats.org/officeDocument/2006/relationships/hyperlink" Target="https://aws.amazon.com/application-discovery-service/" TargetMode="External"/><Relationship Id="rId61" Type="http://schemas.openxmlformats.org/officeDocument/2006/relationships/hyperlink" Target="https://aws.amazon.com/wavelength/" TargetMode="External"/><Relationship Id="rId82" Type="http://schemas.openxmlformats.org/officeDocument/2006/relationships/hyperlink" Target="https://aws.amazon.com/timestream/" TargetMode="External"/><Relationship Id="rId199" Type="http://schemas.openxmlformats.org/officeDocument/2006/relationships/hyperlink" Target="https://aws.amazon.com/elasticloadbalancing/" TargetMode="External"/><Relationship Id="rId203" Type="http://schemas.openxmlformats.org/officeDocument/2006/relationships/hyperlink" Target="https://aws.amazon.com/ground-station/" TargetMode="External"/><Relationship Id="rId19" Type="http://schemas.openxmlformats.org/officeDocument/2006/relationships/hyperlink" Target="https://aws.amazon.com/entity-resolution/" TargetMode="External"/><Relationship Id="rId224" Type="http://schemas.openxmlformats.org/officeDocument/2006/relationships/hyperlink" Target="https://aws.amazon.com/singlesignon/" TargetMode="External"/><Relationship Id="rId30" Type="http://schemas.openxmlformats.org/officeDocument/2006/relationships/hyperlink" Target="https://aws.amazon.com/b2b-data-interchange/" TargetMode="External"/><Relationship Id="rId105" Type="http://schemas.openxmlformats.org/officeDocument/2006/relationships/hyperlink" Target="https://aws.amazon.com/iot-core/" TargetMode="External"/><Relationship Id="rId126" Type="http://schemas.openxmlformats.org/officeDocument/2006/relationships/hyperlink" Target="https://aws.amazon.com/lookout-for-equipment/" TargetMode="External"/><Relationship Id="rId147" Type="http://schemas.openxmlformats.org/officeDocument/2006/relationships/hyperlink" Target="https://aws.amazon.com/cloudformation/" TargetMode="External"/><Relationship Id="rId168" Type="http://schemas.openxmlformats.org/officeDocument/2006/relationships/hyperlink" Target="https://aws.amazon.com/elastictranscoder/" TargetMode="External"/><Relationship Id="rId51" Type="http://schemas.openxmlformats.org/officeDocument/2006/relationships/hyperlink" Target="https://aws.amazon.com/image-builder/" TargetMode="External"/><Relationship Id="rId72" Type="http://schemas.openxmlformats.org/officeDocument/2006/relationships/hyperlink" Target="https://aws.amazon.com/dynamodb/" TargetMode="External"/><Relationship Id="rId93" Type="http://schemas.openxmlformats.org/officeDocument/2006/relationships/hyperlink" Target="https://aws.amazon.com/infrastructure-composer/" TargetMode="External"/><Relationship Id="rId189" Type="http://schemas.openxmlformats.org/officeDocument/2006/relationships/hyperlink" Target="https://aws.amazon.com/vpc/" TargetMode="External"/><Relationship Id="rId3" Type="http://schemas.openxmlformats.org/officeDocument/2006/relationships/hyperlink" Target="https://aws.amazon.com/datazone/" TargetMode="External"/><Relationship Id="rId214" Type="http://schemas.openxmlformats.org/officeDocument/2006/relationships/hyperlink" Target="https://aws.amazon.com/cloudhsm/" TargetMode="External"/><Relationship Id="rId235" Type="http://schemas.openxmlformats.org/officeDocument/2006/relationships/hyperlink" Target="https://aws.amazon.com/fsx/windows-file-server/" TargetMode="External"/><Relationship Id="rId116" Type="http://schemas.openxmlformats.org/officeDocument/2006/relationships/hyperlink" Target="https://aws.amazon.com/augmented-ai/" TargetMode="External"/><Relationship Id="rId137" Type="http://schemas.openxmlformats.org/officeDocument/2006/relationships/hyperlink" Target="https://aws.amazon.com/sagemaker/" TargetMode="External"/><Relationship Id="rId158" Type="http://schemas.openxmlformats.org/officeDocument/2006/relationships/hyperlink" Target="https://aws.amazon.com/prometheus/" TargetMode="External"/><Relationship Id="rId20" Type="http://schemas.openxmlformats.org/officeDocument/2006/relationships/hyperlink" Target="https://aws.amazon.com/glue/" TargetMode="External"/><Relationship Id="rId41" Type="http://schemas.openxmlformats.org/officeDocument/2006/relationships/hyperlink" Target="https://aws.amazon.com/workmail/" TargetMode="External"/><Relationship Id="rId62" Type="http://schemas.openxmlformats.org/officeDocument/2006/relationships/hyperlink" Target="https://aws.amazon.com/vmware/" TargetMode="External"/><Relationship Id="rId83" Type="http://schemas.openxmlformats.org/officeDocument/2006/relationships/hyperlink" Target="https://aws.amazon.com/codecatalyst/" TargetMode="External"/><Relationship Id="rId179" Type="http://schemas.openxmlformats.org/officeDocument/2006/relationships/hyperlink" Target="https://aws.amazon.com/application-migration-servic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microsoft.com/en-us/defender-easm/overview" TargetMode="External"/><Relationship Id="rId21" Type="http://schemas.openxmlformats.org/officeDocument/2006/relationships/hyperlink" Target="https://azure.microsoft.com/en-us/products/ai-services/translator" TargetMode="External"/><Relationship Id="rId42" Type="http://schemas.openxmlformats.org/officeDocument/2006/relationships/hyperlink" Target="https://azure.microsoft.com/en-us/products/app-service" TargetMode="External"/><Relationship Id="rId63" Type="http://schemas.openxmlformats.org/officeDocument/2006/relationships/hyperlink" Target="https://azure.microsoft.com/en-us/products/kubernetes-service" TargetMode="External"/><Relationship Id="rId84" Type="http://schemas.openxmlformats.org/officeDocument/2006/relationships/hyperlink" Target="https://code.visualstudio.com/azure" TargetMode="External"/><Relationship Id="rId138" Type="http://schemas.openxmlformats.org/officeDocument/2006/relationships/hyperlink" Target="https://azure.microsoft.com/en-us/products/managed-applications" TargetMode="External"/><Relationship Id="rId159" Type="http://schemas.openxmlformats.org/officeDocument/2006/relationships/hyperlink" Target="https://azure.microsoft.com/en-us/products/remote-rendering" TargetMode="External"/><Relationship Id="rId107" Type="http://schemas.openxmlformats.org/officeDocument/2006/relationships/hyperlink" Target="https://azure.microsoft.com/en-us/products/firewall" TargetMode="External"/><Relationship Id="rId11" Type="http://schemas.openxmlformats.org/officeDocument/2006/relationships/hyperlink" Target="https://azure.microsoft.com/en-us/products/ai-services/healthbot" TargetMode="External"/><Relationship Id="rId32" Type="http://schemas.openxmlformats.org/officeDocument/2006/relationships/hyperlink" Target="https://azure.microsoft.com/en-us/products/data-share" TargetMode="External"/><Relationship Id="rId53" Type="http://schemas.openxmlformats.org/officeDocument/2006/relationships/hyperlink" Target="https://azure.microsoft.com/en-us/products/virtual-machines/sql-server" TargetMode="External"/><Relationship Id="rId74" Type="http://schemas.openxmlformats.org/officeDocument/2006/relationships/hyperlink" Target="https://azure.microsoft.com/en-us/products/sql-database" TargetMode="External"/><Relationship Id="rId128" Type="http://schemas.openxmlformats.org/officeDocument/2006/relationships/hyperlink" Target="https://azure.microsoft.com/en-us/products/digital-twins" TargetMode="External"/><Relationship Id="rId149" Type="http://schemas.openxmlformats.org/officeDocument/2006/relationships/hyperlink" Target="https://azure.microsoft.com/en-us/products/cost-management" TargetMode="External"/><Relationship Id="rId5" Type="http://schemas.openxmlformats.org/officeDocument/2006/relationships/hyperlink" Target="https://azure.microsoft.com/en-us/products/ai-services/ai-content-safety" TargetMode="External"/><Relationship Id="rId95" Type="http://schemas.openxmlformats.org/officeDocument/2006/relationships/hyperlink" Target="https://azure.microsoft.com/en-us/products/devops/test-plans" TargetMode="External"/><Relationship Id="rId160" Type="http://schemas.openxmlformats.org/officeDocument/2006/relationships/hyperlink" Target="https://azure.microsoft.com/en-us/products/arc" TargetMode="External"/><Relationship Id="rId22" Type="http://schemas.openxmlformats.org/officeDocument/2006/relationships/hyperlink" Target="https://azure.microsoft.com/en-us/products/media-services/video-indexer" TargetMode="External"/><Relationship Id="rId43" Type="http://schemas.openxmlformats.org/officeDocument/2006/relationships/hyperlink" Target="https://azure.microsoft.com/en-us/products/batch" TargetMode="External"/><Relationship Id="rId64" Type="http://schemas.openxmlformats.org/officeDocument/2006/relationships/hyperlink" Target="https://azure.microsoft.com/en-us/products/openshift" TargetMode="External"/><Relationship Id="rId118" Type="http://schemas.openxmlformats.org/officeDocument/2006/relationships/hyperlink" Target="https://azure.microsoft.com/en-us/products/microsoft-sentinel" TargetMode="External"/><Relationship Id="rId139" Type="http://schemas.openxmlformats.org/officeDocument/2006/relationships/hyperlink" Target="https://azure.microsoft.com/en-us/features/azure-portal/mobile-app" TargetMode="External"/><Relationship Id="rId85" Type="http://schemas.openxmlformats.org/officeDocument/2006/relationships/hyperlink" Target="https://learn.microsoft.com/en-us/dev-box" TargetMode="External"/><Relationship Id="rId150" Type="http://schemas.openxmlformats.org/officeDocument/2006/relationships/hyperlink" Target="https://azure.microsoft.com/en-us/products/network-watcher" TargetMode="External"/><Relationship Id="rId12" Type="http://schemas.openxmlformats.org/officeDocument/2006/relationships/hyperlink" Target="https://azure.microsoft.com/en-us/products/ai-services/immersive-reader" TargetMode="External"/><Relationship Id="rId17" Type="http://schemas.openxmlformats.org/officeDocument/2006/relationships/hyperlink" Target="https://azure.microsoft.com/en-us/products/ai-services/azure-ai-search" TargetMode="External"/><Relationship Id="rId33" Type="http://schemas.openxmlformats.org/officeDocument/2006/relationships/hyperlink" Target="https://azure.microsoft.com/en-us/products/databricks" TargetMode="External"/><Relationship Id="rId38" Type="http://schemas.openxmlformats.org/officeDocument/2006/relationships/hyperlink" Target="https://azure.microsoft.com/en-us/products/synapse-analytics" TargetMode="External"/><Relationship Id="rId59" Type="http://schemas.openxmlformats.org/officeDocument/2006/relationships/hyperlink" Target="https://azure.microsoft.com/en-us/products/container-instances" TargetMode="External"/><Relationship Id="rId103" Type="http://schemas.openxmlformats.org/officeDocument/2006/relationships/hyperlink" Target="https://azure.microsoft.com/en-us/products/application-gateway" TargetMode="External"/><Relationship Id="rId108" Type="http://schemas.openxmlformats.org/officeDocument/2006/relationships/hyperlink" Target="https://azure.microsoft.com/en-us/products/firewall-manager" TargetMode="External"/><Relationship Id="rId124" Type="http://schemas.openxmlformats.org/officeDocument/2006/relationships/hyperlink" Target="https://azure.microsoft.com/en-us/products/logic-apps" TargetMode="External"/><Relationship Id="rId129" Type="http://schemas.openxmlformats.org/officeDocument/2006/relationships/hyperlink" Target="https://azure.microsoft.com/en-us/products/iot-central" TargetMode="External"/><Relationship Id="rId54" Type="http://schemas.openxmlformats.org/officeDocument/2006/relationships/hyperlink" Target="https://azure.microsoft.com/en-us/products/app-service/static" TargetMode="External"/><Relationship Id="rId70" Type="http://schemas.openxmlformats.org/officeDocument/2006/relationships/hyperlink" Target="https://azure.microsoft.com/en-us/products/mysql" TargetMode="External"/><Relationship Id="rId75" Type="http://schemas.openxmlformats.org/officeDocument/2006/relationships/hyperlink" Target="https://azure.microsoft.com/en-us/products/sql-edge" TargetMode="External"/><Relationship Id="rId91" Type="http://schemas.openxmlformats.org/officeDocument/2006/relationships/hyperlink" Target="https://azure.microsoft.com/en-us/products/load-testing" TargetMode="External"/><Relationship Id="rId96" Type="http://schemas.openxmlformats.org/officeDocument/2006/relationships/hyperlink" Target="https://learn.microsoft.com/en-us/azure/devops/integrate/overview-integration" TargetMode="External"/><Relationship Id="rId140" Type="http://schemas.openxmlformats.org/officeDocument/2006/relationships/hyperlink" Target="https://azure.microsoft.com/en-us/products/monitor" TargetMode="External"/><Relationship Id="rId145" Type="http://schemas.openxmlformats.org/officeDocument/2006/relationships/hyperlink" Target="https://azure.microsoft.com/en-us/products/traffic-manager" TargetMode="External"/><Relationship Id="rId161" Type="http://schemas.openxmlformats.org/officeDocument/2006/relationships/hyperlink" Target="https://azure.microsoft.com/en-us/products/kubernetes-service/edge-essentials" TargetMode="External"/><Relationship Id="rId166" Type="http://schemas.openxmlformats.org/officeDocument/2006/relationships/hyperlink" Target="https://azure.microsoft.com/en-us/products/azure-stack/hub" TargetMode="External"/><Relationship Id="rId1" Type="http://schemas.openxmlformats.org/officeDocument/2006/relationships/hyperlink" Target="https://azure.microsoft.com/en-us/products/ai-services/ai-anomaly-detector" TargetMode="External"/><Relationship Id="rId6" Type="http://schemas.openxmlformats.org/officeDocument/2006/relationships/hyperlink" Target="https://azure.microsoft.com/en-us/products/ai-services/custom-vision" TargetMode="External"/><Relationship Id="rId23" Type="http://schemas.openxmlformats.org/officeDocument/2006/relationships/hyperlink" Target="https://azure.microsoft.com/en-us/products/planetary-computer" TargetMode="External"/><Relationship Id="rId28" Type="http://schemas.openxmlformats.org/officeDocument/2006/relationships/hyperlink" Target="https://azure.microsoft.com/en-us/products/data-explorer" TargetMode="External"/><Relationship Id="rId49" Type="http://schemas.openxmlformats.org/officeDocument/2006/relationships/hyperlink" Target="https://azure.microsoft.com/en-us/products/virtual-machines/spot" TargetMode="External"/><Relationship Id="rId114" Type="http://schemas.openxmlformats.org/officeDocument/2006/relationships/hyperlink" Target="https://azure.microsoft.com/en-us/products/web-application-firewall" TargetMode="External"/><Relationship Id="rId119" Type="http://schemas.openxmlformats.org/officeDocument/2006/relationships/hyperlink" Target="https://www.microsoft.com/en-us/security/business/ai-security/security-copilot" TargetMode="External"/><Relationship Id="rId44" Type="http://schemas.openxmlformats.org/officeDocument/2006/relationships/hyperlink" Target="https://azure.microsoft.com/en-us/products/compute-fleet" TargetMode="External"/><Relationship Id="rId60" Type="http://schemas.openxmlformats.org/officeDocument/2006/relationships/hyperlink" Target="https://azure.microsoft.com/en-us/products/container-registry" TargetMode="External"/><Relationship Id="rId65" Type="http://schemas.openxmlformats.org/officeDocument/2006/relationships/hyperlink" Target="https://azure.microsoft.com/en-us/products/service-fabric" TargetMode="External"/><Relationship Id="rId81" Type="http://schemas.openxmlformats.org/officeDocument/2006/relationships/hyperlink" Target="https://azure.microsoft.com/en-us/products/devtest-labs" TargetMode="External"/><Relationship Id="rId86" Type="http://schemas.openxmlformats.org/officeDocument/2006/relationships/hyperlink" Target="https://learn.microsoft.com/en-us/azure/confidential-computing/managed-ccf/overview" TargetMode="External"/><Relationship Id="rId130" Type="http://schemas.openxmlformats.org/officeDocument/2006/relationships/hyperlink" Target="https://azure.microsoft.com/en-us/products/iot-edge" TargetMode="External"/><Relationship Id="rId135" Type="http://schemas.openxmlformats.org/officeDocument/2006/relationships/hyperlink" Target="https://azure.microsoft.com/en-us/products/automation" TargetMode="External"/><Relationship Id="rId151" Type="http://schemas.openxmlformats.org/officeDocument/2006/relationships/hyperlink" Target="https://azure.microsoft.com/en-us/products/cdn" TargetMode="External"/><Relationship Id="rId156" Type="http://schemas.openxmlformats.org/officeDocument/2006/relationships/hyperlink" Target="https://azure.microsoft.com/en-us/products/database-migration" TargetMode="External"/><Relationship Id="rId13" Type="http://schemas.openxmlformats.org/officeDocument/2006/relationships/hyperlink" Target="https://azure.microsoft.com/en-us/products/ai-services/ai-language" TargetMode="External"/><Relationship Id="rId18" Type="http://schemas.openxmlformats.org/officeDocument/2006/relationships/hyperlink" Target="https://azure.microsoft.com/en-us/products/data-science-virtual-machines" TargetMode="External"/><Relationship Id="rId39" Type="http://schemas.openxmlformats.org/officeDocument/2006/relationships/hyperlink" Target="https://www.microsoft.com/en-us/microsoft-fabric" TargetMode="External"/><Relationship Id="rId109" Type="http://schemas.openxmlformats.org/officeDocument/2006/relationships/hyperlink" Target="https://azure.microsoft.com/en-us/products/frontdoor" TargetMode="External"/><Relationship Id="rId34" Type="http://schemas.openxmlformats.org/officeDocument/2006/relationships/hyperlink" Target="https://azure.microsoft.com/en-us/products/event-hubs" TargetMode="External"/><Relationship Id="rId50" Type="http://schemas.openxmlformats.org/officeDocument/2006/relationships/hyperlink" Target="https://azure.microsoft.com/en-us/products/azure-vmware" TargetMode="External"/><Relationship Id="rId55" Type="http://schemas.openxmlformats.org/officeDocument/2006/relationships/hyperlink" Target="https://azure.microsoft.com/en-us/products/virtual-machine-scale-sets" TargetMode="External"/><Relationship Id="rId76" Type="http://schemas.openxmlformats.org/officeDocument/2006/relationships/hyperlink" Target="https://azure.microsoft.com/en-us/products/sql-managed-instance" TargetMode="External"/><Relationship Id="rId97" Type="http://schemas.openxmlformats.org/officeDocument/2006/relationships/hyperlink" Target="https://learn.microsoft.com/en-us/azure/devops/release-notes/2023/special-feature-github-advanced-security" TargetMode="External"/><Relationship Id="rId104" Type="http://schemas.openxmlformats.org/officeDocument/2006/relationships/hyperlink" Target="https://azure.microsoft.com/en-us/products/bastion" TargetMode="External"/><Relationship Id="rId120" Type="http://schemas.openxmlformats.org/officeDocument/2006/relationships/hyperlink" Target="https://azure.microsoft.com/en-us/products/api-management" TargetMode="External"/><Relationship Id="rId125" Type="http://schemas.openxmlformats.org/officeDocument/2006/relationships/hyperlink" Target="https://azure.microsoft.com/en-us/products/service-bus" TargetMode="External"/><Relationship Id="rId141" Type="http://schemas.openxmlformats.org/officeDocument/2006/relationships/hyperlink" Target="https://azure.microsoft.com/en-us/products/policy" TargetMode="External"/><Relationship Id="rId146" Type="http://schemas.openxmlformats.org/officeDocument/2006/relationships/hyperlink" Target="https://learn.microsoft.com/en-us/azure/update-center/overview" TargetMode="External"/><Relationship Id="rId167" Type="http://schemas.openxmlformats.org/officeDocument/2006/relationships/printerSettings" Target="../printerSettings/printerSettings2.bin"/><Relationship Id="rId7" Type="http://schemas.openxmlformats.org/officeDocument/2006/relationships/hyperlink" Target="https://azure.microsoft.com/en-us/products/ai-services/ai-document-intelligence" TargetMode="External"/><Relationship Id="rId71" Type="http://schemas.openxmlformats.org/officeDocument/2006/relationships/hyperlink" Target="https://azure.microsoft.com/en-us/products/postgresql" TargetMode="External"/><Relationship Id="rId92" Type="http://schemas.openxmlformats.org/officeDocument/2006/relationships/hyperlink" Target="https://azure.microsoft.com/en-us/products/managed-grafana" TargetMode="External"/><Relationship Id="rId162" Type="http://schemas.openxmlformats.org/officeDocument/2006/relationships/hyperlink" Target="https://azure.microsoft.com/en-us/products/azure-local" TargetMode="External"/><Relationship Id="rId2" Type="http://schemas.openxmlformats.org/officeDocument/2006/relationships/hyperlink" Target="https://azure.microsoft.com/en-us/products/ai-services/azure-ai-bot-service" TargetMode="External"/><Relationship Id="rId29" Type="http://schemas.openxmlformats.org/officeDocument/2006/relationships/hyperlink" Target="https://azure.microsoft.com/en-us/products/data-factory" TargetMode="External"/><Relationship Id="rId24" Type="http://schemas.openxmlformats.org/officeDocument/2006/relationships/hyperlink" Target="https://azure.microsoft.com/en-us/products/phi-open-models" TargetMode="External"/><Relationship Id="rId40" Type="http://schemas.openxmlformats.org/officeDocument/2006/relationships/hyperlink" Target="https://learn.microsoft.com/en-us/graph/data-connect-concept-overview" TargetMode="External"/><Relationship Id="rId45" Type="http://schemas.openxmlformats.org/officeDocument/2006/relationships/hyperlink" Target="https://azure.microsoft.com/en-us/products/virtual-machines/dedicated-host" TargetMode="External"/><Relationship Id="rId66" Type="http://schemas.openxmlformats.org/officeDocument/2006/relationships/hyperlink" Target="https://azure.microsoft.com/en-us/products/app-service/containers" TargetMode="External"/><Relationship Id="rId87" Type="http://schemas.openxmlformats.org/officeDocument/2006/relationships/hyperlink" Target="https://azure.microsoft.com/en-us/products/devops/artifacts" TargetMode="External"/><Relationship Id="rId110" Type="http://schemas.openxmlformats.org/officeDocument/2006/relationships/hyperlink" Target="https://www.microsoft.com/en-us/security/business/information-protection/azure-information-protection" TargetMode="External"/><Relationship Id="rId115" Type="http://schemas.openxmlformats.org/officeDocument/2006/relationships/hyperlink" Target="https://azure.microsoft.com/en-us/products/attestation" TargetMode="External"/><Relationship Id="rId131" Type="http://schemas.openxmlformats.org/officeDocument/2006/relationships/hyperlink" Target="https://azure.microsoft.com/en-us/products/iot-hub" TargetMode="External"/><Relationship Id="rId136" Type="http://schemas.openxmlformats.org/officeDocument/2006/relationships/hyperlink" Target="https://learn.microsoft.com/en-us/azure/governance/blueprints/overview" TargetMode="External"/><Relationship Id="rId157" Type="http://schemas.openxmlformats.org/officeDocument/2006/relationships/hyperlink" Target="https://azure.microsoft.com/en-us/products/databox" TargetMode="External"/><Relationship Id="rId61" Type="http://schemas.openxmlformats.org/officeDocument/2006/relationships/hyperlink" Target="https://azure.microsoft.com/en-us/products/container-storage" TargetMode="External"/><Relationship Id="rId82" Type="http://schemas.openxmlformats.org/officeDocument/2006/relationships/hyperlink" Target="https://learn.microsoft.com/en-us/azure/load-testing/tutorial-browser-testing-playwright" TargetMode="External"/><Relationship Id="rId152" Type="http://schemas.openxmlformats.org/officeDocument/2006/relationships/hyperlink" Target="https://azure.microsoft.com/en-us/products/communication-services" TargetMode="External"/><Relationship Id="rId19" Type="http://schemas.openxmlformats.org/officeDocument/2006/relationships/hyperlink" Target="https://azure.microsoft.com/en-us/products/machine-learning" TargetMode="External"/><Relationship Id="rId14" Type="http://schemas.openxmlformats.org/officeDocument/2006/relationships/hyperlink" Target="https://azure.microsoft.com/en-us/products/ai-services/ai-metrics-advisor" TargetMode="External"/><Relationship Id="rId30" Type="http://schemas.openxmlformats.org/officeDocument/2006/relationships/hyperlink" Target="https://azure.microsoft.com/en-us/products/data-lake-analytics" TargetMode="External"/><Relationship Id="rId35" Type="http://schemas.openxmlformats.org/officeDocument/2006/relationships/hyperlink" Target="https://azure.microsoft.com/en-us/products/hdinsight" TargetMode="External"/><Relationship Id="rId56" Type="http://schemas.openxmlformats.org/officeDocument/2006/relationships/hyperlink" Target="https://azure.microsoft.com/en-us/products/virtual-machines" TargetMode="External"/><Relationship Id="rId77" Type="http://schemas.openxmlformats.org/officeDocument/2006/relationships/hyperlink" Target="https://azure.microsoft.com/en-us/products/storage/table" TargetMode="External"/><Relationship Id="rId100" Type="http://schemas.openxmlformats.org/officeDocument/2006/relationships/hyperlink" Target="https://learn.microsoft.com/en-us/entra/external-id" TargetMode="External"/><Relationship Id="rId105" Type="http://schemas.openxmlformats.org/officeDocument/2006/relationships/hyperlink" Target="https://azure.microsoft.com/en-us/products/dedicated-hsm" TargetMode="External"/><Relationship Id="rId126" Type="http://schemas.openxmlformats.org/officeDocument/2006/relationships/hyperlink" Target="https://azure.microsoft.com/en-us/products/web-pubsub" TargetMode="External"/><Relationship Id="rId147" Type="http://schemas.openxmlformats.org/officeDocument/2006/relationships/hyperlink" Target="https://azure.microsoft.com/en-us/products/ai-copilot" TargetMode="External"/><Relationship Id="rId8" Type="http://schemas.openxmlformats.org/officeDocument/2006/relationships/hyperlink" Target="https://azure.microsoft.com/en-us/products/ai-services/azure-ai-foundry" TargetMode="External"/><Relationship Id="rId51" Type="http://schemas.openxmlformats.org/officeDocument/2006/relationships/hyperlink" Target="https://azure.microsoft.com/en-us/products/cloud-services" TargetMode="External"/><Relationship Id="rId72" Type="http://schemas.openxmlformats.org/officeDocument/2006/relationships/hyperlink" Target="https://azure.microsoft.com/en-us/products/managed-instance-apache-cassandra" TargetMode="External"/><Relationship Id="rId93" Type="http://schemas.openxmlformats.org/officeDocument/2006/relationships/hyperlink" Target="https://azure.microsoft.com/en-us/products/devops/pipelines" TargetMode="External"/><Relationship Id="rId98" Type="http://schemas.openxmlformats.org/officeDocument/2006/relationships/hyperlink" Target="https://learn.microsoft.com/en-us/azure/load-testing/tutorial-browser-testing-playwright" TargetMode="External"/><Relationship Id="rId121" Type="http://schemas.openxmlformats.org/officeDocument/2006/relationships/hyperlink" Target="https://azure.microsoft.com/en-us/products/data-manager-agriculture" TargetMode="External"/><Relationship Id="rId142" Type="http://schemas.openxmlformats.org/officeDocument/2006/relationships/hyperlink" Target="https://portal.azure.com/" TargetMode="External"/><Relationship Id="rId163" Type="http://schemas.openxmlformats.org/officeDocument/2006/relationships/hyperlink" Target="https://azure.microsoft.com/en-us/products/operator-nexus" TargetMode="External"/><Relationship Id="rId3" Type="http://schemas.openxmlformats.org/officeDocument/2006/relationships/hyperlink" Target="https://azure.microsoft.com/en-us/products/ai-services/cognitive-services" TargetMode="External"/><Relationship Id="rId25" Type="http://schemas.openxmlformats.org/officeDocument/2006/relationships/hyperlink" Target="https://azure.microsoft.com/en-us/products/analysis-services" TargetMode="External"/><Relationship Id="rId46" Type="http://schemas.openxmlformats.org/officeDocument/2006/relationships/hyperlink" Target="https://azure.microsoft.com/en-us/products/functions" TargetMode="External"/><Relationship Id="rId67" Type="http://schemas.openxmlformats.org/officeDocument/2006/relationships/hyperlink" Target="https://azure.microsoft.com/en-us/products/cache" TargetMode="External"/><Relationship Id="rId116" Type="http://schemas.openxmlformats.org/officeDocument/2006/relationships/hyperlink" Target="https://azure.microsoft.com/en-us/products/defender-for-cloud" TargetMode="External"/><Relationship Id="rId137" Type="http://schemas.openxmlformats.org/officeDocument/2006/relationships/hyperlink" Target="https://azure.microsoft.com/en-us/products/lighthouse" TargetMode="External"/><Relationship Id="rId158" Type="http://schemas.openxmlformats.org/officeDocument/2006/relationships/hyperlink" Target="https://azure.microsoft.com/en-us/products/migrate" TargetMode="External"/><Relationship Id="rId20" Type="http://schemas.openxmlformats.org/officeDocument/2006/relationships/hyperlink" Target="https://azure.microsoft.com/en-us/products/open-datasets" TargetMode="External"/><Relationship Id="rId41" Type="http://schemas.openxmlformats.org/officeDocument/2006/relationships/hyperlink" Target="https://azure.microsoft.com/en-us/products/purview" TargetMode="External"/><Relationship Id="rId62" Type="http://schemas.openxmlformats.org/officeDocument/2006/relationships/hyperlink" Target="https://azure.microsoft.com/en-us/products/kubernetes-fleet-manager" TargetMode="External"/><Relationship Id="rId83" Type="http://schemas.openxmlformats.org/officeDocument/2006/relationships/hyperlink" Target="https://visualstudio.microsoft.com/vs/azure" TargetMode="External"/><Relationship Id="rId88" Type="http://schemas.openxmlformats.org/officeDocument/2006/relationships/hyperlink" Target="https://azure.microsoft.com/en-us/products/devops/boards" TargetMode="External"/><Relationship Id="rId111" Type="http://schemas.openxmlformats.org/officeDocument/2006/relationships/hyperlink" Target="https://azure.microsoft.com/en-us/products/key-vault" TargetMode="External"/><Relationship Id="rId132" Type="http://schemas.openxmlformats.org/officeDocument/2006/relationships/hyperlink" Target="https://azure.microsoft.com/en-us/products/iot-operations" TargetMode="External"/><Relationship Id="rId153" Type="http://schemas.openxmlformats.org/officeDocument/2006/relationships/hyperlink" Target="https://azure.microsoft.com/en-us/products/azure-maps" TargetMode="External"/><Relationship Id="rId15" Type="http://schemas.openxmlformats.org/officeDocument/2006/relationships/hyperlink" Target="https://azure.microsoft.com/en-us/products/ai-services/azure-ai-openai-foundry-models" TargetMode="External"/><Relationship Id="rId36" Type="http://schemas.openxmlformats.org/officeDocument/2006/relationships/hyperlink" Target="https://azure.microsoft.com/en-us/products/hdinsight-on-aks" TargetMode="External"/><Relationship Id="rId57" Type="http://schemas.openxmlformats.org/officeDocument/2006/relationships/hyperlink" Target="https://azure.microsoft.com/en-us/products/windows-server" TargetMode="External"/><Relationship Id="rId106" Type="http://schemas.openxmlformats.org/officeDocument/2006/relationships/hyperlink" Target="https://azure.microsoft.com/en-us/products/ddos-protection" TargetMode="External"/><Relationship Id="rId127" Type="http://schemas.openxmlformats.org/officeDocument/2006/relationships/hyperlink" Target="https://azure.microsoft.com/en-us/products/energy-data-services" TargetMode="External"/><Relationship Id="rId10" Type="http://schemas.openxmlformats.org/officeDocument/2006/relationships/hyperlink" Target="https://azure.microsoft.com/en-us/products/ai-services/azure-ai-foundry-models" TargetMode="External"/><Relationship Id="rId31" Type="http://schemas.openxmlformats.org/officeDocument/2006/relationships/hyperlink" Target="https://azure.microsoft.com/en-us/products/storage/data-lake-storage" TargetMode="External"/><Relationship Id="rId52" Type="http://schemas.openxmlformats.org/officeDocument/2006/relationships/hyperlink" Target="https://azure.microsoft.com/en-us/products/virtual-machines/linux" TargetMode="External"/><Relationship Id="rId73" Type="http://schemas.openxmlformats.org/officeDocument/2006/relationships/hyperlink" Target="https://azure.microsoft.com/en-us/products/azure-sql" TargetMode="External"/><Relationship Id="rId78" Type="http://schemas.openxmlformats.org/officeDocument/2006/relationships/hyperlink" Target="https://azure.microsoft.com/en-us/products/app-configuration" TargetMode="External"/><Relationship Id="rId94" Type="http://schemas.openxmlformats.org/officeDocument/2006/relationships/hyperlink" Target="https://azure.microsoft.com/en-us/products/devops/repos" TargetMode="External"/><Relationship Id="rId99" Type="http://schemas.openxmlformats.org/officeDocument/2006/relationships/hyperlink" Target="https://learn.microsoft.com/en-us/entra/identity/ad-ds/overview" TargetMode="External"/><Relationship Id="rId101" Type="http://schemas.openxmlformats.org/officeDocument/2006/relationships/hyperlink" Target="https://learn.microsoft.com/en-us/entra/identity" TargetMode="External"/><Relationship Id="rId122" Type="http://schemas.openxmlformats.org/officeDocument/2006/relationships/hyperlink" Target="https://azure.microsoft.com/en-us/products/event-grid" TargetMode="External"/><Relationship Id="rId143" Type="http://schemas.openxmlformats.org/officeDocument/2006/relationships/hyperlink" Target="https://learn.microsoft.com/en-us/azure/azure-resource-manager/management/overview" TargetMode="External"/><Relationship Id="rId148" Type="http://schemas.openxmlformats.org/officeDocument/2006/relationships/hyperlink" Target="https://portal.azure.com/" TargetMode="External"/><Relationship Id="rId164" Type="http://schemas.openxmlformats.org/officeDocument/2006/relationships/hyperlink" Target="https://azure.microsoft.com/en-us/products/programmable-connectivity" TargetMode="External"/><Relationship Id="rId4" Type="http://schemas.openxmlformats.org/officeDocument/2006/relationships/hyperlink" Target="https://azure.microsoft.com/en-us/products/ai-services/ai-content-understanding" TargetMode="External"/><Relationship Id="rId9" Type="http://schemas.openxmlformats.org/officeDocument/2006/relationships/hyperlink" Target="https://azure.microsoft.com/en-us/products/ai-services/azure-ai-foundry-agent-service" TargetMode="External"/><Relationship Id="rId26" Type="http://schemas.openxmlformats.org/officeDocument/2006/relationships/hyperlink" Target="https://azure.microsoft.com/en-us/products/chaos-studio" TargetMode="External"/><Relationship Id="rId47" Type="http://schemas.openxmlformats.org/officeDocument/2006/relationships/hyperlink" Target="https://azure.microsoft.com/en-us/products/quantum" TargetMode="External"/><Relationship Id="rId68" Type="http://schemas.openxmlformats.org/officeDocument/2006/relationships/hyperlink" Target="https://azure.microsoft.com/en-us/products/cosmos-db" TargetMode="External"/><Relationship Id="rId89" Type="http://schemas.openxmlformats.org/officeDocument/2006/relationships/hyperlink" Target="https://azure.github.io/azure-sdk/" TargetMode="External"/><Relationship Id="rId112" Type="http://schemas.openxmlformats.org/officeDocument/2006/relationships/hyperlink" Target="https://azure.microsoft.com/en-us/products/defender-for-cloud" TargetMode="External"/><Relationship Id="rId133" Type="http://schemas.openxmlformats.org/officeDocument/2006/relationships/hyperlink" Target="https://learn.microsoft.com/en-us/windows/iot-core/commercialize-your-device/windows10iotcoreservicesoverview" TargetMode="External"/><Relationship Id="rId154" Type="http://schemas.openxmlformats.org/officeDocument/2006/relationships/hyperlink" Target="https://azure.microsoft.com/en-us/products/signalr-service" TargetMode="External"/><Relationship Id="rId16" Type="http://schemas.openxmlformats.org/officeDocument/2006/relationships/hyperlink" Target="https://azure.microsoft.com/en-us/products/ai-services/ai-personalizer" TargetMode="External"/><Relationship Id="rId37" Type="http://schemas.openxmlformats.org/officeDocument/2006/relationships/hyperlink" Target="https://azure.microsoft.com/en-us/products/stream-analytics" TargetMode="External"/><Relationship Id="rId58" Type="http://schemas.openxmlformats.org/officeDocument/2006/relationships/hyperlink" Target="https://azure.microsoft.com/en-us/products/container-apps" TargetMode="External"/><Relationship Id="rId79" Type="http://schemas.openxmlformats.org/officeDocument/2006/relationships/hyperlink" Target="https://azure.microsoft.com/en-us/products/attestation" TargetMode="External"/><Relationship Id="rId102" Type="http://schemas.openxmlformats.org/officeDocument/2006/relationships/hyperlink" Target="https://learn.microsoft.com/en-us/entra/verified-id" TargetMode="External"/><Relationship Id="rId123" Type="http://schemas.openxmlformats.org/officeDocument/2006/relationships/hyperlink" Target="https://azure.microsoft.com/en-us/products/health-data-services" TargetMode="External"/><Relationship Id="rId144" Type="http://schemas.openxmlformats.org/officeDocument/2006/relationships/hyperlink" Target="https://azure.microsoft.com/en-us/products/site-recovery" TargetMode="External"/><Relationship Id="rId90" Type="http://schemas.openxmlformats.org/officeDocument/2006/relationships/hyperlink" Target="https://azure.microsoft.com/en-us/products/devops" TargetMode="External"/><Relationship Id="rId165" Type="http://schemas.openxmlformats.org/officeDocument/2006/relationships/hyperlink" Target="https://azure.microsoft.com/en-us/products/azure-stack/edge" TargetMode="External"/><Relationship Id="rId27" Type="http://schemas.openxmlformats.org/officeDocument/2006/relationships/hyperlink" Target="https://azure.microsoft.com/en-us/products/data-catalog" TargetMode="External"/><Relationship Id="rId48" Type="http://schemas.openxmlformats.org/officeDocument/2006/relationships/hyperlink" Target="https://azure.microsoft.com/en-us/products/spring-apps" TargetMode="External"/><Relationship Id="rId69" Type="http://schemas.openxmlformats.org/officeDocument/2006/relationships/hyperlink" Target="https://azure.microsoft.com/en-us/products/mariadb" TargetMode="External"/><Relationship Id="rId113" Type="http://schemas.openxmlformats.org/officeDocument/2006/relationships/hyperlink" Target="https://azure.microsoft.com/en-us/products/vpn-gateway" TargetMode="External"/><Relationship Id="rId134" Type="http://schemas.openxmlformats.org/officeDocument/2006/relationships/hyperlink" Target="https://azure.microsoft.com/en-us/products/advisor" TargetMode="External"/><Relationship Id="rId80" Type="http://schemas.openxmlformats.org/officeDocument/2006/relationships/hyperlink" Target="https://azure.microsoft.com/en-us/products/deployment-environments" TargetMode="External"/><Relationship Id="rId155" Type="http://schemas.openxmlformats.org/officeDocument/2006/relationships/hyperlink" Target="https://azure.microsoft.com/en-us/products/notification-hub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E6E8-3451-4F7B-811E-8187F7AC3AB0}">
  <dimension ref="A1:C239"/>
  <sheetViews>
    <sheetView tabSelected="1" workbookViewId="0">
      <selection activeCell="C8" sqref="C8"/>
    </sheetView>
  </sheetViews>
  <sheetFormatPr baseColWidth="10" defaultRowHeight="14.25"/>
  <cols>
    <col min="1" max="1" width="30.5" style="1" bestFit="1" customWidth="1"/>
    <col min="2" max="2" width="52.625" style="1" bestFit="1" customWidth="1"/>
    <col min="3" max="3" width="150.875" style="1" bestFit="1" customWidth="1"/>
    <col min="4" max="16384" width="11" style="1"/>
  </cols>
  <sheetData>
    <row r="1" spans="1:3" ht="25.5" customHeight="1">
      <c r="A1" s="11" t="s">
        <v>1197</v>
      </c>
      <c r="B1" s="11"/>
      <c r="C1" s="11"/>
    </row>
    <row r="2" spans="1:3" ht="15">
      <c r="A2" s="7" t="s">
        <v>0</v>
      </c>
      <c r="B2" s="2" t="s">
        <v>1</v>
      </c>
      <c r="C2" s="2" t="s">
        <v>2</v>
      </c>
    </row>
    <row r="3" spans="1:3">
      <c r="A3" s="8" t="s">
        <v>3</v>
      </c>
      <c r="B3" s="9" t="s">
        <v>4</v>
      </c>
      <c r="C3" s="4" t="s">
        <v>265</v>
      </c>
    </row>
    <row r="4" spans="1:3">
      <c r="A4" s="8" t="s">
        <v>3</v>
      </c>
      <c r="B4" s="9" t="s">
        <v>5</v>
      </c>
      <c r="C4" s="4" t="s">
        <v>266</v>
      </c>
    </row>
    <row r="5" spans="1:3">
      <c r="A5" s="8" t="s">
        <v>3</v>
      </c>
      <c r="B5" s="9" t="s">
        <v>6</v>
      </c>
      <c r="C5" s="4" t="s">
        <v>267</v>
      </c>
    </row>
    <row r="6" spans="1:3">
      <c r="A6" s="8" t="s">
        <v>3</v>
      </c>
      <c r="B6" s="9" t="s">
        <v>7</v>
      </c>
      <c r="C6" s="4" t="s">
        <v>268</v>
      </c>
    </row>
    <row r="7" spans="1:3">
      <c r="A7" s="8" t="s">
        <v>3</v>
      </c>
      <c r="B7" s="9" t="s">
        <v>8</v>
      </c>
      <c r="C7" s="4" t="s">
        <v>269</v>
      </c>
    </row>
    <row r="8" spans="1:3">
      <c r="A8" s="8" t="s">
        <v>3</v>
      </c>
      <c r="B8" s="9" t="s">
        <v>9</v>
      </c>
      <c r="C8" s="4" t="s">
        <v>270</v>
      </c>
    </row>
    <row r="9" spans="1:3">
      <c r="A9" s="8" t="s">
        <v>3</v>
      </c>
      <c r="B9" s="9" t="s">
        <v>10</v>
      </c>
      <c r="C9" s="4" t="s">
        <v>271</v>
      </c>
    </row>
    <row r="10" spans="1:3">
      <c r="A10" s="8" t="s">
        <v>3</v>
      </c>
      <c r="B10" s="9" t="s">
        <v>11</v>
      </c>
      <c r="C10" s="4" t="s">
        <v>272</v>
      </c>
    </row>
    <row r="11" spans="1:3">
      <c r="A11" s="8" t="s">
        <v>3</v>
      </c>
      <c r="B11" s="9" t="s">
        <v>12</v>
      </c>
      <c r="C11" s="4" t="s">
        <v>273</v>
      </c>
    </row>
    <row r="12" spans="1:3">
      <c r="A12" s="8" t="s">
        <v>3</v>
      </c>
      <c r="B12" s="9" t="s">
        <v>13</v>
      </c>
      <c r="C12" s="4" t="s">
        <v>274</v>
      </c>
    </row>
    <row r="13" spans="1:3">
      <c r="A13" s="8" t="s">
        <v>3</v>
      </c>
      <c r="B13" s="9" t="s">
        <v>14</v>
      </c>
      <c r="C13" s="4" t="s">
        <v>275</v>
      </c>
    </row>
    <row r="14" spans="1:3">
      <c r="A14" s="8" t="s">
        <v>3</v>
      </c>
      <c r="B14" s="9" t="s">
        <v>15</v>
      </c>
      <c r="C14" s="4" t="s">
        <v>276</v>
      </c>
    </row>
    <row r="15" spans="1:3">
      <c r="A15" s="8" t="s">
        <v>3</v>
      </c>
      <c r="B15" s="9" t="s">
        <v>16</v>
      </c>
      <c r="C15" s="4" t="s">
        <v>277</v>
      </c>
    </row>
    <row r="16" spans="1:3">
      <c r="A16" s="8" t="s">
        <v>3</v>
      </c>
      <c r="B16" s="9" t="s">
        <v>17</v>
      </c>
      <c r="C16" s="4" t="s">
        <v>278</v>
      </c>
    </row>
    <row r="17" spans="1:3">
      <c r="A17" s="8" t="s">
        <v>3</v>
      </c>
      <c r="B17" s="9" t="s">
        <v>18</v>
      </c>
      <c r="C17" s="4" t="s">
        <v>279</v>
      </c>
    </row>
    <row r="18" spans="1:3">
      <c r="A18" s="8" t="s">
        <v>3</v>
      </c>
      <c r="B18" s="9" t="s">
        <v>19</v>
      </c>
      <c r="C18" s="4" t="s">
        <v>280</v>
      </c>
    </row>
    <row r="19" spans="1:3">
      <c r="A19" s="8" t="s">
        <v>3</v>
      </c>
      <c r="B19" s="9" t="s">
        <v>20</v>
      </c>
      <c r="C19" s="4" t="s">
        <v>281</v>
      </c>
    </row>
    <row r="20" spans="1:3">
      <c r="A20" s="8" t="s">
        <v>3</v>
      </c>
      <c r="B20" s="9" t="s">
        <v>21</v>
      </c>
      <c r="C20" s="4" t="s">
        <v>282</v>
      </c>
    </row>
    <row r="21" spans="1:3">
      <c r="A21" s="8" t="s">
        <v>3</v>
      </c>
      <c r="B21" s="9" t="s">
        <v>22</v>
      </c>
      <c r="C21" s="4" t="s">
        <v>283</v>
      </c>
    </row>
    <row r="22" spans="1:3">
      <c r="A22" s="8" t="s">
        <v>3</v>
      </c>
      <c r="B22" s="9" t="s">
        <v>23</v>
      </c>
      <c r="C22" s="4" t="s">
        <v>284</v>
      </c>
    </row>
    <row r="23" spans="1:3">
      <c r="A23" s="8" t="s">
        <v>3</v>
      </c>
      <c r="B23" s="9" t="s">
        <v>24</v>
      </c>
      <c r="C23" s="4" t="s">
        <v>285</v>
      </c>
    </row>
    <row r="24" spans="1:3">
      <c r="A24" s="8" t="s">
        <v>3</v>
      </c>
      <c r="B24" s="9" t="s">
        <v>25</v>
      </c>
      <c r="C24" s="4" t="s">
        <v>286</v>
      </c>
    </row>
    <row r="25" spans="1:3">
      <c r="A25" s="8" t="s">
        <v>26</v>
      </c>
      <c r="B25" s="9" t="s">
        <v>27</v>
      </c>
      <c r="C25" s="4" t="s">
        <v>287</v>
      </c>
    </row>
    <row r="26" spans="1:3">
      <c r="A26" s="8" t="s">
        <v>26</v>
      </c>
      <c r="B26" s="9" t="s">
        <v>28</v>
      </c>
      <c r="C26" s="4" t="s">
        <v>288</v>
      </c>
    </row>
    <row r="27" spans="1:3">
      <c r="A27" s="8" t="s">
        <v>26</v>
      </c>
      <c r="B27" s="9" t="s">
        <v>29</v>
      </c>
      <c r="C27" s="4" t="s">
        <v>289</v>
      </c>
    </row>
    <row r="28" spans="1:3">
      <c r="A28" s="8" t="s">
        <v>26</v>
      </c>
      <c r="B28" s="9" t="s">
        <v>30</v>
      </c>
      <c r="C28" s="4" t="s">
        <v>290</v>
      </c>
    </row>
    <row r="29" spans="1:3">
      <c r="A29" s="8" t="s">
        <v>26</v>
      </c>
      <c r="B29" s="9" t="s">
        <v>31</v>
      </c>
      <c r="C29" s="4" t="s">
        <v>291</v>
      </c>
    </row>
    <row r="30" spans="1:3">
      <c r="A30" s="8" t="s">
        <v>26</v>
      </c>
      <c r="B30" s="9" t="s">
        <v>32</v>
      </c>
      <c r="C30" s="4" t="s">
        <v>292</v>
      </c>
    </row>
    <row r="31" spans="1:3">
      <c r="A31" s="8" t="s">
        <v>26</v>
      </c>
      <c r="B31" s="9" t="s">
        <v>33</v>
      </c>
      <c r="C31" s="4" t="s">
        <v>293</v>
      </c>
    </row>
    <row r="32" spans="1:3">
      <c r="A32" s="8" t="s">
        <v>26</v>
      </c>
      <c r="B32" s="9" t="s">
        <v>34</v>
      </c>
      <c r="C32" s="4" t="s">
        <v>294</v>
      </c>
    </row>
    <row r="33" spans="1:3">
      <c r="A33" s="8" t="s">
        <v>26</v>
      </c>
      <c r="B33" s="9" t="s">
        <v>35</v>
      </c>
      <c r="C33" s="4" t="s">
        <v>295</v>
      </c>
    </row>
    <row r="34" spans="1:3">
      <c r="A34" s="8" t="s">
        <v>36</v>
      </c>
      <c r="B34" s="9" t="s">
        <v>37</v>
      </c>
      <c r="C34" s="4" t="s">
        <v>296</v>
      </c>
    </row>
    <row r="35" spans="1:3">
      <c r="A35" s="8" t="s">
        <v>38</v>
      </c>
      <c r="B35" s="9" t="s">
        <v>39</v>
      </c>
      <c r="C35" s="4" t="s">
        <v>297</v>
      </c>
    </row>
    <row r="36" spans="1:3">
      <c r="A36" s="8" t="s">
        <v>38</v>
      </c>
      <c r="B36" s="9" t="s">
        <v>40</v>
      </c>
      <c r="C36" s="4" t="s">
        <v>298</v>
      </c>
    </row>
    <row r="37" spans="1:3">
      <c r="A37" s="8" t="s">
        <v>38</v>
      </c>
      <c r="B37" s="9" t="s">
        <v>41</v>
      </c>
      <c r="C37" s="4" t="s">
        <v>299</v>
      </c>
    </row>
    <row r="38" spans="1:3">
      <c r="A38" s="8" t="s">
        <v>38</v>
      </c>
      <c r="B38" s="9" t="s">
        <v>42</v>
      </c>
      <c r="C38" s="4" t="s">
        <v>300</v>
      </c>
    </row>
    <row r="39" spans="1:3">
      <c r="A39" s="8" t="s">
        <v>38</v>
      </c>
      <c r="B39" s="9" t="s">
        <v>43</v>
      </c>
      <c r="C39" s="4" t="s">
        <v>301</v>
      </c>
    </row>
    <row r="40" spans="1:3">
      <c r="A40" s="8" t="s">
        <v>38</v>
      </c>
      <c r="B40" s="9" t="s">
        <v>44</v>
      </c>
      <c r="C40" s="4" t="s">
        <v>302</v>
      </c>
    </row>
    <row r="41" spans="1:3">
      <c r="A41" s="8" t="s">
        <v>38</v>
      </c>
      <c r="B41" s="9" t="s">
        <v>45</v>
      </c>
      <c r="C41" s="4" t="s">
        <v>303</v>
      </c>
    </row>
    <row r="42" spans="1:3">
      <c r="A42" s="8" t="s">
        <v>38</v>
      </c>
      <c r="B42" s="9" t="s">
        <v>46</v>
      </c>
      <c r="C42" s="4" t="s">
        <v>304</v>
      </c>
    </row>
    <row r="43" spans="1:3">
      <c r="A43" s="8" t="s">
        <v>38</v>
      </c>
      <c r="B43" s="9" t="s">
        <v>47</v>
      </c>
      <c r="C43" s="4" t="s">
        <v>305</v>
      </c>
    </row>
    <row r="44" spans="1:3">
      <c r="A44" s="8" t="s">
        <v>48</v>
      </c>
      <c r="B44" s="9" t="s">
        <v>49</v>
      </c>
      <c r="C44" s="4" t="s">
        <v>306</v>
      </c>
    </row>
    <row r="45" spans="1:3">
      <c r="A45" s="8" t="s">
        <v>48</v>
      </c>
      <c r="B45" s="9" t="s">
        <v>50</v>
      </c>
      <c r="C45" s="4" t="s">
        <v>307</v>
      </c>
    </row>
    <row r="46" spans="1:3">
      <c r="A46" s="8" t="s">
        <v>48</v>
      </c>
      <c r="B46" s="9" t="s">
        <v>51</v>
      </c>
      <c r="C46" s="4" t="s">
        <v>308</v>
      </c>
    </row>
    <row r="47" spans="1:3">
      <c r="A47" s="8" t="s">
        <v>48</v>
      </c>
      <c r="B47" s="9" t="s">
        <v>52</v>
      </c>
      <c r="C47" s="4" t="s">
        <v>309</v>
      </c>
    </row>
    <row r="48" spans="1:3">
      <c r="A48" s="8" t="s">
        <v>48</v>
      </c>
      <c r="B48" s="9" t="s">
        <v>53</v>
      </c>
      <c r="C48" s="4" t="s">
        <v>310</v>
      </c>
    </row>
    <row r="49" spans="1:3">
      <c r="A49" s="8" t="s">
        <v>48</v>
      </c>
      <c r="B49" s="9" t="s">
        <v>54</v>
      </c>
      <c r="C49" s="4" t="s">
        <v>311</v>
      </c>
    </row>
    <row r="50" spans="1:3">
      <c r="A50" s="8" t="s">
        <v>48</v>
      </c>
      <c r="B50" s="9" t="s">
        <v>55</v>
      </c>
      <c r="C50" s="4" t="s">
        <v>312</v>
      </c>
    </row>
    <row r="51" spans="1:3">
      <c r="A51" s="8" t="s">
        <v>56</v>
      </c>
      <c r="B51" s="9" t="s">
        <v>57</v>
      </c>
      <c r="C51" s="4" t="s">
        <v>313</v>
      </c>
    </row>
    <row r="52" spans="1:3">
      <c r="A52" s="8" t="s">
        <v>56</v>
      </c>
      <c r="B52" s="9" t="s">
        <v>58</v>
      </c>
      <c r="C52" s="4" t="s">
        <v>59</v>
      </c>
    </row>
    <row r="53" spans="1:3">
      <c r="A53" s="8" t="s">
        <v>56</v>
      </c>
      <c r="B53" s="9" t="s">
        <v>60</v>
      </c>
      <c r="C53" s="4" t="s">
        <v>61</v>
      </c>
    </row>
    <row r="54" spans="1:3">
      <c r="A54" s="8" t="s">
        <v>56</v>
      </c>
      <c r="B54" s="9" t="s">
        <v>62</v>
      </c>
      <c r="C54" s="4" t="s">
        <v>314</v>
      </c>
    </row>
    <row r="55" spans="1:3">
      <c r="A55" s="8" t="s">
        <v>56</v>
      </c>
      <c r="B55" s="9" t="s">
        <v>63</v>
      </c>
      <c r="C55" s="4" t="s">
        <v>315</v>
      </c>
    </row>
    <row r="56" spans="1:3">
      <c r="A56" s="8" t="s">
        <v>56</v>
      </c>
      <c r="B56" s="9" t="s">
        <v>64</v>
      </c>
      <c r="C56" s="4" t="s">
        <v>316</v>
      </c>
    </row>
    <row r="57" spans="1:3">
      <c r="A57" s="8" t="s">
        <v>56</v>
      </c>
      <c r="B57" s="9" t="s">
        <v>65</v>
      </c>
      <c r="C57" s="4" t="s">
        <v>317</v>
      </c>
    </row>
    <row r="58" spans="1:3">
      <c r="A58" s="8" t="s">
        <v>56</v>
      </c>
      <c r="B58" s="9" t="s">
        <v>66</v>
      </c>
      <c r="C58" s="4" t="s">
        <v>318</v>
      </c>
    </row>
    <row r="59" spans="1:3">
      <c r="A59" s="8" t="s">
        <v>56</v>
      </c>
      <c r="B59" s="9" t="s">
        <v>67</v>
      </c>
      <c r="C59" s="4" t="s">
        <v>319</v>
      </c>
    </row>
    <row r="60" spans="1:3">
      <c r="A60" s="8" t="s">
        <v>56</v>
      </c>
      <c r="B60" s="9" t="s">
        <v>68</v>
      </c>
      <c r="C60" s="4" t="s">
        <v>320</v>
      </c>
    </row>
    <row r="61" spans="1:3">
      <c r="A61" s="8" t="s">
        <v>56</v>
      </c>
      <c r="B61" s="9" t="s">
        <v>69</v>
      </c>
      <c r="C61" s="4" t="s">
        <v>321</v>
      </c>
    </row>
    <row r="62" spans="1:3">
      <c r="A62" s="8" t="s">
        <v>56</v>
      </c>
      <c r="B62" s="9" t="s">
        <v>70</v>
      </c>
      <c r="C62" s="4" t="s">
        <v>322</v>
      </c>
    </row>
    <row r="63" spans="1:3">
      <c r="A63" s="8" t="s">
        <v>56</v>
      </c>
      <c r="B63" s="9" t="s">
        <v>71</v>
      </c>
      <c r="C63" s="4" t="s">
        <v>323</v>
      </c>
    </row>
    <row r="64" spans="1:3">
      <c r="A64" s="8" t="s">
        <v>56</v>
      </c>
      <c r="B64" s="9" t="s">
        <v>72</v>
      </c>
      <c r="C64" s="4" t="s">
        <v>73</v>
      </c>
    </row>
    <row r="65" spans="1:3">
      <c r="A65" s="8" t="s">
        <v>74</v>
      </c>
      <c r="B65" s="9" t="s">
        <v>75</v>
      </c>
      <c r="C65" s="4" t="s">
        <v>324</v>
      </c>
    </row>
    <row r="66" spans="1:3">
      <c r="A66" s="8" t="s">
        <v>74</v>
      </c>
      <c r="B66" s="9" t="s">
        <v>76</v>
      </c>
      <c r="C66" s="4" t="s">
        <v>325</v>
      </c>
    </row>
    <row r="67" spans="1:3">
      <c r="A67" s="8" t="s">
        <v>77</v>
      </c>
      <c r="B67" s="9" t="s">
        <v>78</v>
      </c>
      <c r="C67" s="4" t="s">
        <v>79</v>
      </c>
    </row>
    <row r="68" spans="1:3">
      <c r="A68" s="8" t="s">
        <v>77</v>
      </c>
      <c r="B68" s="9" t="s">
        <v>80</v>
      </c>
      <c r="C68" s="4" t="s">
        <v>326</v>
      </c>
    </row>
    <row r="69" spans="1:3">
      <c r="A69" s="8" t="s">
        <v>77</v>
      </c>
      <c r="B69" s="9" t="s">
        <v>81</v>
      </c>
      <c r="C69" s="4" t="s">
        <v>327</v>
      </c>
    </row>
    <row r="70" spans="1:3">
      <c r="A70" s="8" t="s">
        <v>77</v>
      </c>
      <c r="B70" s="9" t="s">
        <v>82</v>
      </c>
      <c r="C70" s="4" t="s">
        <v>328</v>
      </c>
    </row>
    <row r="71" spans="1:3">
      <c r="A71" s="8" t="s">
        <v>77</v>
      </c>
      <c r="B71" s="9" t="s">
        <v>83</v>
      </c>
      <c r="C71" s="4" t="s">
        <v>84</v>
      </c>
    </row>
    <row r="72" spans="1:3">
      <c r="A72" s="8" t="s">
        <v>85</v>
      </c>
      <c r="B72" s="9" t="s">
        <v>86</v>
      </c>
      <c r="C72" s="4" t="s">
        <v>329</v>
      </c>
    </row>
    <row r="73" spans="1:3">
      <c r="A73" s="8" t="s">
        <v>85</v>
      </c>
      <c r="B73" s="9" t="s">
        <v>87</v>
      </c>
      <c r="C73" s="4" t="s">
        <v>330</v>
      </c>
    </row>
    <row r="74" spans="1:3">
      <c r="A74" s="8" t="s">
        <v>85</v>
      </c>
      <c r="B74" s="9" t="s">
        <v>88</v>
      </c>
      <c r="C74" s="4" t="s">
        <v>331</v>
      </c>
    </row>
    <row r="75" spans="1:3">
      <c r="A75" s="8" t="s">
        <v>85</v>
      </c>
      <c r="B75" s="9" t="s">
        <v>89</v>
      </c>
      <c r="C75" s="4" t="s">
        <v>332</v>
      </c>
    </row>
    <row r="76" spans="1:3">
      <c r="A76" s="8" t="s">
        <v>85</v>
      </c>
      <c r="B76" s="9" t="s">
        <v>90</v>
      </c>
      <c r="C76" s="4" t="s">
        <v>333</v>
      </c>
    </row>
    <row r="77" spans="1:3">
      <c r="A77" s="8" t="s">
        <v>85</v>
      </c>
      <c r="B77" s="9" t="s">
        <v>91</v>
      </c>
      <c r="C77" s="4" t="s">
        <v>334</v>
      </c>
    </row>
    <row r="78" spans="1:3">
      <c r="A78" s="8" t="s">
        <v>85</v>
      </c>
      <c r="B78" s="9" t="s">
        <v>92</v>
      </c>
      <c r="C78" s="4" t="s">
        <v>335</v>
      </c>
    </row>
    <row r="79" spans="1:3">
      <c r="A79" s="8" t="s">
        <v>85</v>
      </c>
      <c r="B79" s="9" t="s">
        <v>93</v>
      </c>
      <c r="C79" s="4" t="s">
        <v>336</v>
      </c>
    </row>
    <row r="80" spans="1:3">
      <c r="A80" s="8" t="s">
        <v>85</v>
      </c>
      <c r="B80" s="9" t="s">
        <v>94</v>
      </c>
      <c r="C80" s="4" t="s">
        <v>337</v>
      </c>
    </row>
    <row r="81" spans="1:3">
      <c r="A81" s="8" t="s">
        <v>85</v>
      </c>
      <c r="B81" s="9" t="s">
        <v>95</v>
      </c>
      <c r="C81" s="4" t="s">
        <v>338</v>
      </c>
    </row>
    <row r="82" spans="1:3">
      <c r="A82" s="8" t="s">
        <v>85</v>
      </c>
      <c r="B82" s="9" t="s">
        <v>96</v>
      </c>
      <c r="C82" s="4" t="s">
        <v>339</v>
      </c>
    </row>
    <row r="83" spans="1:3">
      <c r="A83" s="8" t="s">
        <v>85</v>
      </c>
      <c r="B83" s="9" t="s">
        <v>97</v>
      </c>
      <c r="C83" s="4" t="s">
        <v>340</v>
      </c>
    </row>
    <row r="84" spans="1:3">
      <c r="A84" s="8" t="s">
        <v>85</v>
      </c>
      <c r="B84" s="9" t="s">
        <v>98</v>
      </c>
      <c r="C84" s="4" t="s">
        <v>341</v>
      </c>
    </row>
    <row r="85" spans="1:3">
      <c r="A85" s="8" t="s">
        <v>99</v>
      </c>
      <c r="B85" s="9" t="s">
        <v>100</v>
      </c>
      <c r="C85" s="4" t="s">
        <v>342</v>
      </c>
    </row>
    <row r="86" spans="1:3">
      <c r="A86" s="8" t="s">
        <v>99</v>
      </c>
      <c r="B86" s="9" t="s">
        <v>101</v>
      </c>
      <c r="C86" s="4" t="s">
        <v>343</v>
      </c>
    </row>
    <row r="87" spans="1:3">
      <c r="A87" s="8" t="s">
        <v>99</v>
      </c>
      <c r="B87" s="9" t="s">
        <v>103</v>
      </c>
      <c r="C87" s="4" t="s">
        <v>344</v>
      </c>
    </row>
    <row r="88" spans="1:3">
      <c r="A88" s="8" t="s">
        <v>99</v>
      </c>
      <c r="B88" s="9" t="s">
        <v>104</v>
      </c>
      <c r="C88" s="4" t="s">
        <v>345</v>
      </c>
    </row>
    <row r="89" spans="1:3">
      <c r="A89" s="8" t="s">
        <v>99</v>
      </c>
      <c r="B89" s="9" t="s">
        <v>105</v>
      </c>
      <c r="C89" s="4" t="s">
        <v>346</v>
      </c>
    </row>
    <row r="90" spans="1:3">
      <c r="A90" s="8" t="s">
        <v>99</v>
      </c>
      <c r="B90" s="9" t="s">
        <v>106</v>
      </c>
      <c r="C90" s="4" t="s">
        <v>347</v>
      </c>
    </row>
    <row r="91" spans="1:3">
      <c r="A91" s="8" t="s">
        <v>99</v>
      </c>
      <c r="B91" s="9" t="s">
        <v>107</v>
      </c>
      <c r="C91" s="4" t="s">
        <v>348</v>
      </c>
    </row>
    <row r="92" spans="1:3">
      <c r="A92" s="8" t="s">
        <v>99</v>
      </c>
      <c r="B92" s="9" t="s">
        <v>108</v>
      </c>
      <c r="C92" s="4" t="s">
        <v>349</v>
      </c>
    </row>
    <row r="93" spans="1:3">
      <c r="A93" s="8" t="s">
        <v>99</v>
      </c>
      <c r="B93" s="9" t="s">
        <v>109</v>
      </c>
      <c r="C93" s="4" t="s">
        <v>350</v>
      </c>
    </row>
    <row r="94" spans="1:3">
      <c r="A94" s="8" t="s">
        <v>99</v>
      </c>
      <c r="B94" s="9" t="s">
        <v>110</v>
      </c>
      <c r="C94" s="4" t="s">
        <v>351</v>
      </c>
    </row>
    <row r="95" spans="1:3">
      <c r="A95" s="8" t="s">
        <v>99</v>
      </c>
      <c r="B95" s="9" t="s">
        <v>111</v>
      </c>
      <c r="C95" s="4" t="s">
        <v>352</v>
      </c>
    </row>
    <row r="96" spans="1:3">
      <c r="A96" s="8" t="s">
        <v>112</v>
      </c>
      <c r="B96" s="9" t="s">
        <v>1189</v>
      </c>
      <c r="C96" s="4" t="s">
        <v>113</v>
      </c>
    </row>
    <row r="97" spans="1:3">
      <c r="A97" s="8" t="s">
        <v>112</v>
      </c>
      <c r="B97" s="9" t="s">
        <v>114</v>
      </c>
      <c r="C97" s="4" t="s">
        <v>353</v>
      </c>
    </row>
    <row r="98" spans="1:3">
      <c r="A98" s="8" t="s">
        <v>112</v>
      </c>
      <c r="B98" s="9" t="s">
        <v>1190</v>
      </c>
      <c r="C98" s="4" t="s">
        <v>354</v>
      </c>
    </row>
    <row r="99" spans="1:3">
      <c r="A99" s="8" t="s">
        <v>112</v>
      </c>
      <c r="B99" s="9" t="s">
        <v>115</v>
      </c>
      <c r="C99" s="4" t="s">
        <v>355</v>
      </c>
    </row>
    <row r="100" spans="1:3">
      <c r="A100" s="8" t="s">
        <v>116</v>
      </c>
      <c r="B100" s="9" t="s">
        <v>117</v>
      </c>
      <c r="C100" s="4" t="s">
        <v>356</v>
      </c>
    </row>
    <row r="101" spans="1:3">
      <c r="A101" s="8" t="s">
        <v>116</v>
      </c>
      <c r="B101" s="9" t="s">
        <v>118</v>
      </c>
      <c r="C101" s="4" t="s">
        <v>357</v>
      </c>
    </row>
    <row r="102" spans="1:3">
      <c r="A102" s="8" t="s">
        <v>116</v>
      </c>
      <c r="B102" s="9" t="s">
        <v>119</v>
      </c>
      <c r="C102" s="4" t="s">
        <v>358</v>
      </c>
    </row>
    <row r="103" spans="1:3">
      <c r="A103" s="8" t="s">
        <v>116</v>
      </c>
      <c r="B103" s="9" t="s">
        <v>120</v>
      </c>
      <c r="C103" s="4" t="s">
        <v>359</v>
      </c>
    </row>
    <row r="104" spans="1:3">
      <c r="A104" s="8" t="s">
        <v>121</v>
      </c>
      <c r="B104" s="9" t="s">
        <v>122</v>
      </c>
      <c r="C104" s="4" t="s">
        <v>360</v>
      </c>
    </row>
    <row r="105" spans="1:3">
      <c r="A105" s="8" t="s">
        <v>123</v>
      </c>
      <c r="B105" s="9" t="s">
        <v>124</v>
      </c>
      <c r="C105" s="4" t="s">
        <v>361</v>
      </c>
    </row>
    <row r="106" spans="1:3">
      <c r="A106" s="8" t="s">
        <v>123</v>
      </c>
      <c r="B106" s="9" t="s">
        <v>125</v>
      </c>
      <c r="C106" s="4" t="s">
        <v>362</v>
      </c>
    </row>
    <row r="107" spans="1:3">
      <c r="A107" s="8" t="s">
        <v>123</v>
      </c>
      <c r="B107" s="9" t="s">
        <v>126</v>
      </c>
      <c r="C107" s="4" t="s">
        <v>363</v>
      </c>
    </row>
    <row r="108" spans="1:3">
      <c r="A108" s="8" t="s">
        <v>123</v>
      </c>
      <c r="B108" s="9" t="s">
        <v>127</v>
      </c>
      <c r="C108" s="4" t="s">
        <v>364</v>
      </c>
    </row>
    <row r="109" spans="1:3">
      <c r="A109" s="8" t="s">
        <v>123</v>
      </c>
      <c r="B109" s="9" t="s">
        <v>128</v>
      </c>
      <c r="C109" s="4" t="s">
        <v>365</v>
      </c>
    </row>
    <row r="110" spans="1:3">
      <c r="A110" s="8" t="s">
        <v>123</v>
      </c>
      <c r="B110" s="9" t="s">
        <v>129</v>
      </c>
      <c r="C110" s="4" t="s">
        <v>366</v>
      </c>
    </row>
    <row r="111" spans="1:3">
      <c r="A111" s="8" t="s">
        <v>123</v>
      </c>
      <c r="B111" s="9" t="s">
        <v>130</v>
      </c>
      <c r="C111" s="4" t="s">
        <v>367</v>
      </c>
    </row>
    <row r="112" spans="1:3">
      <c r="A112" s="8" t="s">
        <v>123</v>
      </c>
      <c r="B112" s="9" t="s">
        <v>131</v>
      </c>
      <c r="C112" s="4" t="s">
        <v>368</v>
      </c>
    </row>
    <row r="113" spans="1:3">
      <c r="A113" s="8" t="s">
        <v>123</v>
      </c>
      <c r="B113" s="9" t="s">
        <v>132</v>
      </c>
      <c r="C113" s="4" t="s">
        <v>369</v>
      </c>
    </row>
    <row r="114" spans="1:3">
      <c r="A114" s="8" t="s">
        <v>123</v>
      </c>
      <c r="B114" s="9" t="s">
        <v>133</v>
      </c>
      <c r="C114" s="4" t="s">
        <v>370</v>
      </c>
    </row>
    <row r="115" spans="1:3">
      <c r="A115" s="8" t="s">
        <v>123</v>
      </c>
      <c r="B115" s="9" t="s">
        <v>134</v>
      </c>
      <c r="C115" s="4" t="s">
        <v>371</v>
      </c>
    </row>
    <row r="116" spans="1:3">
      <c r="A116" s="8" t="s">
        <v>123</v>
      </c>
      <c r="B116" s="9" t="s">
        <v>135</v>
      </c>
      <c r="C116" s="4" t="s">
        <v>372</v>
      </c>
    </row>
    <row r="117" spans="1:3">
      <c r="A117" s="8" t="s">
        <v>123</v>
      </c>
      <c r="B117" s="9" t="s">
        <v>136</v>
      </c>
      <c r="C117" s="4" t="s">
        <v>373</v>
      </c>
    </row>
    <row r="118" spans="1:3">
      <c r="A118" s="8" t="s">
        <v>137</v>
      </c>
      <c r="B118" s="9" t="s">
        <v>138</v>
      </c>
      <c r="C118" s="4" t="s">
        <v>374</v>
      </c>
    </row>
    <row r="119" spans="1:3">
      <c r="A119" s="8" t="s">
        <v>137</v>
      </c>
      <c r="B119" s="9" t="s">
        <v>139</v>
      </c>
      <c r="C119" s="4" t="s">
        <v>375</v>
      </c>
    </row>
    <row r="120" spans="1:3">
      <c r="A120" s="8" t="s">
        <v>137</v>
      </c>
      <c r="B120" s="9" t="s">
        <v>140</v>
      </c>
      <c r="C120" s="4" t="s">
        <v>376</v>
      </c>
    </row>
    <row r="121" spans="1:3">
      <c r="A121" s="8" t="s">
        <v>137</v>
      </c>
      <c r="B121" s="9" t="s">
        <v>141</v>
      </c>
      <c r="C121" s="4" t="s">
        <v>377</v>
      </c>
    </row>
    <row r="122" spans="1:3">
      <c r="A122" s="8" t="s">
        <v>137</v>
      </c>
      <c r="B122" s="9" t="s">
        <v>142</v>
      </c>
      <c r="C122" s="4" t="s">
        <v>378</v>
      </c>
    </row>
    <row r="123" spans="1:3">
      <c r="A123" s="8" t="s">
        <v>137</v>
      </c>
      <c r="B123" s="9" t="s">
        <v>143</v>
      </c>
      <c r="C123" s="4" t="s">
        <v>379</v>
      </c>
    </row>
    <row r="124" spans="1:3">
      <c r="A124" s="8" t="s">
        <v>137</v>
      </c>
      <c r="B124" s="9" t="s">
        <v>144</v>
      </c>
      <c r="C124" s="4" t="s">
        <v>380</v>
      </c>
    </row>
    <row r="125" spans="1:3">
      <c r="A125" s="8" t="s">
        <v>137</v>
      </c>
      <c r="B125" s="9" t="s">
        <v>145</v>
      </c>
      <c r="C125" s="4" t="s">
        <v>381</v>
      </c>
    </row>
    <row r="126" spans="1:3">
      <c r="A126" s="8" t="s">
        <v>137</v>
      </c>
      <c r="B126" s="9" t="s">
        <v>146</v>
      </c>
      <c r="C126" s="4" t="s">
        <v>382</v>
      </c>
    </row>
    <row r="127" spans="1:3">
      <c r="A127" s="8" t="s">
        <v>137</v>
      </c>
      <c r="B127" s="9" t="s">
        <v>147</v>
      </c>
      <c r="C127" s="4" t="s">
        <v>383</v>
      </c>
    </row>
    <row r="128" spans="1:3">
      <c r="A128" s="8" t="s">
        <v>137</v>
      </c>
      <c r="B128" s="9" t="s">
        <v>148</v>
      </c>
      <c r="C128" s="4" t="s">
        <v>384</v>
      </c>
    </row>
    <row r="129" spans="1:3">
      <c r="A129" s="8" t="s">
        <v>137</v>
      </c>
      <c r="B129" s="9" t="s">
        <v>149</v>
      </c>
      <c r="C129" s="4" t="s">
        <v>385</v>
      </c>
    </row>
    <row r="130" spans="1:3">
      <c r="A130" s="8" t="s">
        <v>137</v>
      </c>
      <c r="B130" s="9" t="s">
        <v>150</v>
      </c>
      <c r="C130" s="4" t="s">
        <v>386</v>
      </c>
    </row>
    <row r="131" spans="1:3">
      <c r="A131" s="8" t="s">
        <v>137</v>
      </c>
      <c r="B131" s="9" t="s">
        <v>151</v>
      </c>
      <c r="C131" s="4" t="s">
        <v>387</v>
      </c>
    </row>
    <row r="132" spans="1:3">
      <c r="A132" s="8" t="s">
        <v>137</v>
      </c>
      <c r="B132" s="9" t="s">
        <v>152</v>
      </c>
      <c r="C132" s="4" t="s">
        <v>388</v>
      </c>
    </row>
    <row r="133" spans="1:3">
      <c r="A133" s="8" t="s">
        <v>137</v>
      </c>
      <c r="B133" s="9" t="s">
        <v>153</v>
      </c>
      <c r="C133" s="4" t="s">
        <v>389</v>
      </c>
    </row>
    <row r="134" spans="1:3">
      <c r="A134" s="8" t="s">
        <v>137</v>
      </c>
      <c r="B134" s="9" t="s">
        <v>154</v>
      </c>
      <c r="C134" s="4" t="s">
        <v>390</v>
      </c>
    </row>
    <row r="135" spans="1:3">
      <c r="A135" s="8" t="s">
        <v>137</v>
      </c>
      <c r="B135" s="9" t="s">
        <v>155</v>
      </c>
      <c r="C135" s="4" t="s">
        <v>391</v>
      </c>
    </row>
    <row r="136" spans="1:3">
      <c r="A136" s="8" t="s">
        <v>137</v>
      </c>
      <c r="B136" s="9" t="s">
        <v>156</v>
      </c>
      <c r="C136" s="4" t="s">
        <v>392</v>
      </c>
    </row>
    <row r="137" spans="1:3">
      <c r="A137" s="8" t="s">
        <v>137</v>
      </c>
      <c r="B137" s="9" t="s">
        <v>102</v>
      </c>
      <c r="C137" s="4" t="s">
        <v>393</v>
      </c>
    </row>
    <row r="138" spans="1:3">
      <c r="A138" s="8" t="s">
        <v>137</v>
      </c>
      <c r="B138" s="9" t="s">
        <v>157</v>
      </c>
      <c r="C138" s="4" t="s">
        <v>394</v>
      </c>
    </row>
    <row r="139" spans="1:3">
      <c r="A139" s="8" t="s">
        <v>137</v>
      </c>
      <c r="B139" s="9" t="s">
        <v>158</v>
      </c>
      <c r="C139" s="4" t="s">
        <v>395</v>
      </c>
    </row>
    <row r="140" spans="1:3">
      <c r="A140" s="8" t="s">
        <v>137</v>
      </c>
      <c r="B140" s="9" t="s">
        <v>159</v>
      </c>
      <c r="C140" s="4" t="s">
        <v>396</v>
      </c>
    </row>
    <row r="141" spans="1:3">
      <c r="A141" s="8" t="s">
        <v>137</v>
      </c>
      <c r="B141" s="9" t="s">
        <v>160</v>
      </c>
      <c r="C141" s="4" t="s">
        <v>397</v>
      </c>
    </row>
    <row r="142" spans="1:3">
      <c r="A142" s="8" t="s">
        <v>137</v>
      </c>
      <c r="B142" s="9" t="s">
        <v>161</v>
      </c>
      <c r="C142" s="4" t="s">
        <v>398</v>
      </c>
    </row>
    <row r="143" spans="1:3">
      <c r="A143" s="8" t="s">
        <v>137</v>
      </c>
      <c r="B143" s="9" t="s">
        <v>162</v>
      </c>
      <c r="C143" s="4" t="s">
        <v>399</v>
      </c>
    </row>
    <row r="144" spans="1:3">
      <c r="A144" s="8" t="s">
        <v>137</v>
      </c>
      <c r="B144" s="9" t="s">
        <v>163</v>
      </c>
      <c r="C144" s="4" t="s">
        <v>400</v>
      </c>
    </row>
    <row r="145" spans="1:3">
      <c r="A145" s="8" t="s">
        <v>137</v>
      </c>
      <c r="B145" s="9" t="s">
        <v>164</v>
      </c>
      <c r="C145" s="4" t="s">
        <v>401</v>
      </c>
    </row>
    <row r="146" spans="1:3">
      <c r="A146" s="8" t="s">
        <v>137</v>
      </c>
      <c r="B146" s="9" t="s">
        <v>165</v>
      </c>
      <c r="C146" s="4" t="s">
        <v>402</v>
      </c>
    </row>
    <row r="147" spans="1:3">
      <c r="A147" s="8" t="s">
        <v>137</v>
      </c>
      <c r="B147" s="9" t="s">
        <v>166</v>
      </c>
      <c r="C147" s="4" t="s">
        <v>403</v>
      </c>
    </row>
    <row r="148" spans="1:3">
      <c r="A148" s="8" t="s">
        <v>167</v>
      </c>
      <c r="B148" s="9" t="s">
        <v>168</v>
      </c>
      <c r="C148" s="4" t="s">
        <v>404</v>
      </c>
    </row>
    <row r="149" spans="1:3">
      <c r="A149" s="8" t="s">
        <v>167</v>
      </c>
      <c r="B149" s="9" t="s">
        <v>169</v>
      </c>
      <c r="C149" s="4" t="s">
        <v>405</v>
      </c>
    </row>
    <row r="150" spans="1:3">
      <c r="A150" s="8" t="s">
        <v>167</v>
      </c>
      <c r="B150" s="9" t="s">
        <v>170</v>
      </c>
      <c r="C150" s="4" t="s">
        <v>406</v>
      </c>
    </row>
    <row r="151" spans="1:3">
      <c r="A151" s="8" t="s">
        <v>167</v>
      </c>
      <c r="B151" s="9" t="s">
        <v>171</v>
      </c>
      <c r="C151" s="4" t="s">
        <v>407</v>
      </c>
    </row>
    <row r="152" spans="1:3">
      <c r="A152" s="8" t="s">
        <v>167</v>
      </c>
      <c r="B152" s="9" t="s">
        <v>172</v>
      </c>
      <c r="C152" s="4" t="s">
        <v>408</v>
      </c>
    </row>
    <row r="153" spans="1:3">
      <c r="A153" s="8" t="s">
        <v>167</v>
      </c>
      <c r="B153" s="9" t="s">
        <v>173</v>
      </c>
      <c r="C153" s="4" t="s">
        <v>409</v>
      </c>
    </row>
    <row r="154" spans="1:3">
      <c r="A154" s="8" t="s">
        <v>167</v>
      </c>
      <c r="B154" s="9" t="s">
        <v>174</v>
      </c>
      <c r="C154" s="4" t="s">
        <v>410</v>
      </c>
    </row>
    <row r="155" spans="1:3">
      <c r="A155" s="8" t="s">
        <v>167</v>
      </c>
      <c r="B155" s="9" t="s">
        <v>175</v>
      </c>
      <c r="C155" s="4" t="s">
        <v>411</v>
      </c>
    </row>
    <row r="156" spans="1:3">
      <c r="A156" s="8" t="s">
        <v>167</v>
      </c>
      <c r="B156" s="9" t="s">
        <v>176</v>
      </c>
      <c r="C156" s="4" t="s">
        <v>412</v>
      </c>
    </row>
    <row r="157" spans="1:3">
      <c r="A157" s="8" t="s">
        <v>167</v>
      </c>
      <c r="B157" s="9" t="s">
        <v>177</v>
      </c>
      <c r="C157" s="4" t="s">
        <v>413</v>
      </c>
    </row>
    <row r="158" spans="1:3">
      <c r="A158" s="8" t="s">
        <v>167</v>
      </c>
      <c r="B158" s="9" t="s">
        <v>178</v>
      </c>
      <c r="C158" s="4" t="s">
        <v>414</v>
      </c>
    </row>
    <row r="159" spans="1:3">
      <c r="A159" s="8" t="s">
        <v>167</v>
      </c>
      <c r="B159" s="9" t="s">
        <v>179</v>
      </c>
      <c r="C159" s="4" t="s">
        <v>415</v>
      </c>
    </row>
    <row r="160" spans="1:3">
      <c r="A160" s="8" t="s">
        <v>167</v>
      </c>
      <c r="B160" s="9" t="s">
        <v>180</v>
      </c>
      <c r="C160" s="4" t="s">
        <v>416</v>
      </c>
    </row>
    <row r="161" spans="1:3">
      <c r="A161" s="8" t="s">
        <v>167</v>
      </c>
      <c r="B161" s="9" t="s">
        <v>181</v>
      </c>
      <c r="C161" s="4" t="s">
        <v>417</v>
      </c>
    </row>
    <row r="162" spans="1:3">
      <c r="A162" s="8" t="s">
        <v>167</v>
      </c>
      <c r="B162" s="9" t="s">
        <v>182</v>
      </c>
      <c r="C162" s="4" t="s">
        <v>418</v>
      </c>
    </row>
    <row r="163" spans="1:3">
      <c r="A163" s="8" t="s">
        <v>167</v>
      </c>
      <c r="B163" s="9" t="s">
        <v>183</v>
      </c>
      <c r="C163" s="4" t="s">
        <v>419</v>
      </c>
    </row>
    <row r="164" spans="1:3">
      <c r="A164" s="8" t="s">
        <v>167</v>
      </c>
      <c r="B164" s="9" t="s">
        <v>184</v>
      </c>
      <c r="C164" s="4" t="s">
        <v>420</v>
      </c>
    </row>
    <row r="165" spans="1:3">
      <c r="A165" s="8" t="s">
        <v>167</v>
      </c>
      <c r="B165" s="9" t="s">
        <v>185</v>
      </c>
      <c r="C165" s="4" t="s">
        <v>421</v>
      </c>
    </row>
    <row r="166" spans="1:3">
      <c r="A166" s="8" t="s">
        <v>167</v>
      </c>
      <c r="B166" s="9" t="s">
        <v>186</v>
      </c>
      <c r="C166" s="4" t="s">
        <v>422</v>
      </c>
    </row>
    <row r="167" spans="1:3">
      <c r="A167" s="8" t="s">
        <v>167</v>
      </c>
      <c r="B167" s="9" t="s">
        <v>187</v>
      </c>
      <c r="C167" s="4" t="s">
        <v>423</v>
      </c>
    </row>
    <row r="168" spans="1:3">
      <c r="A168" s="8" t="s">
        <v>167</v>
      </c>
      <c r="B168" s="9" t="s">
        <v>188</v>
      </c>
      <c r="C168" s="4" t="s">
        <v>424</v>
      </c>
    </row>
    <row r="169" spans="1:3">
      <c r="A169" s="8" t="s">
        <v>167</v>
      </c>
      <c r="B169" s="9" t="s">
        <v>189</v>
      </c>
      <c r="C169" s="4" t="s">
        <v>425</v>
      </c>
    </row>
    <row r="170" spans="1:3">
      <c r="A170" s="8" t="s">
        <v>190</v>
      </c>
      <c r="B170" s="9" t="s">
        <v>191</v>
      </c>
      <c r="C170" s="4" t="s">
        <v>426</v>
      </c>
    </row>
    <row r="171" spans="1:3">
      <c r="A171" s="8" t="s">
        <v>190</v>
      </c>
      <c r="B171" s="9" t="s">
        <v>192</v>
      </c>
      <c r="C171" s="4" t="s">
        <v>427</v>
      </c>
    </row>
    <row r="172" spans="1:3">
      <c r="A172" s="8" t="s">
        <v>190</v>
      </c>
      <c r="B172" s="9" t="s">
        <v>193</v>
      </c>
      <c r="C172" s="4" t="s">
        <v>428</v>
      </c>
    </row>
    <row r="173" spans="1:3">
      <c r="A173" s="8" t="s">
        <v>190</v>
      </c>
      <c r="B173" s="9" t="s">
        <v>194</v>
      </c>
      <c r="C173" s="4" t="s">
        <v>429</v>
      </c>
    </row>
    <row r="174" spans="1:3">
      <c r="A174" s="8" t="s">
        <v>190</v>
      </c>
      <c r="B174" s="9" t="s">
        <v>195</v>
      </c>
      <c r="C174" s="4" t="s">
        <v>430</v>
      </c>
    </row>
    <row r="175" spans="1:3">
      <c r="A175" s="8" t="s">
        <v>190</v>
      </c>
      <c r="B175" s="9" t="s">
        <v>196</v>
      </c>
      <c r="C175" s="4" t="s">
        <v>431</v>
      </c>
    </row>
    <row r="176" spans="1:3">
      <c r="A176" s="8" t="s">
        <v>190</v>
      </c>
      <c r="B176" s="9" t="s">
        <v>197</v>
      </c>
      <c r="C176" s="4" t="s">
        <v>432</v>
      </c>
    </row>
    <row r="177" spans="1:3">
      <c r="A177" s="8" t="s">
        <v>190</v>
      </c>
      <c r="B177" s="9" t="s">
        <v>198</v>
      </c>
      <c r="C177" s="4" t="s">
        <v>433</v>
      </c>
    </row>
    <row r="178" spans="1:3">
      <c r="A178" s="8" t="s">
        <v>190</v>
      </c>
      <c r="B178" s="9" t="s">
        <v>199</v>
      </c>
      <c r="C178" s="4" t="s">
        <v>434</v>
      </c>
    </row>
    <row r="179" spans="1:3">
      <c r="A179" s="8" t="s">
        <v>190</v>
      </c>
      <c r="B179" s="9" t="s">
        <v>200</v>
      </c>
      <c r="C179" s="4" t="s">
        <v>435</v>
      </c>
    </row>
    <row r="180" spans="1:3">
      <c r="A180" s="8" t="s">
        <v>201</v>
      </c>
      <c r="B180" s="9" t="s">
        <v>202</v>
      </c>
      <c r="C180" s="4" t="s">
        <v>436</v>
      </c>
    </row>
    <row r="181" spans="1:3">
      <c r="A181" s="8" t="s">
        <v>201</v>
      </c>
      <c r="B181" s="9" t="s">
        <v>1191</v>
      </c>
      <c r="C181" s="4" t="s">
        <v>437</v>
      </c>
    </row>
    <row r="182" spans="1:3">
      <c r="A182" s="8" t="s">
        <v>201</v>
      </c>
      <c r="B182" s="9" t="s">
        <v>203</v>
      </c>
      <c r="C182" s="4" t="s">
        <v>438</v>
      </c>
    </row>
    <row r="183" spans="1:3">
      <c r="A183" s="8" t="s">
        <v>201</v>
      </c>
      <c r="B183" s="9" t="s">
        <v>204</v>
      </c>
      <c r="C183" s="4" t="s">
        <v>439</v>
      </c>
    </row>
    <row r="184" spans="1:3">
      <c r="A184" s="8" t="s">
        <v>201</v>
      </c>
      <c r="B184" s="9" t="s">
        <v>205</v>
      </c>
      <c r="C184" s="4" t="s">
        <v>440</v>
      </c>
    </row>
    <row r="185" spans="1:3">
      <c r="A185" s="8" t="s">
        <v>201</v>
      </c>
      <c r="B185" s="9" t="s">
        <v>206</v>
      </c>
      <c r="C185" s="4" t="s">
        <v>441</v>
      </c>
    </row>
    <row r="186" spans="1:3">
      <c r="A186" s="8" t="s">
        <v>201</v>
      </c>
      <c r="B186" s="9" t="s">
        <v>207</v>
      </c>
      <c r="C186" s="4" t="s">
        <v>442</v>
      </c>
    </row>
    <row r="187" spans="1:3">
      <c r="A187" s="8" t="s">
        <v>201</v>
      </c>
      <c r="B187" s="9" t="s">
        <v>208</v>
      </c>
      <c r="C187" s="4" t="s">
        <v>443</v>
      </c>
    </row>
    <row r="188" spans="1:3">
      <c r="A188" s="8" t="s">
        <v>209</v>
      </c>
      <c r="B188" s="9" t="s">
        <v>210</v>
      </c>
      <c r="C188" s="4" t="s">
        <v>444</v>
      </c>
    </row>
    <row r="189" spans="1:3">
      <c r="A189" s="8" t="s">
        <v>209</v>
      </c>
      <c r="B189" s="9" t="s">
        <v>211</v>
      </c>
      <c r="C189" s="4" t="s">
        <v>445</v>
      </c>
    </row>
    <row r="190" spans="1:3">
      <c r="A190" s="8" t="s">
        <v>209</v>
      </c>
      <c r="B190" s="9" t="s">
        <v>1192</v>
      </c>
      <c r="C190" s="4" t="s">
        <v>446</v>
      </c>
    </row>
    <row r="191" spans="1:3">
      <c r="A191" s="8" t="s">
        <v>209</v>
      </c>
      <c r="B191" s="9" t="s">
        <v>212</v>
      </c>
      <c r="C191" s="4" t="s">
        <v>447</v>
      </c>
    </row>
    <row r="192" spans="1:3">
      <c r="A192" s="8" t="s">
        <v>209</v>
      </c>
      <c r="B192" s="9" t="s">
        <v>213</v>
      </c>
      <c r="C192" s="4" t="s">
        <v>448</v>
      </c>
    </row>
    <row r="193" spans="1:3">
      <c r="A193" s="8" t="s">
        <v>209</v>
      </c>
      <c r="B193" s="9" t="s">
        <v>214</v>
      </c>
      <c r="C193" s="4" t="s">
        <v>449</v>
      </c>
    </row>
    <row r="194" spans="1:3">
      <c r="A194" s="8" t="s">
        <v>209</v>
      </c>
      <c r="B194" s="9" t="s">
        <v>215</v>
      </c>
      <c r="C194" s="4" t="s">
        <v>450</v>
      </c>
    </row>
    <row r="195" spans="1:3">
      <c r="A195" s="8" t="s">
        <v>209</v>
      </c>
      <c r="B195" s="9" t="s">
        <v>216</v>
      </c>
      <c r="C195" s="4" t="s">
        <v>451</v>
      </c>
    </row>
    <row r="196" spans="1:3">
      <c r="A196" s="8" t="s">
        <v>209</v>
      </c>
      <c r="B196" s="9" t="s">
        <v>217</v>
      </c>
      <c r="C196" s="4" t="s">
        <v>452</v>
      </c>
    </row>
    <row r="197" spans="1:3">
      <c r="A197" s="8" t="s">
        <v>209</v>
      </c>
      <c r="B197" s="9" t="s">
        <v>218</v>
      </c>
      <c r="C197" s="4" t="s">
        <v>453</v>
      </c>
    </row>
    <row r="198" spans="1:3">
      <c r="A198" s="8" t="s">
        <v>209</v>
      </c>
      <c r="B198" s="9" t="s">
        <v>1193</v>
      </c>
      <c r="C198" s="4" t="s">
        <v>454</v>
      </c>
    </row>
    <row r="199" spans="1:3">
      <c r="A199" s="8" t="s">
        <v>209</v>
      </c>
      <c r="B199" s="9" t="s">
        <v>219</v>
      </c>
      <c r="C199" s="4" t="s">
        <v>455</v>
      </c>
    </row>
    <row r="200" spans="1:3">
      <c r="A200" s="8" t="s">
        <v>209</v>
      </c>
      <c r="B200" s="9" t="s">
        <v>220</v>
      </c>
      <c r="C200" s="4" t="s">
        <v>456</v>
      </c>
    </row>
    <row r="201" spans="1:3">
      <c r="A201" s="8" t="s">
        <v>209</v>
      </c>
      <c r="B201" s="9" t="s">
        <v>221</v>
      </c>
      <c r="C201" s="4" t="s">
        <v>457</v>
      </c>
    </row>
    <row r="202" spans="1:3">
      <c r="A202" s="8" t="s">
        <v>209</v>
      </c>
      <c r="B202" s="9" t="s">
        <v>1194</v>
      </c>
      <c r="C202" s="4" t="s">
        <v>222</v>
      </c>
    </row>
    <row r="203" spans="1:3">
      <c r="A203" s="8" t="s">
        <v>223</v>
      </c>
      <c r="B203" s="9" t="s">
        <v>224</v>
      </c>
      <c r="C203" s="4" t="s">
        <v>458</v>
      </c>
    </row>
    <row r="204" spans="1:3">
      <c r="A204" s="8" t="s">
        <v>225</v>
      </c>
      <c r="B204" s="9" t="s">
        <v>226</v>
      </c>
      <c r="C204" s="4" t="s">
        <v>459</v>
      </c>
    </row>
    <row r="205" spans="1:3">
      <c r="A205" s="8" t="s">
        <v>227</v>
      </c>
      <c r="B205" s="9" t="s">
        <v>228</v>
      </c>
      <c r="C205" s="4" t="s">
        <v>460</v>
      </c>
    </row>
    <row r="206" spans="1:3">
      <c r="A206" s="8" t="s">
        <v>229</v>
      </c>
      <c r="B206" s="9" t="s">
        <v>230</v>
      </c>
      <c r="C206" s="4" t="s">
        <v>461</v>
      </c>
    </row>
    <row r="207" spans="1:3">
      <c r="A207" s="8" t="s">
        <v>229</v>
      </c>
      <c r="B207" s="9" t="s">
        <v>231</v>
      </c>
      <c r="C207" s="4" t="s">
        <v>462</v>
      </c>
    </row>
    <row r="208" spans="1:3">
      <c r="A208" s="8" t="s">
        <v>229</v>
      </c>
      <c r="B208" s="9" t="s">
        <v>232</v>
      </c>
      <c r="C208" s="4" t="s">
        <v>463</v>
      </c>
    </row>
    <row r="209" spans="1:3">
      <c r="A209" s="8" t="s">
        <v>229</v>
      </c>
      <c r="B209" s="9" t="s">
        <v>233</v>
      </c>
      <c r="C209" s="4" t="s">
        <v>464</v>
      </c>
    </row>
    <row r="210" spans="1:3">
      <c r="A210" s="8" t="s">
        <v>229</v>
      </c>
      <c r="B210" s="9" t="s">
        <v>234</v>
      </c>
      <c r="C210" s="4" t="s">
        <v>465</v>
      </c>
    </row>
    <row r="211" spans="1:3">
      <c r="A211" s="8" t="s">
        <v>229</v>
      </c>
      <c r="B211" s="9" t="s">
        <v>235</v>
      </c>
      <c r="C211" s="4" t="s">
        <v>466</v>
      </c>
    </row>
    <row r="212" spans="1:3">
      <c r="A212" s="8" t="s">
        <v>229</v>
      </c>
      <c r="B212" s="9" t="s">
        <v>236</v>
      </c>
      <c r="C212" s="4" t="s">
        <v>467</v>
      </c>
    </row>
    <row r="213" spans="1:3">
      <c r="A213" s="8" t="s">
        <v>229</v>
      </c>
      <c r="B213" s="9" t="s">
        <v>237</v>
      </c>
      <c r="C213" s="4" t="s">
        <v>468</v>
      </c>
    </row>
    <row r="214" spans="1:3">
      <c r="A214" s="8" t="s">
        <v>229</v>
      </c>
      <c r="B214" s="9" t="s">
        <v>238</v>
      </c>
      <c r="C214" s="4" t="s">
        <v>469</v>
      </c>
    </row>
    <row r="215" spans="1:3">
      <c r="A215" s="8" t="s">
        <v>229</v>
      </c>
      <c r="B215" s="9" t="s">
        <v>239</v>
      </c>
      <c r="C215" s="4" t="s">
        <v>470</v>
      </c>
    </row>
    <row r="216" spans="1:3">
      <c r="A216" s="8" t="s">
        <v>229</v>
      </c>
      <c r="B216" s="9" t="s">
        <v>240</v>
      </c>
      <c r="C216" s="4" t="s">
        <v>471</v>
      </c>
    </row>
    <row r="217" spans="1:3">
      <c r="A217" s="8" t="s">
        <v>229</v>
      </c>
      <c r="B217" s="9" t="s">
        <v>241</v>
      </c>
      <c r="C217" s="4" t="s">
        <v>472</v>
      </c>
    </row>
    <row r="218" spans="1:3">
      <c r="A218" s="8" t="s">
        <v>229</v>
      </c>
      <c r="B218" s="9" t="s">
        <v>242</v>
      </c>
      <c r="C218" s="4" t="s">
        <v>473</v>
      </c>
    </row>
    <row r="219" spans="1:3">
      <c r="A219" s="8" t="s">
        <v>229</v>
      </c>
      <c r="B219" s="9" t="s">
        <v>243</v>
      </c>
      <c r="C219" s="4" t="s">
        <v>474</v>
      </c>
    </row>
    <row r="220" spans="1:3">
      <c r="A220" s="8" t="s">
        <v>229</v>
      </c>
      <c r="B220" s="9" t="s">
        <v>244</v>
      </c>
      <c r="C220" s="4" t="s">
        <v>475</v>
      </c>
    </row>
    <row r="221" spans="1:3">
      <c r="A221" s="8" t="s">
        <v>229</v>
      </c>
      <c r="B221" s="9" t="s">
        <v>245</v>
      </c>
      <c r="C221" s="4" t="s">
        <v>476</v>
      </c>
    </row>
    <row r="222" spans="1:3">
      <c r="A222" s="8" t="s">
        <v>229</v>
      </c>
      <c r="B222" s="9" t="s">
        <v>246</v>
      </c>
      <c r="C222" s="4" t="s">
        <v>477</v>
      </c>
    </row>
    <row r="223" spans="1:3">
      <c r="A223" s="8" t="s">
        <v>229</v>
      </c>
      <c r="B223" s="9" t="s">
        <v>247</v>
      </c>
      <c r="C223" s="4" t="s">
        <v>478</v>
      </c>
    </row>
    <row r="224" spans="1:3">
      <c r="A224" s="8" t="s">
        <v>229</v>
      </c>
      <c r="B224" s="9" t="s">
        <v>248</v>
      </c>
      <c r="C224" s="4" t="s">
        <v>479</v>
      </c>
    </row>
    <row r="225" spans="1:3">
      <c r="A225" s="8" t="s">
        <v>229</v>
      </c>
      <c r="B225" s="9" t="s">
        <v>249</v>
      </c>
      <c r="C225" s="4" t="s">
        <v>480</v>
      </c>
    </row>
    <row r="226" spans="1:3">
      <c r="A226" s="8" t="s">
        <v>229</v>
      </c>
      <c r="B226" s="9" t="s">
        <v>250</v>
      </c>
      <c r="C226" s="4" t="s">
        <v>481</v>
      </c>
    </row>
    <row r="227" spans="1:3">
      <c r="A227" s="8" t="s">
        <v>229</v>
      </c>
      <c r="B227" s="9" t="s">
        <v>251</v>
      </c>
      <c r="C227" s="4" t="s">
        <v>482</v>
      </c>
    </row>
    <row r="228" spans="1:3">
      <c r="A228" s="8" t="s">
        <v>229</v>
      </c>
      <c r="B228" s="9" t="s">
        <v>252</v>
      </c>
      <c r="C228" s="4" t="s">
        <v>483</v>
      </c>
    </row>
    <row r="229" spans="1:3">
      <c r="A229" s="8" t="s">
        <v>253</v>
      </c>
      <c r="B229" s="9" t="s">
        <v>254</v>
      </c>
      <c r="C229" s="4" t="s">
        <v>484</v>
      </c>
    </row>
    <row r="230" spans="1:3">
      <c r="A230" s="8" t="s">
        <v>253</v>
      </c>
      <c r="B230" s="9" t="s">
        <v>255</v>
      </c>
      <c r="C230" s="4" t="s">
        <v>485</v>
      </c>
    </row>
    <row r="231" spans="1:3">
      <c r="A231" s="8" t="s">
        <v>253</v>
      </c>
      <c r="B231" s="9" t="s">
        <v>256</v>
      </c>
      <c r="C231" s="4" t="s">
        <v>486</v>
      </c>
    </row>
    <row r="232" spans="1:3">
      <c r="A232" s="8" t="s">
        <v>253</v>
      </c>
      <c r="B232" s="9" t="s">
        <v>257</v>
      </c>
      <c r="C232" s="4" t="s">
        <v>487</v>
      </c>
    </row>
    <row r="233" spans="1:3">
      <c r="A233" s="8" t="s">
        <v>253</v>
      </c>
      <c r="B233" s="9" t="s">
        <v>258</v>
      </c>
      <c r="C233" s="4" t="s">
        <v>488</v>
      </c>
    </row>
    <row r="234" spans="1:3">
      <c r="A234" s="8" t="s">
        <v>253</v>
      </c>
      <c r="B234" s="9" t="s">
        <v>259</v>
      </c>
      <c r="C234" s="4" t="s">
        <v>489</v>
      </c>
    </row>
    <row r="235" spans="1:3">
      <c r="A235" s="8" t="s">
        <v>253</v>
      </c>
      <c r="B235" s="9" t="s">
        <v>260</v>
      </c>
      <c r="C235" s="4" t="s">
        <v>490</v>
      </c>
    </row>
    <row r="236" spans="1:3">
      <c r="A236" s="8" t="s">
        <v>253</v>
      </c>
      <c r="B236" s="9" t="s">
        <v>261</v>
      </c>
      <c r="C236" s="4" t="s">
        <v>491</v>
      </c>
    </row>
    <row r="237" spans="1:3">
      <c r="A237" s="8" t="s">
        <v>253</v>
      </c>
      <c r="B237" s="9" t="s">
        <v>262</v>
      </c>
      <c r="C237" s="4" t="s">
        <v>492</v>
      </c>
    </row>
    <row r="238" spans="1:3">
      <c r="A238" s="8" t="s">
        <v>253</v>
      </c>
      <c r="B238" s="9" t="s">
        <v>263</v>
      </c>
      <c r="C238" s="4" t="s">
        <v>493</v>
      </c>
    </row>
    <row r="239" spans="1:3">
      <c r="A239" s="8" t="s">
        <v>253</v>
      </c>
      <c r="B239" s="9" t="s">
        <v>264</v>
      </c>
      <c r="C239" s="4" t="s">
        <v>494</v>
      </c>
    </row>
  </sheetData>
  <autoFilter ref="A2:C2" xr:uid="{A1E2E6E8-3451-4F7B-811E-8187F7AC3AB0}"/>
  <mergeCells count="1">
    <mergeCell ref="A1:C1"/>
  </mergeCells>
  <conditionalFormatting sqref="B3:B239">
    <cfRule type="duplicateValues" dxfId="1" priority="2"/>
  </conditionalFormatting>
  <hyperlinks>
    <hyperlink ref="B3" r:id="rId1" display="https://aws.amazon.com/athena/" xr:uid="{1BAD51BC-BAFE-4B24-85DA-C2B45EFAB240}"/>
    <hyperlink ref="B4" r:id="rId2" display="https://aws.amazon.com/cloudsearch/" xr:uid="{F6485D95-0EF0-4ED3-A2C9-9DEEE8116301}"/>
    <hyperlink ref="B5" r:id="rId3" display="https://aws.amazon.com/datazone/" xr:uid="{E6FA4C39-8207-4EEB-AFB0-1FDEA17A941F}"/>
    <hyperlink ref="B6" r:id="rId4" display="https://aws.amazon.com/emr/" xr:uid="{B76C80D8-C980-4A54-88A3-988B37BB89FE}"/>
    <hyperlink ref="B7" r:id="rId5" display="https://aws.amazon.com/finspace/" xr:uid="{CCD38D7C-15F9-4CF5-B833-2F8FA4789F91}"/>
    <hyperlink ref="B8" r:id="rId6" display="https://aws.amazon.com/kinesis/" xr:uid="{FA8DCFB2-3383-400A-B29E-4538884AB821}"/>
    <hyperlink ref="B9" r:id="rId7" display="https://aws.amazon.com/kinesis/data-streams/" xr:uid="{3FE2FC55-7726-482D-9AE3-4EF4F1197451}"/>
    <hyperlink ref="B10" r:id="rId8" display="https://aws.amazon.com/kinesis/video-streams/" xr:uid="{62E1D303-5B36-4828-90DE-7DAEB0E2768C}"/>
    <hyperlink ref="B11" r:id="rId9" display="https://aws.amazon.com/kinesis/data-firehose/" xr:uid="{2A64FE90-FCA2-4BF3-982D-7BEF7F566132}"/>
    <hyperlink ref="B12" r:id="rId10" display="https://aws.amazon.com/msk/flink/" xr:uid="{B335A30D-DF95-4924-B896-0ED0C962C463}"/>
    <hyperlink ref="B13" r:id="rId11" display="https://aws.amazon.com/opensearch-service/" xr:uid="{FCD975FE-B6DC-4A5D-BD3C-8E1099178D54}"/>
    <hyperlink ref="B14" r:id="rId12" display="https://aws.amazon.com/opensearch-service/features/serverless/" xr:uid="{C46ED397-6C2B-4335-9E98-8AE403C1AE84}"/>
    <hyperlink ref="B15" r:id="rId13" display="https://aws.amazon.com/redshift/" xr:uid="{36F9B3CE-AE25-43F2-B740-EE5810D434FE}"/>
    <hyperlink ref="B16" r:id="rId14" display="https://aws.amazon.com/redshift/serverless/" xr:uid="{5D7DEC7E-0CEB-491C-8A29-FD3719C4533D}"/>
    <hyperlink ref="B17" r:id="rId15" display="https://aws.amazon.com/quicksight/" xr:uid="{0CF65F2F-12FE-4209-9AD3-C2BD84898CB9}"/>
    <hyperlink ref="B18" r:id="rId16" display="https://aws.amazon.com/clean-rooms/" xr:uid="{512BBDFA-0A1C-44B2-BF5E-42A088164D08}"/>
    <hyperlink ref="B19" r:id="rId17" display="https://aws.amazon.com/data-exchange/" xr:uid="{829C3872-FA92-4850-B51E-9A39C7A5063C}"/>
    <hyperlink ref="B20" r:id="rId18" display="https://aws.amazon.com/datapipeline/" xr:uid="{2F54FFC2-47DA-474D-9227-3D38AA2138B7}"/>
    <hyperlink ref="B21" r:id="rId19" display="https://aws.amazon.com/entity-resolution/" xr:uid="{6C19C660-C804-481E-8F5E-73FD67DE2224}"/>
    <hyperlink ref="B22" r:id="rId20" display="https://aws.amazon.com/glue/" xr:uid="{F2F7B75A-DA3C-40B1-AD87-B84C0C789B92}"/>
    <hyperlink ref="B23" r:id="rId21" display="https://aws.amazon.com/lake-formation/" xr:uid="{4D522E89-A916-44E8-B70F-2EEDE97F946A}"/>
    <hyperlink ref="B24" r:id="rId22" display="https://aws.amazon.com/msk/" xr:uid="{ABA55D2D-E256-404A-AEA0-1EE1F1FE924C}"/>
    <hyperlink ref="B25" r:id="rId23" display="https://aws.amazon.com/appflow/" xr:uid="{A104098D-3E0B-42F1-8072-1C472FCCCE79}"/>
    <hyperlink ref="B26" r:id="rId24" display="https://aws.amazon.com/eventbridge/" xr:uid="{3615D8B1-0083-4FD6-9027-14AA7DC6552B}"/>
    <hyperlink ref="B27" r:id="rId25" display="https://aws.amazon.com/amazon-mq/" xr:uid="{1AAF6347-2CA0-49AD-9822-9E5925B55A10}"/>
    <hyperlink ref="B28" r:id="rId26" display="https://aws.amazon.com/sns/" xr:uid="{AA74F986-934E-49AC-B9CA-E1E9F24C195E}"/>
    <hyperlink ref="B29" r:id="rId27" display="https://aws.amazon.com/sqs/" xr:uid="{4C9FBFAD-11CF-4FBC-AA77-2C8B59F8405B}"/>
    <hyperlink ref="B30" r:id="rId28" display="https://aws.amazon.com/swf/" xr:uid="{5C7711F1-5C10-4553-8515-08C2F449A3FE}"/>
    <hyperlink ref="B31" r:id="rId29" display="https://aws.amazon.com/mwaa/" xr:uid="{D9B83F4A-524C-4445-BC82-60921CF690E3}"/>
    <hyperlink ref="B32" r:id="rId30" display="https://aws.amazon.com/b2b-data-interchange/" xr:uid="{DCD424AF-4CA1-4E31-86F4-7A95FED5AB6E}"/>
    <hyperlink ref="B33" r:id="rId31" display="https://aws.amazon.com/step-functions/" xr:uid="{7B45FBE2-3860-48D4-803A-6083C9D7D473}"/>
    <hyperlink ref="B34" r:id="rId32" display="https://aws.amazon.com/managed-blockchain/" xr:uid="{B22B854C-7C7D-46E4-A658-F03AF88F5A71}"/>
    <hyperlink ref="B35" r:id="rId33" display="https://aws.amazon.com/alexaforbusiness/" xr:uid="{8F7F29D6-8F77-4527-9B0B-F25E45CD85B5}"/>
    <hyperlink ref="B36" r:id="rId34" display="https://aws.amazon.com/appfabric/" xr:uid="{0F5936A4-8378-4C9A-8661-B0A0ADE7F03C}"/>
    <hyperlink ref="B37" r:id="rId35" display="https://aws.amazon.com/chime/" xr:uid="{49F2C1A2-9892-4116-B175-6B7019E2042B}"/>
    <hyperlink ref="B38" r:id="rId36" display="https://aws.amazon.com/chime/chime-sdk/" xr:uid="{2E5B0898-6E84-45E2-A219-D4E2681E6A68}"/>
    <hyperlink ref="B39" r:id="rId37" display="https://aws.amazon.com/connect/" xr:uid="{EF9A7A59-F1AE-410F-854F-1B64369C3B84}"/>
    <hyperlink ref="B40" r:id="rId38" display="https://aws.amazon.com/pinpoint/" xr:uid="{B757E703-D7E3-473E-AEFC-B0A7F36750EC}"/>
    <hyperlink ref="B41" r:id="rId39" display="https://aws.amazon.com/ses/" xr:uid="{1AE5AE72-50FB-4A0E-9E65-A03264417151}"/>
    <hyperlink ref="B42" r:id="rId40" display="https://aws.amazon.com/workdocs/" xr:uid="{AF89FFFA-E36E-44B4-A6C9-C65422153B51}"/>
    <hyperlink ref="B43" r:id="rId41" display="https://aws.amazon.com/workmail/" xr:uid="{27595D26-C70F-48C8-BFA9-A1CF2289F7DB}"/>
    <hyperlink ref="B44" r:id="rId42" display="https://aws.amazon.com/application-cost-profiler/" xr:uid="{68F21CBE-9C35-4CFE-AD99-32576617A506}"/>
    <hyperlink ref="B45" r:id="rId43" display="https://aws.amazon.com/billingconductor/" xr:uid="{9BD28BF6-6523-40A6-9FEB-48B40F174000}"/>
    <hyperlink ref="B46" r:id="rId44" display="https://aws.amazon.com/budgets/" xr:uid="{DA85B51C-154F-4015-98D7-FF22B3DE1B72}"/>
    <hyperlink ref="B47" r:id="rId45" display="https://aws.amazon.com/aws-cost-and-usage-reporting/" xr:uid="{3AC25F61-97C0-45E7-88B2-ECDB35115600}"/>
    <hyperlink ref="B48" r:id="rId46" display="https://aws.amazon.com/aws-cost-management/aws-cost-explorer/" xr:uid="{143B6398-1B17-45AF-B693-BA348B22CA41}"/>
    <hyperlink ref="B49" r:id="rId47" display="https://docs.aws.amazon.com/cur/latest/userguide/ri-reports.html" xr:uid="{717F64BF-A895-43A7-BFBA-F8C25CE0362F}"/>
    <hyperlink ref="B50" r:id="rId48" display="https://aws.amazon.com/savingsplans/" xr:uid="{5EA4FD23-8BB6-4F01-A83B-3958DE8FF70A}"/>
    <hyperlink ref="B51" r:id="rId49" display="https://aws.amazon.com/ec2/" xr:uid="{98893911-BB21-41ED-A33C-5774451BA376}"/>
    <hyperlink ref="B52" r:id="rId50" display="https://aws.amazon.com/ec2/autoscaling/" xr:uid="{3EE7F3A4-A959-4FEE-9B80-530B3074D354}"/>
    <hyperlink ref="B53" r:id="rId51" display="https://aws.amazon.com/image-builder/" xr:uid="{D06D665D-0505-4ADE-9045-A0C5C304C10B}"/>
    <hyperlink ref="B54" r:id="rId52" display="https://aws.amazon.com/lightsail/" xr:uid="{D0A9CC0E-4D84-4938-B658-643685656557}"/>
    <hyperlink ref="B55" r:id="rId53" display="https://aws.amazon.com/linux/amazon-linux-2023/" xr:uid="{563A5A36-B87F-4ADA-8B82-87491A11AD14}"/>
    <hyperlink ref="B56" r:id="rId54" display="https://aws.amazon.com/apprunner/" xr:uid="{875B8A3E-99A0-4870-8D6C-CFAA4EACBEE4}"/>
    <hyperlink ref="B57" r:id="rId55" display="https://aws.amazon.com/batch/" xr:uid="{D4CBB131-C59B-47FF-83EC-8AED36CF53DD}"/>
    <hyperlink ref="B58" r:id="rId56" display="https://aws.amazon.com/elasticbeanstalk/" xr:uid="{A9B8CDF2-9B6A-4945-9E67-D56647A99875}"/>
    <hyperlink ref="B59" r:id="rId57" display="https://aws.amazon.com/fargate/" xr:uid="{0AFF3048-1EE4-4439-B399-898A5D44A7BB}"/>
    <hyperlink ref="B60" r:id="rId58" display="https://aws.amazon.com/lambda/" xr:uid="{81322B4B-AACE-4F89-A663-66A9F9240191}"/>
    <hyperlink ref="B61" r:id="rId59" display="https://aws.amazon.com/serverless/serverlessrepo/" xr:uid="{FD70E901-9096-4072-9A92-70439F55C7A6}"/>
    <hyperlink ref="B62" r:id="rId60" display="https://aws.amazon.com/outposts/" xr:uid="{8D4C78D1-1559-4D14-98E1-927902D21EB9}"/>
    <hyperlink ref="B63" r:id="rId61" display="https://aws.amazon.com/wavelength/" xr:uid="{8841336D-C928-49B4-A87F-0A56BFDD97AE}"/>
    <hyperlink ref="B64" r:id="rId62" display="https://aws.amazon.com/vmware/" xr:uid="{5F017882-667D-4E37-BFB7-BF9A8599DB8A}"/>
    <hyperlink ref="B65" r:id="rId63" display="https://aws.amazon.com/managed-services/" xr:uid="{15D60137-3E1E-470E-BB95-52D28C1EFEE1}"/>
    <hyperlink ref="B66" r:id="rId64" display="https://aws.amazon.com/repost/private/" xr:uid="{B5549AAD-7FB2-4C20-B3FA-7665041901A2}"/>
    <hyperlink ref="B67" r:id="rId65" display="https://aws.amazon.com/ecr/" xr:uid="{E0CC4D33-25EF-41D7-8D39-9B3CD6D42A3B}"/>
    <hyperlink ref="B68" r:id="rId66" display="https://aws.amazon.com/ecs/" xr:uid="{8083FA31-C220-439E-AD8F-20B66EA66C59}"/>
    <hyperlink ref="B69" r:id="rId67" display="https://aws.amazon.com/eks/" xr:uid="{C740078C-DC05-4C76-9C62-8354BAA35A04}"/>
    <hyperlink ref="B70" r:id="rId68" display="https://aws.amazon.com/app2container/" xr:uid="{0FA1C3A5-1EC2-465C-A52A-765AF5D5B90F}"/>
    <hyperlink ref="B71" r:id="rId69" display="https://aws.amazon.com/rosa/" xr:uid="{1D2623E3-4734-4E59-B816-05BE587CAC37}"/>
    <hyperlink ref="B72" r:id="rId70" display="https://aws.amazon.com/rds/aurora/" xr:uid="{9B3B42E1-345B-45F8-B812-C34E977FBA37}"/>
    <hyperlink ref="B73" r:id="rId71" display="https://aws.amazon.com/documentdb/" xr:uid="{A7F5C9AF-DFE8-4BF0-9C58-178342486FDB}"/>
    <hyperlink ref="B74" r:id="rId72" display="https://aws.amazon.com/dynamodb/" xr:uid="{AD4BE674-C77A-4BF4-9922-66654BCA9226}"/>
    <hyperlink ref="B75" r:id="rId73" display="https://aws.amazon.com/elasticache/" xr:uid="{ABA57638-FEB3-4AB7-8C77-271233EF331F}"/>
    <hyperlink ref="B76" r:id="rId74" display="https://aws.amazon.com/keyspaces/" xr:uid="{D619C6AF-F6E4-4525-85A2-9C2448C7355F}"/>
    <hyperlink ref="B77" r:id="rId75" display="https://aws.amazon.com/lightsail/features/databases/" xr:uid="{5D02643A-62A4-44BB-A4D9-4DAADA6FA219}"/>
    <hyperlink ref="B78" r:id="rId76" display="https://aws.amazon.com/memorydb/" xr:uid="{98E51F7A-EC6A-4045-9143-478669F3580D}"/>
    <hyperlink ref="B79" r:id="rId77" display="https://aws.amazon.com/neptune/" xr:uid="{737BBCB0-903E-4E5B-8B85-0DBD88CA1B9B}"/>
    <hyperlink ref="B80" r:id="rId78" display="https://aws.amazon.com/qldb/" xr:uid="{F252F8DF-2F96-473F-8ADD-D596504AF52F}"/>
    <hyperlink ref="B81" r:id="rId79" display="https://aws.amazon.com/rds/" xr:uid="{2834F28A-B3B1-4BEA-96FA-44C12E603088}"/>
    <hyperlink ref="B82" r:id="rId80" display="https://aws.amazon.com/rds/db2/" xr:uid="{B4356620-CEB3-41F9-8161-DFA9A7D5A64E}"/>
    <hyperlink ref="B83" r:id="rId81" display="https://aws.amazon.com/rds/vmware/" xr:uid="{319D9240-F35F-404B-AD6A-4AB5ED86C912}"/>
    <hyperlink ref="B84" r:id="rId82" display="https://aws.amazon.com/timestream/" xr:uid="{09D526D2-429D-4463-95BF-CA8A0E68CABB}"/>
    <hyperlink ref="B85" r:id="rId83" display="https://aws.amazon.com/codecatalyst/" xr:uid="{279B8A04-F2C0-4267-97FD-C2680DCB70BB}"/>
    <hyperlink ref="B86" r:id="rId84" display="https://aws.amazon.com/corretto/" xr:uid="{5BC4A82B-F0AD-4494-8465-8C9DF15D046B}"/>
    <hyperlink ref="B87" r:id="rId85" display="https://aws.amazon.com/cloud9/" xr:uid="{E6EB1575-F601-4907-B428-8B49F60AF813}"/>
    <hyperlink ref="B88" r:id="rId86" display="https://aws.amazon.com/cloudshell/" xr:uid="{95645FAC-184B-4BE9-975F-C0D8EBC08807}"/>
    <hyperlink ref="B89" r:id="rId87" display="https://aws.amazon.com/codeartifact/" xr:uid="{0DBAEF61-C314-4C31-B3E9-D97501ED3589}"/>
    <hyperlink ref="B90" r:id="rId88" display="https://aws.amazon.com/codebuild/" xr:uid="{A1D3F8D4-7086-4EB8-92FE-9CF032847915}"/>
    <hyperlink ref="B91" r:id="rId89" display="https://aws.amazon.com/codecommit/" xr:uid="{B80CCCC4-97D8-42B2-A214-ADC64F88C773}"/>
    <hyperlink ref="B92" r:id="rId90" display="https://aws.amazon.com/codedeploy/" xr:uid="{759012ED-B2DC-440D-8172-02624CFF67CC}"/>
    <hyperlink ref="B93" r:id="rId91" display="https://aws.amazon.com/codepipeline/" xr:uid="{192973B3-6BCF-4556-8649-7CC3110FDFAC}"/>
    <hyperlink ref="B94" r:id="rId92" display="https://aws.amazon.com/fis/" xr:uid="{0778CC7E-699A-4F1A-99DE-0ED9ED922F8A}"/>
    <hyperlink ref="B95" r:id="rId93" display="https://aws.amazon.com/infrastructure-composer/" xr:uid="{F49312D8-DC89-4880-A900-2BDB5E1FBD18}"/>
    <hyperlink ref="B96" r:id="rId94" display="https://aws.amazon.com/appstream2/" xr:uid="{8B606FDD-8ACF-491A-9781-8798ACA3D479}"/>
    <hyperlink ref="B97" r:id="rId95" display="https://aws.amazon.com/workspaces/" xr:uid="{93143B1A-2F93-4FE7-890E-0FFB02720330}"/>
    <hyperlink ref="B98" r:id="rId96" display="https://aws.amazon.com/workspaces/core/" xr:uid="{2CC1347F-6F66-4789-82CE-BE2B16DDBB93}"/>
    <hyperlink ref="B99" r:id="rId97" display="https://aws.amazon.com/workspaces/thin-client/" xr:uid="{25AA9E1A-DCA4-4C5B-AE63-15AA270B6492}"/>
    <hyperlink ref="B100" r:id="rId98" display="https://aws.amazon.com/amplify/" xr:uid="{9C16CC17-0C39-45BB-9129-334A525B46CF}"/>
    <hyperlink ref="B101" r:id="rId99" display="https://aws.amazon.com/appsync/" xr:uid="{1331148C-D09C-474A-9F71-85BB8FADE699}"/>
    <hyperlink ref="B102" r:id="rId100" display="https://aws.amazon.com/device-farm/" xr:uid="{BB90A1C7-5C5E-4EA1-9A85-CD809B31920C}"/>
    <hyperlink ref="B103" r:id="rId101" display="https://aws.amazon.com/location/" xr:uid="{F82420D7-6921-4810-9FD8-46DA38DB40CF}"/>
    <hyperlink ref="B104" r:id="rId102" display="https://aws.amazon.com/gamelift/" xr:uid="{2BD04555-2E7E-48C8-A2F2-147B2BAA74D5}"/>
    <hyperlink ref="B105" r:id="rId103" display="https://aws.amazon.com/iot-analytics/" xr:uid="{C7A6D292-B20D-4660-986E-1D197E12A9D2}"/>
    <hyperlink ref="B106" r:id="rId104" display="https://aws.amazon.com/iot-button/" xr:uid="{D8D8A7D4-1762-4786-AA6C-458F5E1473C3}"/>
    <hyperlink ref="B107" r:id="rId105" display="https://aws.amazon.com/iot-core/" xr:uid="{DE0744D4-66AE-4562-A8E1-637C937227F6}"/>
    <hyperlink ref="B108" r:id="rId106" display="https://aws.amazon.com/iot-device-defender/" xr:uid="{BDCA9B07-5FA0-4FB4-A0F4-520E02784C2F}"/>
    <hyperlink ref="B109" r:id="rId107" display="https://aws.amazon.com/iot-device-management/" xr:uid="{F88D549D-F968-4F6E-AE10-9D2EA83A979B}"/>
    <hyperlink ref="B110" r:id="rId108" display="https://aws.amazon.com/iot-events/" xr:uid="{FD2174E7-9FBB-47F1-A804-BE7657805544}"/>
    <hyperlink ref="B111" r:id="rId109" display="https://aws.amazon.com/iot/expresslink/" xr:uid="{FC374D6F-2285-40E4-8C34-BAAA77CC2C58}"/>
    <hyperlink ref="B112" r:id="rId110" display="https://aws.amazon.com/iot-fleetwise/" xr:uid="{40F0755C-093E-4070-85DC-AD3DD0505675}"/>
    <hyperlink ref="B113" r:id="rId111" display="https://aws.amazon.com/greengrass/" xr:uid="{88F2923B-25AB-404A-8C45-7B6DDFDE4747}"/>
    <hyperlink ref="B114" r:id="rId112" display="https://aws.amazon.com/iot-sitewise/" xr:uid="{52A0E6C5-87B9-4B94-9C9D-47F4612DE18E}"/>
    <hyperlink ref="B115" r:id="rId113" display="https://aws.amazon.com/iot-twinmaker/" xr:uid="{DDDC6928-2FA6-4E64-85F6-CE5A67CFE551}"/>
    <hyperlink ref="B116" r:id="rId114" display="https://aws.amazon.com/iot/catalog/" xr:uid="{8E136F65-F2EC-43AA-BD83-5A59226C9627}"/>
    <hyperlink ref="B117" r:id="rId115" display="https://aws.amazon.com/freertos/" xr:uid="{A269E45C-3685-46D8-848E-91F8EE6F5E54}"/>
    <hyperlink ref="B118" r:id="rId116" display="https://aws.amazon.com/augmented-ai/" xr:uid="{4C901A4C-0E8C-4F88-B95A-38F875C52D7B}"/>
    <hyperlink ref="B119" r:id="rId117" display="https://aws.amazon.com/bedrock/" xr:uid="{BA7B0E4C-CA73-44C1-A555-98D0DBC7CF4A}"/>
    <hyperlink ref="B120" r:id="rId118" display="https://aws.amazon.com/codeguru/" xr:uid="{4ABE10CA-8E27-45B7-B038-4EBCCCF1B243}"/>
    <hyperlink ref="B121" r:id="rId119" display="https://aws.amazon.com/comprehend/" xr:uid="{8B6BF168-C73B-403A-9125-76779920166D}"/>
    <hyperlink ref="B122" r:id="rId120" display="https://aws.amazon.com/comprehend/medical/" xr:uid="{6AD3DA20-9D92-4DFF-BC3A-6E1DB928AD07}"/>
    <hyperlink ref="B123" r:id="rId121" display="https://aws.amazon.com/devops-guru/" xr:uid="{6CAA8287-77B0-4C7B-A506-D7ABE1F09DCE}"/>
    <hyperlink ref="B124" r:id="rId122" display="https://aws.amazon.com/forecast/" xr:uid="{AB166B45-31DE-422C-B96A-D15AB6D03A54}"/>
    <hyperlink ref="B125" r:id="rId123" display="https://aws.amazon.com/fraud-detector/" xr:uid="{1C8B57F5-5040-4E82-9C22-0BFC31B1DBF5}"/>
    <hyperlink ref="B126" r:id="rId124" display="https://aws.amazon.com/kendra/" xr:uid="{0C2D0188-38DF-437A-8DBA-F7C48AC1D539}"/>
    <hyperlink ref="B127" r:id="rId125" display="https://aws.amazon.com/lex/" xr:uid="{CD4AC5C6-276E-42FB-A06D-E70592469ED0}"/>
    <hyperlink ref="B128" r:id="rId126" display="https://aws.amazon.com/lookout-for-equipment/" xr:uid="{8F1C30D0-A748-45D4-8AB4-48053F3DAA90}"/>
    <hyperlink ref="B129" r:id="rId127" display="https://aws.amazon.com/lookout-for-metrics/" xr:uid="{F09F9F5A-3170-4018-84C6-F2887EA14547}"/>
    <hyperlink ref="B130" r:id="rId128" display="https://aws.amazon.com/lookout-for-vision/" xr:uid="{7967C58F-FBB5-447E-A8C2-CE8E94898058}"/>
    <hyperlink ref="B131" r:id="rId129" display="https://aws.amazon.com/monitron/" xr:uid="{0BFB11D3-73BD-48BC-9407-5ACB5476339B}"/>
    <hyperlink ref="B132" r:id="rId130" display="https://aws.amazon.com/partyrock/" xr:uid="{49421D2A-2993-4775-B9D4-C9892DD3D93A}"/>
    <hyperlink ref="B133" r:id="rId131" display="https://aws.amazon.com/personalize/" xr:uid="{F62E2E7F-7ACB-4F94-B8FE-1D3B8CB799BF}"/>
    <hyperlink ref="B134" r:id="rId132" display="https://aws.amazon.com/polly/" xr:uid="{4797ADB4-C7CA-44A3-B8E6-EDF92A35E98D}"/>
    <hyperlink ref="B135" r:id="rId133" display="https://aws.amazon.com/q/" xr:uid="{999D5058-D7A3-4E32-B53A-8D73EB148D0B}"/>
    <hyperlink ref="B136" r:id="rId134" display="https://aws.amazon.com/q/business/" xr:uid="{3302B42D-E5AD-491E-BC7B-0725F2F0356F}"/>
    <hyperlink ref="B137" r:id="rId135" display="https://aws.amazon.com/q/developer/" xr:uid="{BF5777E0-3A8C-4FA9-A32D-526DFB7E85C5}"/>
    <hyperlink ref="B138" r:id="rId136" display="https://aws.amazon.com/rekognition/" xr:uid="{B5D320AB-12DC-49F4-A0A8-E683AAC1E35A}"/>
    <hyperlink ref="B139" r:id="rId137" display="https://aws.amazon.com/sagemaker/" xr:uid="{428EC4D4-A814-4BCE-AAB1-9EB22A94D765}"/>
    <hyperlink ref="B140" r:id="rId138" display="https://aws.amazon.com/textract/" xr:uid="{B8A2FBCE-20B1-4B4A-AAE9-CBF11C342298}"/>
    <hyperlink ref="B141" r:id="rId139" display="https://aws.amazon.com/transcribe/" xr:uid="{FFE702CB-B1CB-47F9-B951-9B81849E2E26}"/>
    <hyperlink ref="B142" r:id="rId140" display="https://aws.amazon.com/translate/" xr:uid="{40E10FA9-A51E-4822-9CB9-F59B77DF3D0F}"/>
    <hyperlink ref="B143" r:id="rId141" display="https://aws.amazon.com/deepcomposer/" xr:uid="{7C6F0354-11C4-43C8-9F9F-31CBC704CBA2}"/>
    <hyperlink ref="B144" r:id="rId142" display="https://aws.amazon.com/deepracer/" xr:uid="{079BDA88-3CC1-4554-8C78-7EA0CCA2DA82}"/>
    <hyperlink ref="B145" r:id="rId143" display="https://aws.amazon.com/healthlake/" xr:uid="{6856D7B9-15D9-468A-A87E-982DE621FEF2}"/>
    <hyperlink ref="B146" r:id="rId144" display="https://aws.amazon.com/healthscribe/" xr:uid="{D9C5E878-91F5-4A39-A33A-6C4F6A0E2C9A}"/>
    <hyperlink ref="B147" r:id="rId145" display="https://aws.amazon.com/panorama/" xr:uid="{B7A5F12F-BC30-43CD-A7FA-2343180989C2}"/>
    <hyperlink ref="B148" r:id="rId146" display="https://aws.amazon.com/autoscaling/" xr:uid="{EE20C004-D4CA-4F84-8DD9-9B91649C7C46}"/>
    <hyperlink ref="B149" r:id="rId147" display="https://aws.amazon.com/cloudformation/" xr:uid="{52E6C39F-6073-43D3-8E39-781A48A620CA}"/>
    <hyperlink ref="B150" r:id="rId148" display="https://aws.amazon.com/cloudtrail/" xr:uid="{D2E33476-CE4F-4DED-B544-EB9466759958}"/>
    <hyperlink ref="B151" r:id="rId149" display="https://aws.amazon.com/cloudwatch/" xr:uid="{1B09DB82-B474-4AF1-B7E3-83ADD2E62CA4}"/>
    <hyperlink ref="B152" r:id="rId150" display="https://aws.amazon.com/compute-optimizer/" xr:uid="{65CEB0F6-EAEA-477C-A240-CF0FA84B7208}"/>
    <hyperlink ref="B153" r:id="rId151" display="https://aws.amazon.com/console/mobile/" xr:uid="{E19B65EA-D23D-4021-856E-F6FFCD789E69}"/>
    <hyperlink ref="B154" r:id="rId152" display="https://aws.amazon.com/controltower/" xr:uid="{15E900AC-9515-45C9-8256-9C3FD681525C}"/>
    <hyperlink ref="B155" r:id="rId153" display="https://aws.amazon.com/config/" xr:uid="{24E3DBA8-703E-43B1-BF63-B80030B92007}"/>
    <hyperlink ref="B156" r:id="rId154" display="https://aws.amazon.com/health/" xr:uid="{5262C0D9-0924-4752-A978-12CFDAEAD358}"/>
    <hyperlink ref="B157" r:id="rId155" display="https://aws.amazon.com/launch-wizard/" xr:uid="{868B0947-93CE-4156-8648-12F8EF82844A}"/>
    <hyperlink ref="B158" r:id="rId156" display="https://aws.amazon.com/license-manager/" xr:uid="{B7E49BD3-2C40-48EE-B377-F65F8DCCEC45}"/>
    <hyperlink ref="B159" r:id="rId157" display="https://aws.amazon.com/grafana/" xr:uid="{72473EFE-6B83-4B4A-BDA8-E56755AD3FE2}"/>
    <hyperlink ref="B160" r:id="rId158" display="https://aws.amazon.com/prometheus/" xr:uid="{4E901BE8-8036-41E8-901D-F76626BCDE62}"/>
    <hyperlink ref="B161" r:id="rId159" display="https://aws.amazon.com/organizations/" xr:uid="{58B965B3-B372-421A-B623-39898B51E748}"/>
    <hyperlink ref="B162" r:id="rId160" display="https://aws.amazon.com/opsworks/" xr:uid="{F10A8DE2-62EC-41C9-AF34-E7EF7D4A4584}"/>
    <hyperlink ref="B163" r:id="rId161" display="https://aws.amazon.com/proton/" xr:uid="{49FC93A0-044B-4074-8B79-27CD143ACB34}"/>
    <hyperlink ref="B164" r:id="rId162" display="https://aws.amazon.com/chatbot/" xr:uid="{4FFAC93F-D2C5-4A63-917E-E24E14D91E88}"/>
    <hyperlink ref="B165" r:id="rId163" display="https://aws.amazon.com/servicecatalog/" xr:uid="{BEE99947-298A-4E3B-B212-E31FFE49141B}"/>
    <hyperlink ref="B166" r:id="rId164" display="https://aws.amazon.com/systems-manager/" xr:uid="{C6D9B1E8-2ABC-4C85-BF33-385DADD4EB72}"/>
    <hyperlink ref="B167" r:id="rId165" display="https://aws.amazon.com/trusted-advisor/" xr:uid="{E5259790-A9E4-4E88-A1A5-9782C4C28884}"/>
    <hyperlink ref="B168" r:id="rId166" display="https://aws.amazon.com/user-notifications/" xr:uid="{1F0F8010-5311-49D5-B9C1-23C5105C1C0F}"/>
    <hyperlink ref="B169" r:id="rId167" display="https://aws.amazon.com/well-architected-tool/" xr:uid="{DA251B91-1399-4037-90E5-CAF474701349}"/>
    <hyperlink ref="B170" r:id="rId168" display="https://aws.amazon.com/elastictranscoder/" xr:uid="{6F331D70-9EE0-4540-9F8F-6131C720026A}"/>
    <hyperlink ref="B171" r:id="rId169" display="https://aws.amazon.com/ivs/" xr:uid="{7506556F-82E7-4AA2-854E-242E6D0731B8}"/>
    <hyperlink ref="B172" r:id="rId170" display="https://aws.amazon.com/nimble-studio/" xr:uid="{653A5C21-1001-4912-99E8-18EDE70826F8}"/>
    <hyperlink ref="B173" r:id="rId171" display="https://aws.amazon.com/elemental-appliances/" xr:uid="{AC83B26D-0DE8-4BBD-A280-585881A3852B}"/>
    <hyperlink ref="B174" r:id="rId172" display="https://aws.amazon.com/mediaconnect/" xr:uid="{D0AF974D-A3EB-416F-85BD-A20EF577C796}"/>
    <hyperlink ref="B175" r:id="rId173" display="https://aws.amazon.com/mediaconvert/" xr:uid="{58C6B2C5-BD0B-4D87-8AA0-82148158DE04}"/>
    <hyperlink ref="B176" r:id="rId174" display="https://aws.amazon.com/medialive/" xr:uid="{FD621937-6A45-4BEB-ACBD-C5BEEB0D5CA8}"/>
    <hyperlink ref="B177" r:id="rId175" display="https://aws.amazon.com/mediapackage/" xr:uid="{CB255E36-1AA9-4A44-9C34-B5FA044FA195}"/>
    <hyperlink ref="B178" r:id="rId176" display="https://aws.amazon.com/mediastore/" xr:uid="{FACEB632-918A-4A4E-BCD0-3776C632630D}"/>
    <hyperlink ref="B179" r:id="rId177" display="https://aws.amazon.com/mediatailor/" xr:uid="{85503B04-C9B8-47D1-B06C-227CEFB9B04F}"/>
    <hyperlink ref="B180" r:id="rId178" display="https://aws.amazon.com/application-discovery-service/" xr:uid="{17080D66-87BD-4F93-90B0-040912CCCD61}"/>
    <hyperlink ref="B181" r:id="rId179" display="https://aws.amazon.com/application-migration-service/" xr:uid="{C2AFD1C9-90BC-4571-99C7-A30C8057B8E9}"/>
    <hyperlink ref="B182" r:id="rId180" display="https://aws.amazon.com/datasync/" xr:uid="{30FC3ACA-DC36-4F5C-BAB4-C757FF69504A}"/>
    <hyperlink ref="B183" r:id="rId181" display="https://aws.amazon.com/dms/" xr:uid="{09769745-4BAF-41FE-BE6A-A444DDA53567}"/>
    <hyperlink ref="B184" r:id="rId182" display="https://aws.amazon.com/mainframe-modernization/" xr:uid="{2B409010-2980-4701-9A5B-C07BC9BA94E9}"/>
    <hyperlink ref="B185" r:id="rId183" display="https://aws.amazon.com/migration-hub/" xr:uid="{AE9944E0-7932-4D8A-8850-DEC9296802C7}"/>
    <hyperlink ref="B186" r:id="rId184" display="https://aws.amazon.com/snow/" xr:uid="{97503FC8-06B7-4C93-AD5A-8DEE3B5A4039}"/>
    <hyperlink ref="B187" r:id="rId185" display="https://aws.amazon.com/aws-transfer-family/" xr:uid="{8B243444-2308-49D9-B84B-8F2E14B57995}"/>
    <hyperlink ref="B188" r:id="rId186" display="https://aws.amazon.com/api-gateway/" xr:uid="{5209FB84-2836-43D3-860D-297F064C9588}"/>
    <hyperlink ref="B189" r:id="rId187" display="https://aws.amazon.com/cloudfront/" xr:uid="{3BB42A2B-9259-4DC9-8D57-F2BDE4F449D3}"/>
    <hyperlink ref="B190" r:id="rId188" display="https://aws.amazon.com/route53/" xr:uid="{94688D86-5D49-47D5-B8A2-52C6F304C0C9}"/>
    <hyperlink ref="B191" r:id="rId189" display="https://aws.amazon.com/vpc/" xr:uid="{379D4DFC-6BC3-41BA-9400-3031FBBFDC35}"/>
    <hyperlink ref="B192" r:id="rId190" display="https://aws.amazon.com/vpc/lattice/" xr:uid="{D63AE1D5-171F-48AB-A6AA-E4C40A2C3AD4}"/>
    <hyperlink ref="B193" r:id="rId191" display="https://aws.amazon.com/app-mesh/" xr:uid="{E2560158-5774-4F05-9795-A74648942937}"/>
    <hyperlink ref="B194" r:id="rId192" display="https://aws.amazon.com/cloud-map/" xr:uid="{1BC99C02-29CF-4B3E-95F5-56B05A0B11DB}"/>
    <hyperlink ref="B195" r:id="rId193" display="https://aws.amazon.com/directconnect/" xr:uid="{5637AB27-FF71-4A50-A2A6-FD864D401060}"/>
    <hyperlink ref="B196" r:id="rId194" display="https://aws.amazon.com/global-accelerator/" xr:uid="{D2A3B249-F334-45AB-9BE8-EF174F6312C7}"/>
    <hyperlink ref="B197" r:id="rId195" display="https://aws.amazon.com/privatelink/" xr:uid="{5F15F3F1-0DD8-47F8-9D4F-4267F1C49CA8}"/>
    <hyperlink ref="B198" r:id="rId196" display="https://aws.amazon.com/private5g/" xr:uid="{D108EC4C-A1F5-4277-96C9-BD9889A6CBAD}"/>
    <hyperlink ref="B199" r:id="rId197" display="https://aws.amazon.com/transit-gateway/" xr:uid="{90477862-A4DE-430A-B866-314320543F0E}"/>
    <hyperlink ref="B200" r:id="rId198" display="https://aws.amazon.com/vpn/" xr:uid="{6BA721E1-8A63-49BB-AFDE-ED25B7B1C640}"/>
    <hyperlink ref="B201" r:id="rId199" display="https://aws.amazon.com/elasticloadbalancing/" xr:uid="{2781E3C5-A9CE-47E5-A013-F145E99780CE}"/>
    <hyperlink ref="B202" r:id="rId200" display="https://aws.amazon.com/private-wireless/" xr:uid="{A647C9B5-1321-4CF6-81CE-ACBCBE2B0FC6}"/>
    <hyperlink ref="B203" r:id="rId201" display="https://aws.amazon.com/braket/" xr:uid="{3EA62113-DACF-447E-A845-712E92A2D36D}"/>
    <hyperlink ref="B204" r:id="rId202" display="https://aws.amazon.com/robomaker/" xr:uid="{1DB20B52-9F10-4018-88AB-3D42A5E52CF1}"/>
    <hyperlink ref="B205" r:id="rId203" display="https://aws.amazon.com/ground-station/" xr:uid="{4A35A041-0E4C-48AD-9196-6BABD8D0EA02}"/>
    <hyperlink ref="B206" r:id="rId204" display="https://aws.amazon.com/cognito/" xr:uid="{5065BD17-992E-4BEA-97A4-9F19FF2852CB}"/>
    <hyperlink ref="B207" r:id="rId205" display="https://aws.amazon.com/detective/" xr:uid="{177C9DA7-F857-4363-920A-9F35745DD187}"/>
    <hyperlink ref="B208" r:id="rId206" display="https://aws.amazon.com/guardduty/" xr:uid="{39DF32B2-0634-443D-9ECB-C328EB894377}"/>
    <hyperlink ref="B209" r:id="rId207" display="https://aws.amazon.com/inspector/" xr:uid="{E84B9F51-B741-457C-A273-BEEA285C1226}"/>
    <hyperlink ref="B210" r:id="rId208" display="https://aws.amazon.com/macie/" xr:uid="{B62D8343-7D34-4584-B3BC-0EF8344FE8AF}"/>
    <hyperlink ref="B211" r:id="rId209" display="https://aws.amazon.com/security-lake/" xr:uid="{C091D736-D7C3-4023-929A-4F8F52D4DD99}"/>
    <hyperlink ref="B212" r:id="rId210" display="https://aws.amazon.com/verified-permissions/" xr:uid="{500543FD-DA07-4C16-A4EC-D7358A26070C}"/>
    <hyperlink ref="B213" r:id="rId211" display="https://aws.amazon.com/artifact/" xr:uid="{9C349474-D428-4181-BCA7-F2377A176BBB}"/>
    <hyperlink ref="B214" r:id="rId212" display="https://aws.amazon.com/audit-manager/" xr:uid="{0F6853D2-B988-44FE-9289-363E634EDB47}"/>
    <hyperlink ref="B215" r:id="rId213" display="https://aws.amazon.com/certificate-manager/" xr:uid="{58E9262C-8304-4F5D-90E8-C4577A954D17}"/>
    <hyperlink ref="B216" r:id="rId214" display="https://aws.amazon.com/cloudhsm/" xr:uid="{79712977-DDD1-41BA-B8A4-595E28504FA6}"/>
    <hyperlink ref="B217" r:id="rId215" display="https://aws.amazon.com/directory-service/" xr:uid="{BFF1C6B1-6739-43E5-80D3-CF16058CA0F5}"/>
    <hyperlink ref="B218" r:id="rId216" display="https://aws.amazon.com/firewall-manager/" xr:uid="{CC8122C6-13EC-4847-B522-6A999253C272}"/>
    <hyperlink ref="B219" r:id="rId217" display="https://aws.amazon.com/iam/" xr:uid="{96A9A28A-B075-4DFD-B25E-9B15788864ED}"/>
    <hyperlink ref="B220" r:id="rId218" display="https://aws.amazon.com/kms/" xr:uid="{7E4B70EC-0892-4ED7-90C8-EAF421B469E9}"/>
    <hyperlink ref="B221" r:id="rId219" display="https://aws.amazon.com/network-firewall/" xr:uid="{0A0078CC-A844-4BCC-85BC-E092A4D39BE1}"/>
    <hyperlink ref="B222" r:id="rId220" display="https://aws.amazon.com/ram/" xr:uid="{9473E230-2563-4595-94FD-170068FE061C}"/>
    <hyperlink ref="B223" r:id="rId221" display="https://aws.amazon.com/secrets-manager/" xr:uid="{24436961-4A23-4AF1-BC9A-AF1AC8C54F45}"/>
    <hyperlink ref="B224" r:id="rId222" display="https://aws.amazon.com/security-hub/" xr:uid="{E92529B7-0532-47DE-94DE-02502322B8E8}"/>
    <hyperlink ref="B225" r:id="rId223" display="https://aws.amazon.com/shield/" xr:uid="{3AFEB30A-3B64-45D8-8B74-948846FD951C}"/>
    <hyperlink ref="B226" r:id="rId224" display="https://aws.amazon.com/singlesignon/" xr:uid="{ACCDC8A8-DDC9-46C6-8614-E954760E6483}"/>
    <hyperlink ref="B227" r:id="rId225" display="https://aws.amazon.com/waf/" xr:uid="{D05B3477-139B-4540-B1BE-5A9AFF3DF4CA}"/>
    <hyperlink ref="B228" r:id="rId226" location="captcha" display="https://aws.amazon.com/waf/features/ - captcha" xr:uid="{CC7B77B3-093A-416E-BB61-3B43EED18CBB}"/>
    <hyperlink ref="B229" r:id="rId227" display="https://aws.amazon.com/backup/" xr:uid="{BCED8BD7-111F-4621-AB2A-2DBD73D64887}"/>
    <hyperlink ref="B230" r:id="rId228" display="https://aws.amazon.com/ebs/" xr:uid="{65D8572A-E4CA-4AC0-B94A-F6473BE4C5C6}"/>
    <hyperlink ref="B231" r:id="rId229" display="https://aws.amazon.com/disaster-recovery/" xr:uid="{0DEBBF7D-93E7-482C-8F17-797D6B7E7D80}"/>
    <hyperlink ref="B232" r:id="rId230" display="https://aws.amazon.com/efs/" xr:uid="{2F70B61D-3304-424C-B38C-F77E1EA5D4D9}"/>
    <hyperlink ref="B233" r:id="rId231" display="https://aws.amazon.com/file-cache/" xr:uid="{656FED62-C94F-42D8-90BE-8EC4D9660890}"/>
    <hyperlink ref="B234" r:id="rId232" display="https://aws.amazon.com/fsx/lustre/" xr:uid="{4FBC5935-F183-41F5-B5BD-0BCC4EFC9142}"/>
    <hyperlink ref="B235" r:id="rId233" display="https://aws.amazon.com/fsx/netapp-ontap/" xr:uid="{767120E4-59B1-4E79-B030-D4D3891CB26E}"/>
    <hyperlink ref="B236" r:id="rId234" display="https://aws.amazon.com/fsx/openzfs/" xr:uid="{BAA961DD-3865-4D8F-AFEF-7D471DC5D746}"/>
    <hyperlink ref="B237" r:id="rId235" display="https://aws.amazon.com/fsx/windows-file-server/" xr:uid="{81D5BEB5-30DF-44F8-B38B-865929864D2D}"/>
    <hyperlink ref="B238" r:id="rId236" display="https://aws.amazon.com/s3/" xr:uid="{EF5B977C-097C-4B81-A174-332687DF1CCA}"/>
    <hyperlink ref="B239" r:id="rId237" display="https://aws.amazon.com/storagegateway/" xr:uid="{36401013-792C-4792-B81D-0E1D7A94111A}"/>
  </hyperlinks>
  <pageMargins left="0.7" right="0.7" top="0.75" bottom="0.75" header="0.3" footer="0.3"/>
  <pageSetup paperSize="9" orientation="portrait" r:id="rId2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904B-CF08-4C32-9113-65B02DB4FE75}">
  <dimension ref="A1:C168"/>
  <sheetViews>
    <sheetView workbookViewId="0">
      <selection activeCell="B35" sqref="B35"/>
    </sheetView>
  </sheetViews>
  <sheetFormatPr baseColWidth="10" defaultRowHeight="14.25"/>
  <cols>
    <col min="1" max="1" width="29.625" style="1" customWidth="1"/>
    <col min="2" max="2" width="46.25" style="1" bestFit="1" customWidth="1"/>
    <col min="3" max="3" width="98.625" style="1" customWidth="1"/>
    <col min="4" max="16384" width="11" style="1"/>
  </cols>
  <sheetData>
    <row r="1" spans="1:3" ht="25.5" customHeight="1">
      <c r="A1" s="11" t="s">
        <v>1198</v>
      </c>
      <c r="B1" s="11"/>
      <c r="C1" s="11"/>
    </row>
    <row r="2" spans="1:3" ht="15">
      <c r="A2" s="7" t="s">
        <v>0</v>
      </c>
      <c r="B2" s="3" t="s">
        <v>1</v>
      </c>
      <c r="C2" s="3" t="s">
        <v>2</v>
      </c>
    </row>
    <row r="3" spans="1:3">
      <c r="A3" s="8" t="s">
        <v>495</v>
      </c>
      <c r="B3" s="10" t="s">
        <v>1195</v>
      </c>
      <c r="C3" s="6" t="s">
        <v>1028</v>
      </c>
    </row>
    <row r="4" spans="1:3">
      <c r="A4" s="8" t="s">
        <v>495</v>
      </c>
      <c r="B4" s="10" t="s">
        <v>496</v>
      </c>
      <c r="C4" s="6" t="s">
        <v>1029</v>
      </c>
    </row>
    <row r="5" spans="1:3">
      <c r="A5" s="8" t="s">
        <v>495</v>
      </c>
      <c r="B5" s="10" t="s">
        <v>497</v>
      </c>
      <c r="C5" s="6" t="s">
        <v>1030</v>
      </c>
    </row>
    <row r="6" spans="1:3">
      <c r="A6" s="8" t="s">
        <v>495</v>
      </c>
      <c r="B6" s="10" t="s">
        <v>498</v>
      </c>
      <c r="C6" s="6" t="s">
        <v>1031</v>
      </c>
    </row>
    <row r="7" spans="1:3">
      <c r="A7" s="8" t="s">
        <v>495</v>
      </c>
      <c r="B7" s="10" t="s">
        <v>499</v>
      </c>
      <c r="C7" s="6" t="s">
        <v>1032</v>
      </c>
    </row>
    <row r="8" spans="1:3">
      <c r="A8" s="8" t="s">
        <v>495</v>
      </c>
      <c r="B8" s="10" t="s">
        <v>500</v>
      </c>
      <c r="C8" s="6" t="s">
        <v>1033</v>
      </c>
    </row>
    <row r="9" spans="1:3">
      <c r="A9" s="8" t="s">
        <v>495</v>
      </c>
      <c r="B9" s="10" t="s">
        <v>501</v>
      </c>
      <c r="C9" s="6" t="s">
        <v>1034</v>
      </c>
    </row>
    <row r="10" spans="1:3">
      <c r="A10" s="8" t="s">
        <v>495</v>
      </c>
      <c r="B10" s="10" t="s">
        <v>502</v>
      </c>
      <c r="C10" s="6" t="s">
        <v>1035</v>
      </c>
    </row>
    <row r="11" spans="1:3">
      <c r="A11" s="8" t="s">
        <v>495</v>
      </c>
      <c r="B11" s="10" t="s">
        <v>503</v>
      </c>
      <c r="C11" s="6" t="s">
        <v>1036</v>
      </c>
    </row>
    <row r="12" spans="1:3">
      <c r="A12" s="8" t="s">
        <v>495</v>
      </c>
      <c r="B12" s="10" t="s">
        <v>504</v>
      </c>
      <c r="C12" s="6" t="s">
        <v>1037</v>
      </c>
    </row>
    <row r="13" spans="1:3">
      <c r="A13" s="8" t="s">
        <v>495</v>
      </c>
      <c r="B13" s="10" t="s">
        <v>505</v>
      </c>
      <c r="C13" s="6" t="s">
        <v>1034</v>
      </c>
    </row>
    <row r="14" spans="1:3">
      <c r="A14" s="8" t="s">
        <v>495</v>
      </c>
      <c r="B14" s="10" t="s">
        <v>506</v>
      </c>
      <c r="C14" s="6" t="s">
        <v>1038</v>
      </c>
    </row>
    <row r="15" spans="1:3">
      <c r="A15" s="8" t="s">
        <v>495</v>
      </c>
      <c r="B15" s="10" t="s">
        <v>507</v>
      </c>
      <c r="C15" s="6" t="s">
        <v>1039</v>
      </c>
    </row>
    <row r="16" spans="1:3">
      <c r="A16" s="8" t="s">
        <v>495</v>
      </c>
      <c r="B16" s="10" t="s">
        <v>508</v>
      </c>
      <c r="C16" s="6" t="s">
        <v>1040</v>
      </c>
    </row>
    <row r="17" spans="1:3">
      <c r="A17" s="8" t="s">
        <v>495</v>
      </c>
      <c r="B17" s="10" t="s">
        <v>509</v>
      </c>
      <c r="C17" s="6" t="s">
        <v>1041</v>
      </c>
    </row>
    <row r="18" spans="1:3">
      <c r="A18" s="8" t="s">
        <v>495</v>
      </c>
      <c r="B18" s="10" t="s">
        <v>510</v>
      </c>
      <c r="C18" s="6" t="s">
        <v>1042</v>
      </c>
    </row>
    <row r="19" spans="1:3">
      <c r="A19" s="8" t="s">
        <v>495</v>
      </c>
      <c r="B19" s="10" t="s">
        <v>511</v>
      </c>
      <c r="C19" s="6" t="s">
        <v>1043</v>
      </c>
    </row>
    <row r="20" spans="1:3">
      <c r="A20" s="8" t="s">
        <v>495</v>
      </c>
      <c r="B20" s="10" t="s">
        <v>512</v>
      </c>
      <c r="C20" s="6" t="s">
        <v>1044</v>
      </c>
    </row>
    <row r="21" spans="1:3">
      <c r="A21" s="8" t="s">
        <v>495</v>
      </c>
      <c r="B21" s="10" t="s">
        <v>513</v>
      </c>
      <c r="C21" s="6" t="s">
        <v>1045</v>
      </c>
    </row>
    <row r="22" spans="1:3">
      <c r="A22" s="8" t="s">
        <v>495</v>
      </c>
      <c r="B22" s="10" t="s">
        <v>514</v>
      </c>
      <c r="C22" s="6" t="s">
        <v>1046</v>
      </c>
    </row>
    <row r="23" spans="1:3">
      <c r="A23" s="8" t="s">
        <v>495</v>
      </c>
      <c r="B23" s="10" t="s">
        <v>515</v>
      </c>
      <c r="C23" s="6" t="s">
        <v>1047</v>
      </c>
    </row>
    <row r="24" spans="1:3">
      <c r="A24" s="8" t="s">
        <v>495</v>
      </c>
      <c r="B24" s="10" t="s">
        <v>516</v>
      </c>
      <c r="C24" s="6" t="s">
        <v>1048</v>
      </c>
    </row>
    <row r="25" spans="1:3">
      <c r="A25" s="8" t="s">
        <v>495</v>
      </c>
      <c r="B25" s="10" t="s">
        <v>517</v>
      </c>
      <c r="C25" s="6" t="s">
        <v>1049</v>
      </c>
    </row>
    <row r="26" spans="1:3">
      <c r="A26" s="8" t="s">
        <v>495</v>
      </c>
      <c r="B26" s="10" t="s">
        <v>519</v>
      </c>
      <c r="C26" s="6" t="s">
        <v>1050</v>
      </c>
    </row>
    <row r="27" spans="1:3">
      <c r="A27" s="8" t="s">
        <v>3</v>
      </c>
      <c r="B27" s="10" t="s">
        <v>520</v>
      </c>
      <c r="C27" s="6" t="s">
        <v>1051</v>
      </c>
    </row>
    <row r="28" spans="1:3">
      <c r="A28" s="8" t="s">
        <v>3</v>
      </c>
      <c r="B28" s="10" t="s">
        <v>521</v>
      </c>
      <c r="C28" s="6" t="s">
        <v>1052</v>
      </c>
    </row>
    <row r="29" spans="1:3">
      <c r="A29" s="8" t="s">
        <v>3</v>
      </c>
      <c r="B29" s="10" t="s">
        <v>522</v>
      </c>
      <c r="C29" s="6" t="s">
        <v>1053</v>
      </c>
    </row>
    <row r="30" spans="1:3">
      <c r="A30" s="8" t="s">
        <v>3</v>
      </c>
      <c r="B30" s="10" t="s">
        <v>523</v>
      </c>
      <c r="C30" s="6" t="s">
        <v>1054</v>
      </c>
    </row>
    <row r="31" spans="1:3">
      <c r="A31" s="8" t="s">
        <v>3</v>
      </c>
      <c r="B31" s="10" t="s">
        <v>524</v>
      </c>
      <c r="C31" s="5" t="s">
        <v>525</v>
      </c>
    </row>
    <row r="32" spans="1:3">
      <c r="A32" s="8" t="s">
        <v>3</v>
      </c>
      <c r="B32" s="10" t="s">
        <v>526</v>
      </c>
      <c r="C32" s="6" t="s">
        <v>1055</v>
      </c>
    </row>
    <row r="33" spans="1:3">
      <c r="A33" s="8" t="s">
        <v>3</v>
      </c>
      <c r="B33" s="10" t="s">
        <v>527</v>
      </c>
      <c r="C33" s="6" t="s">
        <v>1056</v>
      </c>
    </row>
    <row r="34" spans="1:3">
      <c r="A34" s="8" t="s">
        <v>3</v>
      </c>
      <c r="B34" s="10" t="s">
        <v>528</v>
      </c>
      <c r="C34" s="6" t="s">
        <v>1057</v>
      </c>
    </row>
    <row r="35" spans="1:3">
      <c r="A35" s="8" t="s">
        <v>3</v>
      </c>
      <c r="B35" s="10" t="s">
        <v>529</v>
      </c>
      <c r="C35" s="6" t="s">
        <v>1188</v>
      </c>
    </row>
    <row r="36" spans="1:3">
      <c r="A36" s="8" t="s">
        <v>3</v>
      </c>
      <c r="B36" s="10" t="s">
        <v>530</v>
      </c>
      <c r="C36" s="6" t="s">
        <v>1058</v>
      </c>
    </row>
    <row r="37" spans="1:3">
      <c r="A37" s="8" t="s">
        <v>3</v>
      </c>
      <c r="B37" s="10" t="s">
        <v>531</v>
      </c>
      <c r="C37" s="6" t="s">
        <v>1059</v>
      </c>
    </row>
    <row r="38" spans="1:3">
      <c r="A38" s="8" t="s">
        <v>3</v>
      </c>
      <c r="B38" s="10" t="s">
        <v>532</v>
      </c>
      <c r="C38" s="6" t="s">
        <v>1060</v>
      </c>
    </row>
    <row r="39" spans="1:3">
      <c r="A39" s="8" t="s">
        <v>3</v>
      </c>
      <c r="B39" s="10" t="s">
        <v>533</v>
      </c>
      <c r="C39" s="6" t="s">
        <v>1061</v>
      </c>
    </row>
    <row r="40" spans="1:3">
      <c r="A40" s="8" t="s">
        <v>3</v>
      </c>
      <c r="B40" s="10" t="s">
        <v>534</v>
      </c>
      <c r="C40" s="6" t="s">
        <v>1062</v>
      </c>
    </row>
    <row r="41" spans="1:3">
      <c r="A41" s="8" t="s">
        <v>3</v>
      </c>
      <c r="B41" s="10" t="s">
        <v>535</v>
      </c>
      <c r="C41" s="6" t="s">
        <v>1063</v>
      </c>
    </row>
    <row r="42" spans="1:3">
      <c r="A42" s="8" t="s">
        <v>3</v>
      </c>
      <c r="B42" s="10" t="s">
        <v>536</v>
      </c>
      <c r="C42" s="6" t="s">
        <v>1064</v>
      </c>
    </row>
    <row r="43" spans="1:3">
      <c r="A43" s="8" t="s">
        <v>3</v>
      </c>
      <c r="B43" s="10" t="s">
        <v>537</v>
      </c>
      <c r="C43" s="6" t="s">
        <v>1065</v>
      </c>
    </row>
    <row r="44" spans="1:3">
      <c r="A44" s="8" t="s">
        <v>538</v>
      </c>
      <c r="B44" s="10" t="s">
        <v>539</v>
      </c>
      <c r="C44" s="6" t="s">
        <v>1066</v>
      </c>
    </row>
    <row r="45" spans="1:3">
      <c r="A45" s="8" t="s">
        <v>538</v>
      </c>
      <c r="B45" s="10" t="s">
        <v>540</v>
      </c>
      <c r="C45" s="6" t="s">
        <v>1067</v>
      </c>
    </row>
    <row r="46" spans="1:3">
      <c r="A46" s="8" t="s">
        <v>538</v>
      </c>
      <c r="B46" s="10" t="s">
        <v>541</v>
      </c>
      <c r="C46" s="6" t="s">
        <v>1068</v>
      </c>
    </row>
    <row r="47" spans="1:3">
      <c r="A47" s="8" t="s">
        <v>538</v>
      </c>
      <c r="B47" s="10" t="s">
        <v>542</v>
      </c>
      <c r="C47" s="6" t="s">
        <v>1069</v>
      </c>
    </row>
    <row r="48" spans="1:3">
      <c r="A48" s="8" t="s">
        <v>538</v>
      </c>
      <c r="B48" s="10" t="s">
        <v>543</v>
      </c>
      <c r="C48" s="6" t="s">
        <v>1070</v>
      </c>
    </row>
    <row r="49" spans="1:3">
      <c r="A49" s="8" t="s">
        <v>538</v>
      </c>
      <c r="B49" s="10" t="s">
        <v>545</v>
      </c>
      <c r="C49" s="6" t="s">
        <v>1072</v>
      </c>
    </row>
    <row r="50" spans="1:3">
      <c r="A50" s="8" t="s">
        <v>77</v>
      </c>
      <c r="B50" s="10" t="s">
        <v>546</v>
      </c>
      <c r="C50" s="6" t="s">
        <v>1073</v>
      </c>
    </row>
    <row r="51" spans="1:3">
      <c r="A51" s="8" t="s">
        <v>538</v>
      </c>
      <c r="B51" s="10" t="s">
        <v>547</v>
      </c>
      <c r="C51" s="6" t="s">
        <v>1074</v>
      </c>
    </row>
    <row r="52" spans="1:3">
      <c r="A52" s="8" t="s">
        <v>538</v>
      </c>
      <c r="B52" s="10" t="s">
        <v>548</v>
      </c>
      <c r="C52" s="6" t="s">
        <v>1075</v>
      </c>
    </row>
    <row r="53" spans="1:3">
      <c r="A53" s="8" t="s">
        <v>538</v>
      </c>
      <c r="B53" s="10" t="s">
        <v>549</v>
      </c>
      <c r="C53" s="6" t="s">
        <v>1076</v>
      </c>
    </row>
    <row r="54" spans="1:3">
      <c r="A54" s="8" t="s">
        <v>538</v>
      </c>
      <c r="B54" s="10" t="s">
        <v>550</v>
      </c>
      <c r="C54" s="6" t="s">
        <v>1077</v>
      </c>
    </row>
    <row r="55" spans="1:3">
      <c r="A55" s="8" t="s">
        <v>538</v>
      </c>
      <c r="B55" s="10" t="s">
        <v>551</v>
      </c>
      <c r="C55" s="6" t="s">
        <v>1078</v>
      </c>
    </row>
    <row r="56" spans="1:3">
      <c r="A56" s="8" t="s">
        <v>538</v>
      </c>
      <c r="B56" s="10" t="s">
        <v>552</v>
      </c>
      <c r="C56" s="6" t="s">
        <v>1079</v>
      </c>
    </row>
    <row r="57" spans="1:3">
      <c r="A57" s="8" t="s">
        <v>538</v>
      </c>
      <c r="B57" s="10" t="s">
        <v>553</v>
      </c>
      <c r="C57" s="6" t="s">
        <v>1080</v>
      </c>
    </row>
    <row r="58" spans="1:3">
      <c r="A58" s="8" t="s">
        <v>538</v>
      </c>
      <c r="B58" s="10" t="s">
        <v>554</v>
      </c>
      <c r="C58" s="6" t="s">
        <v>1081</v>
      </c>
    </row>
    <row r="59" spans="1:3">
      <c r="A59" s="8" t="s">
        <v>538</v>
      </c>
      <c r="B59" s="10" t="s">
        <v>555</v>
      </c>
      <c r="C59" s="6" t="s">
        <v>1082</v>
      </c>
    </row>
    <row r="60" spans="1:3">
      <c r="A60" s="8" t="s">
        <v>538</v>
      </c>
      <c r="B60" s="10" t="s">
        <v>556</v>
      </c>
      <c r="C60" s="6" t="s">
        <v>1083</v>
      </c>
    </row>
    <row r="61" spans="1:3">
      <c r="A61" s="8" t="s">
        <v>77</v>
      </c>
      <c r="B61" s="10" t="s">
        <v>558</v>
      </c>
      <c r="C61" s="6" t="s">
        <v>1085</v>
      </c>
    </row>
    <row r="62" spans="1:3">
      <c r="A62" s="8" t="s">
        <v>77</v>
      </c>
      <c r="B62" s="10" t="s">
        <v>559</v>
      </c>
      <c r="C62" s="6" t="s">
        <v>1086</v>
      </c>
    </row>
    <row r="63" spans="1:3">
      <c r="A63" s="8" t="s">
        <v>77</v>
      </c>
      <c r="B63" s="10" t="s">
        <v>560</v>
      </c>
      <c r="C63" s="6" t="s">
        <v>1087</v>
      </c>
    </row>
    <row r="64" spans="1:3">
      <c r="A64" s="8" t="s">
        <v>77</v>
      </c>
      <c r="B64" s="10" t="s">
        <v>561</v>
      </c>
      <c r="C64" s="6" t="s">
        <v>1088</v>
      </c>
    </row>
    <row r="65" spans="1:3">
      <c r="A65" s="8" t="s">
        <v>77</v>
      </c>
      <c r="B65" s="10" t="s">
        <v>562</v>
      </c>
      <c r="C65" s="6" t="s">
        <v>1089</v>
      </c>
    </row>
    <row r="66" spans="1:3">
      <c r="A66" s="8" t="s">
        <v>77</v>
      </c>
      <c r="B66" s="10" t="s">
        <v>544</v>
      </c>
      <c r="C66" s="6" t="s">
        <v>1071</v>
      </c>
    </row>
    <row r="67" spans="1:3">
      <c r="A67" s="8" t="s">
        <v>77</v>
      </c>
      <c r="B67" s="10" t="s">
        <v>563</v>
      </c>
      <c r="C67" s="6" t="s">
        <v>1090</v>
      </c>
    </row>
    <row r="68" spans="1:3">
      <c r="A68" s="8" t="s">
        <v>77</v>
      </c>
      <c r="B68" s="10" t="s">
        <v>564</v>
      </c>
      <c r="C68" s="6" t="s">
        <v>1091</v>
      </c>
    </row>
    <row r="69" spans="1:3">
      <c r="A69" s="8" t="s">
        <v>85</v>
      </c>
      <c r="B69" s="10" t="s">
        <v>565</v>
      </c>
      <c r="C69" s="6" t="s">
        <v>1092</v>
      </c>
    </row>
    <row r="70" spans="1:3">
      <c r="A70" s="8" t="s">
        <v>85</v>
      </c>
      <c r="B70" s="10" t="s">
        <v>566</v>
      </c>
      <c r="C70" s="6" t="s">
        <v>1093</v>
      </c>
    </row>
    <row r="71" spans="1:3">
      <c r="A71" s="8" t="s">
        <v>85</v>
      </c>
      <c r="B71" s="10" t="s">
        <v>568</v>
      </c>
      <c r="C71" s="6" t="s">
        <v>1094</v>
      </c>
    </row>
    <row r="72" spans="1:3">
      <c r="A72" s="8" t="s">
        <v>85</v>
      </c>
      <c r="B72" s="10" t="s">
        <v>569</v>
      </c>
      <c r="C72" s="6" t="s">
        <v>1095</v>
      </c>
    </row>
    <row r="73" spans="1:3">
      <c r="A73" s="8" t="s">
        <v>85</v>
      </c>
      <c r="B73" s="10" t="s">
        <v>570</v>
      </c>
      <c r="C73" s="6" t="s">
        <v>1096</v>
      </c>
    </row>
    <row r="74" spans="1:3">
      <c r="A74" s="8" t="s">
        <v>85</v>
      </c>
      <c r="B74" s="10" t="s">
        <v>571</v>
      </c>
      <c r="C74" s="6" t="s">
        <v>1097</v>
      </c>
    </row>
    <row r="75" spans="1:3">
      <c r="A75" s="8" t="s">
        <v>85</v>
      </c>
      <c r="B75" s="10" t="s">
        <v>572</v>
      </c>
      <c r="C75" s="6" t="s">
        <v>1098</v>
      </c>
    </row>
    <row r="76" spans="1:3">
      <c r="A76" s="8" t="s">
        <v>85</v>
      </c>
      <c r="B76" s="10" t="s">
        <v>573</v>
      </c>
      <c r="C76" s="6" t="s">
        <v>1099</v>
      </c>
    </row>
    <row r="77" spans="1:3">
      <c r="A77" s="8" t="s">
        <v>85</v>
      </c>
      <c r="B77" s="10" t="s">
        <v>574</v>
      </c>
      <c r="C77" s="6" t="s">
        <v>1100</v>
      </c>
    </row>
    <row r="78" spans="1:3">
      <c r="A78" s="8" t="s">
        <v>85</v>
      </c>
      <c r="B78" s="10" t="s">
        <v>575</v>
      </c>
      <c r="C78" s="6" t="s">
        <v>1101</v>
      </c>
    </row>
    <row r="79" spans="1:3">
      <c r="A79" s="8" t="s">
        <v>85</v>
      </c>
      <c r="B79" s="10" t="s">
        <v>576</v>
      </c>
      <c r="C79" s="6" t="s">
        <v>1102</v>
      </c>
    </row>
    <row r="80" spans="1:3">
      <c r="A80" s="8" t="s">
        <v>577</v>
      </c>
      <c r="B80" s="10" t="s">
        <v>557</v>
      </c>
      <c r="C80" s="6" t="s">
        <v>1084</v>
      </c>
    </row>
    <row r="81" spans="1:3">
      <c r="A81" s="8" t="s">
        <v>577</v>
      </c>
      <c r="B81" s="10" t="s">
        <v>578</v>
      </c>
      <c r="C81" s="6" t="s">
        <v>1103</v>
      </c>
    </row>
    <row r="82" spans="1:3">
      <c r="A82" s="8" t="s">
        <v>577</v>
      </c>
      <c r="B82" s="10" t="s">
        <v>579</v>
      </c>
      <c r="C82" s="6" t="s">
        <v>1104</v>
      </c>
    </row>
    <row r="83" spans="1:3">
      <c r="A83" s="8" t="s">
        <v>577</v>
      </c>
      <c r="B83" s="10" t="s">
        <v>581</v>
      </c>
      <c r="C83" s="6" t="s">
        <v>1106</v>
      </c>
    </row>
    <row r="84" spans="1:3">
      <c r="A84" s="8" t="s">
        <v>577</v>
      </c>
      <c r="B84" s="10" t="s">
        <v>583</v>
      </c>
      <c r="C84" s="6" t="s">
        <v>1108</v>
      </c>
    </row>
    <row r="85" spans="1:3">
      <c r="A85" s="8" t="s">
        <v>577</v>
      </c>
      <c r="B85" s="10" t="s">
        <v>585</v>
      </c>
      <c r="C85" s="6" t="s">
        <v>1110</v>
      </c>
    </row>
    <row r="86" spans="1:3">
      <c r="A86" s="8" t="s">
        <v>577</v>
      </c>
      <c r="B86" s="10" t="s">
        <v>586</v>
      </c>
      <c r="C86" s="6" t="s">
        <v>1111</v>
      </c>
    </row>
    <row r="87" spans="1:3">
      <c r="A87" s="8" t="s">
        <v>577</v>
      </c>
      <c r="B87" s="10" t="s">
        <v>587</v>
      </c>
      <c r="C87" s="6" t="s">
        <v>1112</v>
      </c>
    </row>
    <row r="88" spans="1:3">
      <c r="A88" s="8" t="s">
        <v>577</v>
      </c>
      <c r="B88" s="10" t="s">
        <v>588</v>
      </c>
      <c r="C88" s="6" t="s">
        <v>1113</v>
      </c>
    </row>
    <row r="89" spans="1:3">
      <c r="A89" s="8" t="s">
        <v>577</v>
      </c>
      <c r="B89" s="10" t="s">
        <v>589</v>
      </c>
      <c r="C89" s="6" t="s">
        <v>1114</v>
      </c>
    </row>
    <row r="90" spans="1:3">
      <c r="A90" s="8" t="s">
        <v>590</v>
      </c>
      <c r="B90" s="10" t="s">
        <v>591</v>
      </c>
      <c r="C90" s="6" t="s">
        <v>1115</v>
      </c>
    </row>
    <row r="91" spans="1:3">
      <c r="A91" s="8" t="s">
        <v>590</v>
      </c>
      <c r="B91" s="10" t="s">
        <v>592</v>
      </c>
      <c r="C91" s="6" t="s">
        <v>1116</v>
      </c>
    </row>
    <row r="92" spans="1:3">
      <c r="A92" s="8" t="s">
        <v>590</v>
      </c>
      <c r="B92" s="10" t="s">
        <v>580</v>
      </c>
      <c r="C92" s="6" t="s">
        <v>1105</v>
      </c>
    </row>
    <row r="93" spans="1:3">
      <c r="A93" s="8" t="s">
        <v>590</v>
      </c>
      <c r="B93" s="10" t="s">
        <v>582</v>
      </c>
      <c r="C93" s="6" t="s">
        <v>1107</v>
      </c>
    </row>
    <row r="94" spans="1:3">
      <c r="A94" s="8" t="s">
        <v>590</v>
      </c>
      <c r="B94" s="10" t="s">
        <v>593</v>
      </c>
      <c r="C94" s="6" t="s">
        <v>1117</v>
      </c>
    </row>
    <row r="95" spans="1:3">
      <c r="A95" s="8" t="s">
        <v>590</v>
      </c>
      <c r="B95" s="10" t="s">
        <v>584</v>
      </c>
      <c r="C95" s="6" t="s">
        <v>1109</v>
      </c>
    </row>
    <row r="96" spans="1:3">
      <c r="A96" s="8" t="s">
        <v>590</v>
      </c>
      <c r="B96" s="10" t="s">
        <v>595</v>
      </c>
      <c r="C96" s="6" t="s">
        <v>1119</v>
      </c>
    </row>
    <row r="97" spans="1:3">
      <c r="A97" s="8" t="s">
        <v>590</v>
      </c>
      <c r="B97" s="10" t="s">
        <v>596</v>
      </c>
      <c r="C97" s="6" t="s">
        <v>1120</v>
      </c>
    </row>
    <row r="98" spans="1:3">
      <c r="A98" s="8" t="s">
        <v>590</v>
      </c>
      <c r="B98" s="10" t="s">
        <v>597</v>
      </c>
      <c r="C98" s="6" t="s">
        <v>1121</v>
      </c>
    </row>
    <row r="99" spans="1:3">
      <c r="A99" s="8" t="s">
        <v>590</v>
      </c>
      <c r="B99" s="10" t="s">
        <v>598</v>
      </c>
      <c r="C99" s="6" t="s">
        <v>1122</v>
      </c>
    </row>
    <row r="100" spans="1:3">
      <c r="A100" s="8" t="s">
        <v>590</v>
      </c>
      <c r="B100" s="10" t="s">
        <v>599</v>
      </c>
      <c r="C100" s="6" t="s">
        <v>1108</v>
      </c>
    </row>
    <row r="101" spans="1:3">
      <c r="A101" s="8" t="s">
        <v>600</v>
      </c>
      <c r="B101" s="10" t="s">
        <v>601</v>
      </c>
      <c r="C101" s="6" t="s">
        <v>1123</v>
      </c>
    </row>
    <row r="102" spans="1:3">
      <c r="A102" s="8" t="s">
        <v>600</v>
      </c>
      <c r="B102" s="10" t="s">
        <v>602</v>
      </c>
      <c r="C102" s="6" t="s">
        <v>1124</v>
      </c>
    </row>
    <row r="103" spans="1:3">
      <c r="A103" s="8" t="s">
        <v>600</v>
      </c>
      <c r="B103" s="10" t="s">
        <v>603</v>
      </c>
      <c r="C103" s="6" t="s">
        <v>1125</v>
      </c>
    </row>
    <row r="104" spans="1:3">
      <c r="A104" s="8" t="s">
        <v>600</v>
      </c>
      <c r="B104" s="10" t="s">
        <v>604</v>
      </c>
      <c r="C104" s="6" t="s">
        <v>1126</v>
      </c>
    </row>
    <row r="105" spans="1:3">
      <c r="A105" s="8" t="s">
        <v>605</v>
      </c>
      <c r="B105" s="10" t="s">
        <v>606</v>
      </c>
      <c r="C105" s="6" t="s">
        <v>1127</v>
      </c>
    </row>
    <row r="106" spans="1:3">
      <c r="A106" s="8" t="s">
        <v>605</v>
      </c>
      <c r="B106" s="10" t="s">
        <v>607</v>
      </c>
      <c r="C106" s="6" t="s">
        <v>1128</v>
      </c>
    </row>
    <row r="107" spans="1:3">
      <c r="A107" s="8" t="s">
        <v>605</v>
      </c>
      <c r="B107" s="10" t="s">
        <v>608</v>
      </c>
      <c r="C107" s="6" t="s">
        <v>1129</v>
      </c>
    </row>
    <row r="108" spans="1:3">
      <c r="A108" s="8" t="s">
        <v>605</v>
      </c>
      <c r="B108" s="10" t="s">
        <v>609</v>
      </c>
      <c r="C108" s="6" t="s">
        <v>1130</v>
      </c>
    </row>
    <row r="109" spans="1:3">
      <c r="A109" s="8" t="s">
        <v>605</v>
      </c>
      <c r="B109" s="10" t="s">
        <v>610</v>
      </c>
      <c r="C109" s="6" t="s">
        <v>1131</v>
      </c>
    </row>
    <row r="110" spans="1:3">
      <c r="A110" s="8" t="s">
        <v>605</v>
      </c>
      <c r="B110" s="10" t="s">
        <v>611</v>
      </c>
      <c r="C110" s="6" t="s">
        <v>1132</v>
      </c>
    </row>
    <row r="111" spans="1:3">
      <c r="A111" s="8" t="s">
        <v>605</v>
      </c>
      <c r="B111" s="10" t="s">
        <v>612</v>
      </c>
      <c r="C111" s="6" t="s">
        <v>1133</v>
      </c>
    </row>
    <row r="112" spans="1:3">
      <c r="A112" s="8" t="s">
        <v>605</v>
      </c>
      <c r="B112" s="10" t="s">
        <v>613</v>
      </c>
      <c r="C112" s="6" t="s">
        <v>1134</v>
      </c>
    </row>
    <row r="113" spans="1:3">
      <c r="A113" s="8" t="s">
        <v>605</v>
      </c>
      <c r="B113" s="10" t="s">
        <v>614</v>
      </c>
      <c r="C113" s="6" t="s">
        <v>1135</v>
      </c>
    </row>
    <row r="114" spans="1:3">
      <c r="A114" s="8" t="s">
        <v>605</v>
      </c>
      <c r="B114" s="10" t="s">
        <v>615</v>
      </c>
      <c r="C114" s="6" t="s">
        <v>1136</v>
      </c>
    </row>
    <row r="115" spans="1:3">
      <c r="A115" s="8" t="s">
        <v>605</v>
      </c>
      <c r="B115" s="10" t="s">
        <v>616</v>
      </c>
      <c r="C115" s="5" t="s">
        <v>617</v>
      </c>
    </row>
    <row r="116" spans="1:3">
      <c r="A116" s="8" t="s">
        <v>605</v>
      </c>
      <c r="B116" s="10" t="s">
        <v>618</v>
      </c>
      <c r="C116" s="6" t="s">
        <v>1137</v>
      </c>
    </row>
    <row r="117" spans="1:3">
      <c r="A117" s="8" t="s">
        <v>605</v>
      </c>
      <c r="B117" s="10" t="s">
        <v>619</v>
      </c>
      <c r="C117" s="6" t="s">
        <v>1138</v>
      </c>
    </row>
    <row r="118" spans="1:3">
      <c r="A118" s="8" t="s">
        <v>605</v>
      </c>
      <c r="B118" s="10" t="s">
        <v>620</v>
      </c>
      <c r="C118" s="6" t="s">
        <v>1139</v>
      </c>
    </row>
    <row r="119" spans="1:3">
      <c r="A119" s="8" t="s">
        <v>605</v>
      </c>
      <c r="B119" s="10" t="s">
        <v>621</v>
      </c>
      <c r="C119" s="6" t="s">
        <v>1140</v>
      </c>
    </row>
    <row r="120" spans="1:3">
      <c r="A120" s="8" t="s">
        <v>605</v>
      </c>
      <c r="B120" s="10" t="s">
        <v>622</v>
      </c>
      <c r="C120" s="6" t="s">
        <v>1141</v>
      </c>
    </row>
    <row r="121" spans="1:3">
      <c r="A121" s="8" t="s">
        <v>605</v>
      </c>
      <c r="B121" s="10" t="s">
        <v>518</v>
      </c>
      <c r="C121" s="6" t="s">
        <v>1142</v>
      </c>
    </row>
    <row r="122" spans="1:3">
      <c r="A122" s="8" t="s">
        <v>623</v>
      </c>
      <c r="B122" s="10" t="s">
        <v>624</v>
      </c>
      <c r="C122" s="6" t="s">
        <v>1143</v>
      </c>
    </row>
    <row r="123" spans="1:3">
      <c r="A123" s="8" t="s">
        <v>623</v>
      </c>
      <c r="B123" s="10" t="s">
        <v>625</v>
      </c>
      <c r="C123" s="6" t="s">
        <v>1144</v>
      </c>
    </row>
    <row r="124" spans="1:3">
      <c r="A124" s="8" t="s">
        <v>623</v>
      </c>
      <c r="B124" s="10" t="s">
        <v>626</v>
      </c>
      <c r="C124" s="6" t="s">
        <v>1145</v>
      </c>
    </row>
    <row r="125" spans="1:3">
      <c r="A125" s="8" t="s">
        <v>623</v>
      </c>
      <c r="B125" s="10" t="s">
        <v>627</v>
      </c>
      <c r="C125" s="6" t="s">
        <v>1146</v>
      </c>
    </row>
    <row r="126" spans="1:3">
      <c r="A126" s="8" t="s">
        <v>623</v>
      </c>
      <c r="B126" s="10" t="s">
        <v>628</v>
      </c>
      <c r="C126" s="6" t="s">
        <v>1147</v>
      </c>
    </row>
    <row r="127" spans="1:3">
      <c r="A127" s="8" t="s">
        <v>623</v>
      </c>
      <c r="B127" s="10" t="s">
        <v>629</v>
      </c>
      <c r="C127" s="6" t="s">
        <v>1148</v>
      </c>
    </row>
    <row r="128" spans="1:3">
      <c r="A128" s="8" t="s">
        <v>623</v>
      </c>
      <c r="B128" s="10" t="s">
        <v>630</v>
      </c>
      <c r="C128" s="6" t="s">
        <v>1149</v>
      </c>
    </row>
    <row r="129" spans="1:3">
      <c r="A129" s="8" t="s">
        <v>623</v>
      </c>
      <c r="B129" s="10" t="s">
        <v>631</v>
      </c>
      <c r="C129" s="6" t="s">
        <v>1150</v>
      </c>
    </row>
    <row r="130" spans="1:3">
      <c r="A130" s="8" t="s">
        <v>123</v>
      </c>
      <c r="B130" s="10" t="s">
        <v>632</v>
      </c>
      <c r="C130" s="6" t="s">
        <v>1151</v>
      </c>
    </row>
    <row r="131" spans="1:3">
      <c r="A131" s="8" t="s">
        <v>123</v>
      </c>
      <c r="B131" s="10" t="s">
        <v>633</v>
      </c>
      <c r="C131" s="6" t="s">
        <v>1152</v>
      </c>
    </row>
    <row r="132" spans="1:3">
      <c r="A132" s="8" t="s">
        <v>123</v>
      </c>
      <c r="B132" s="10" t="s">
        <v>634</v>
      </c>
      <c r="C132" s="6" t="s">
        <v>1153</v>
      </c>
    </row>
    <row r="133" spans="1:3">
      <c r="A133" s="8" t="s">
        <v>123</v>
      </c>
      <c r="B133" s="10" t="s">
        <v>635</v>
      </c>
      <c r="C133" s="6" t="s">
        <v>1154</v>
      </c>
    </row>
    <row r="134" spans="1:3">
      <c r="A134" s="8" t="s">
        <v>123</v>
      </c>
      <c r="B134" s="10" t="s">
        <v>636</v>
      </c>
      <c r="C134" s="6" t="s">
        <v>1155</v>
      </c>
    </row>
    <row r="135" spans="1:3">
      <c r="A135" s="8" t="s">
        <v>123</v>
      </c>
      <c r="B135" s="10" t="s">
        <v>637</v>
      </c>
      <c r="C135" s="6" t="s">
        <v>1156</v>
      </c>
    </row>
    <row r="136" spans="1:3">
      <c r="A136" s="8" t="s">
        <v>167</v>
      </c>
      <c r="B136" s="10" t="s">
        <v>638</v>
      </c>
      <c r="C136" s="6" t="s">
        <v>1157</v>
      </c>
    </row>
    <row r="137" spans="1:3">
      <c r="A137" s="8" t="s">
        <v>167</v>
      </c>
      <c r="B137" s="10" t="s">
        <v>640</v>
      </c>
      <c r="C137" s="6" t="s">
        <v>1158</v>
      </c>
    </row>
    <row r="138" spans="1:3">
      <c r="A138" s="8" t="s">
        <v>167</v>
      </c>
      <c r="B138" s="10" t="s">
        <v>641</v>
      </c>
      <c r="C138" s="6" t="s">
        <v>1159</v>
      </c>
    </row>
    <row r="139" spans="1:3">
      <c r="A139" s="8" t="s">
        <v>167</v>
      </c>
      <c r="B139" s="10" t="s">
        <v>642</v>
      </c>
      <c r="C139" s="6" t="s">
        <v>1161</v>
      </c>
    </row>
    <row r="140" spans="1:3">
      <c r="A140" s="8" t="s">
        <v>167</v>
      </c>
      <c r="B140" s="10" t="s">
        <v>643</v>
      </c>
      <c r="C140" s="6" t="s">
        <v>1162</v>
      </c>
    </row>
    <row r="141" spans="1:3">
      <c r="A141" s="8" t="s">
        <v>167</v>
      </c>
      <c r="B141" s="10" t="s">
        <v>645</v>
      </c>
      <c r="C141" s="6" t="s">
        <v>1164</v>
      </c>
    </row>
    <row r="142" spans="1:3">
      <c r="A142" s="8" t="s">
        <v>167</v>
      </c>
      <c r="B142" s="10" t="s">
        <v>594</v>
      </c>
      <c r="C142" s="6" t="s">
        <v>1118</v>
      </c>
    </row>
    <row r="143" spans="1:3">
      <c r="A143" s="8" t="s">
        <v>167</v>
      </c>
      <c r="B143" s="10" t="s">
        <v>646</v>
      </c>
      <c r="C143" s="6" t="s">
        <v>1165</v>
      </c>
    </row>
    <row r="144" spans="1:3">
      <c r="A144" s="8" t="s">
        <v>167</v>
      </c>
      <c r="B144" s="10" t="s">
        <v>647</v>
      </c>
      <c r="C144" s="6" t="s">
        <v>1166</v>
      </c>
    </row>
    <row r="145" spans="1:3">
      <c r="A145" s="8" t="s">
        <v>167</v>
      </c>
      <c r="B145" s="10" t="s">
        <v>648</v>
      </c>
      <c r="C145" s="6" t="s">
        <v>1167</v>
      </c>
    </row>
    <row r="146" spans="1:3">
      <c r="A146" s="8" t="s">
        <v>167</v>
      </c>
      <c r="B146" s="10" t="s">
        <v>649</v>
      </c>
      <c r="C146" s="6" t="s">
        <v>1179</v>
      </c>
    </row>
    <row r="147" spans="1:3">
      <c r="A147" s="8" t="s">
        <v>167</v>
      </c>
      <c r="B147" s="10" t="s">
        <v>650</v>
      </c>
      <c r="C147" s="6" t="s">
        <v>1168</v>
      </c>
    </row>
    <row r="148" spans="1:3">
      <c r="A148" s="8" t="s">
        <v>167</v>
      </c>
      <c r="B148" s="10" t="s">
        <v>651</v>
      </c>
      <c r="C148" s="6" t="s">
        <v>1169</v>
      </c>
    </row>
    <row r="149" spans="1:3">
      <c r="A149" s="8" t="s">
        <v>167</v>
      </c>
      <c r="B149" s="10" t="s">
        <v>652</v>
      </c>
      <c r="C149" s="6" t="s">
        <v>1170</v>
      </c>
    </row>
    <row r="150" spans="1:3">
      <c r="A150" s="8" t="s">
        <v>167</v>
      </c>
      <c r="B150" s="10" t="s">
        <v>653</v>
      </c>
      <c r="C150" s="6" t="s">
        <v>1166</v>
      </c>
    </row>
    <row r="151" spans="1:3">
      <c r="A151" s="8" t="s">
        <v>167</v>
      </c>
      <c r="B151" s="10" t="s">
        <v>654</v>
      </c>
      <c r="C151" s="6" t="s">
        <v>1160</v>
      </c>
    </row>
    <row r="152" spans="1:3">
      <c r="A152" s="8" t="s">
        <v>167</v>
      </c>
      <c r="B152" s="10" t="s">
        <v>655</v>
      </c>
      <c r="C152" s="6" t="s">
        <v>1171</v>
      </c>
    </row>
    <row r="153" spans="1:3">
      <c r="A153" s="8" t="s">
        <v>656</v>
      </c>
      <c r="B153" s="10" t="s">
        <v>657</v>
      </c>
      <c r="C153" s="6" t="s">
        <v>1172</v>
      </c>
    </row>
    <row r="154" spans="1:3">
      <c r="A154" s="8" t="s">
        <v>656</v>
      </c>
      <c r="B154" s="10" t="s">
        <v>658</v>
      </c>
      <c r="C154" s="6" t="s">
        <v>1173</v>
      </c>
    </row>
    <row r="155" spans="1:3">
      <c r="A155" s="8" t="s">
        <v>656</v>
      </c>
      <c r="B155" s="10" t="s">
        <v>659</v>
      </c>
      <c r="C155" s="6" t="s">
        <v>1174</v>
      </c>
    </row>
    <row r="156" spans="1:3">
      <c r="A156" s="8" t="s">
        <v>656</v>
      </c>
      <c r="B156" s="10" t="s">
        <v>660</v>
      </c>
      <c r="C156" s="6" t="s">
        <v>1175</v>
      </c>
    </row>
    <row r="157" spans="1:3">
      <c r="A157" s="8" t="s">
        <v>656</v>
      </c>
      <c r="B157" s="10" t="s">
        <v>661</v>
      </c>
      <c r="C157" s="6" t="s">
        <v>1176</v>
      </c>
    </row>
    <row r="158" spans="1:3">
      <c r="A158" s="8" t="s">
        <v>662</v>
      </c>
      <c r="B158" s="10" t="s">
        <v>567</v>
      </c>
      <c r="C158" s="6" t="s">
        <v>1177</v>
      </c>
    </row>
    <row r="159" spans="1:3">
      <c r="A159" s="8" t="s">
        <v>662</v>
      </c>
      <c r="B159" s="10" t="s">
        <v>663</v>
      </c>
      <c r="C159" s="6" t="s">
        <v>1178</v>
      </c>
    </row>
    <row r="160" spans="1:3">
      <c r="A160" s="8" t="s">
        <v>662</v>
      </c>
      <c r="B160" s="10" t="s">
        <v>644</v>
      </c>
      <c r="C160" s="6" t="s">
        <v>1163</v>
      </c>
    </row>
    <row r="161" spans="1:3">
      <c r="A161" s="8" t="s">
        <v>664</v>
      </c>
      <c r="B161" s="10" t="s">
        <v>665</v>
      </c>
      <c r="C161" s="6" t="s">
        <v>1180</v>
      </c>
    </row>
    <row r="162" spans="1:3">
      <c r="A162" s="8" t="s">
        <v>666</v>
      </c>
      <c r="B162" s="10" t="s">
        <v>639</v>
      </c>
      <c r="C162" s="6" t="s">
        <v>1181</v>
      </c>
    </row>
    <row r="163" spans="1:3">
      <c r="A163" s="8" t="s">
        <v>666</v>
      </c>
      <c r="B163" s="10" t="s">
        <v>667</v>
      </c>
      <c r="C163" s="6" t="s">
        <v>1182</v>
      </c>
    </row>
    <row r="164" spans="1:3">
      <c r="A164" s="8" t="s">
        <v>666</v>
      </c>
      <c r="B164" s="10" t="s">
        <v>668</v>
      </c>
      <c r="C164" s="6" t="s">
        <v>1183</v>
      </c>
    </row>
    <row r="165" spans="1:3">
      <c r="A165" s="8" t="s">
        <v>666</v>
      </c>
      <c r="B165" s="10" t="s">
        <v>669</v>
      </c>
      <c r="C165" s="6" t="s">
        <v>1184</v>
      </c>
    </row>
    <row r="166" spans="1:3">
      <c r="A166" s="8" t="s">
        <v>666</v>
      </c>
      <c r="B166" s="10" t="s">
        <v>670</v>
      </c>
      <c r="C166" s="6" t="s">
        <v>1185</v>
      </c>
    </row>
    <row r="167" spans="1:3">
      <c r="A167" s="8" t="s">
        <v>666</v>
      </c>
      <c r="B167" s="10" t="s">
        <v>671</v>
      </c>
      <c r="C167" s="6" t="s">
        <v>1186</v>
      </c>
    </row>
    <row r="168" spans="1:3">
      <c r="A168" s="8" t="s">
        <v>666</v>
      </c>
      <c r="B168" s="10" t="s">
        <v>672</v>
      </c>
      <c r="C168" s="6" t="s">
        <v>1187</v>
      </c>
    </row>
  </sheetData>
  <autoFilter ref="A2:C168" xr:uid="{2AEF904B-CF08-4C32-9113-65B02DB4FE75}"/>
  <mergeCells count="1">
    <mergeCell ref="A1:C1"/>
  </mergeCells>
  <conditionalFormatting sqref="B3:B168">
    <cfRule type="duplicateValues" dxfId="0" priority="22"/>
  </conditionalFormatting>
  <hyperlinks>
    <hyperlink ref="B3" r:id="rId1" display="https://azure.microsoft.com/en-us/products/ai-services/ai-anomaly-detector" xr:uid="{548C83AD-11E4-41C4-98A7-09021B566296}"/>
    <hyperlink ref="B4" r:id="rId2" display="https://azure.microsoft.com/en-us/products/ai-services/azure-ai-bot-service" xr:uid="{19835BA4-4BAB-4F09-AF8B-FCD1CC79BC27}"/>
    <hyperlink ref="B5" r:id="rId3" display="https://azure.microsoft.com/en-us/products/ai-services/cognitive-services" xr:uid="{138F6971-1F50-4B11-94D2-EE16684F36C9}"/>
    <hyperlink ref="B6" r:id="rId4" display="https://azure.microsoft.com/en-us/products/ai-services/ai-content-understanding" xr:uid="{7349207E-B7C2-49A4-A91D-70376B1575B3}"/>
    <hyperlink ref="B7" r:id="rId5" display="https://azure.microsoft.com/en-us/products/ai-services/ai-content-safety" xr:uid="{D141C991-A807-47BF-B841-CD5B68C9E8FC}"/>
    <hyperlink ref="B8" r:id="rId6" display="https://azure.microsoft.com/en-us/products/ai-services/custom-vision" xr:uid="{0DCD182A-4901-451C-965C-B2363B9E84E4}"/>
    <hyperlink ref="B9" r:id="rId7" display="https://azure.microsoft.com/en-us/products/ai-services/ai-document-intelligence" xr:uid="{D3BEFA3D-6E43-4FB7-91CF-D095289D320D}"/>
    <hyperlink ref="B10" r:id="rId8" display="https://azure.microsoft.com/en-us/products/ai-services/azure-ai-foundry" xr:uid="{06946993-0EF0-4E77-BF43-C43ABEABFC73}"/>
    <hyperlink ref="B11" r:id="rId9" display="https://azure.microsoft.com/en-us/products/ai-services/azure-ai-foundry-agent-service" xr:uid="{47CF362F-DEF7-413E-90C5-64D496F4DDAD}"/>
    <hyperlink ref="B12" r:id="rId10" display="https://azure.microsoft.com/en-us/products/ai-services/azure-ai-foundry-models" xr:uid="{830059EB-BF8B-46B6-B929-FE92D22963FB}"/>
    <hyperlink ref="B13" r:id="rId11" display="https://azure.microsoft.com/en-us/products/ai-services/healthbot" xr:uid="{818C6D5E-AD51-4A28-ABEE-6A2F836984BA}"/>
    <hyperlink ref="B14" r:id="rId12" display="https://azure.microsoft.com/en-us/products/ai-services/immersive-reader" xr:uid="{2BF65899-5EAD-4E2F-9355-54761D01FBE3}"/>
    <hyperlink ref="B15" r:id="rId13" display="https://azure.microsoft.com/en-us/products/ai-services/ai-language" xr:uid="{B3A31BD5-823B-4605-AB8F-B067E3F1104B}"/>
    <hyperlink ref="B16" r:id="rId14" display="https://azure.microsoft.com/en-us/products/ai-services/ai-metrics-advisor" xr:uid="{3DF342E4-78B9-4844-B0FC-B8A2E27B3510}"/>
    <hyperlink ref="B17" r:id="rId15" display="https://azure.microsoft.com/en-us/products/ai-services/azure-ai-openai-foundry-models" xr:uid="{22DB295C-CEE7-4315-9427-E51602828A0F}"/>
    <hyperlink ref="B18" r:id="rId16" display="https://azure.microsoft.com/en-us/products/ai-services/ai-personalizer" xr:uid="{D8D32517-CBA5-4125-BD8C-EAB204FF24BE}"/>
    <hyperlink ref="B19" r:id="rId17" display="https://azure.microsoft.com/en-us/products/ai-services/azure-ai-search" xr:uid="{FE2574BF-8EE5-49CE-A8A8-4B6C69FB2F74}"/>
    <hyperlink ref="B20" r:id="rId18" display="https://azure.microsoft.com/en-us/products/data-science-virtual-machines" xr:uid="{5E787941-7A7B-4DD5-9D8E-076B5776636D}"/>
    <hyperlink ref="B21" r:id="rId19" display="https://azure.microsoft.com/en-us/products/machine-learning" xr:uid="{0068445C-A771-48A2-86AD-10363304F751}"/>
    <hyperlink ref="B22" r:id="rId20" display="https://azure.microsoft.com/en-us/products/open-datasets" xr:uid="{38F69C72-4A28-4666-BB24-6A425451AFC8}"/>
    <hyperlink ref="B23" r:id="rId21" display="https://azure.microsoft.com/en-us/products/ai-services/translator" xr:uid="{54E33034-AC34-46C0-B0DF-BA6A872B181F}"/>
    <hyperlink ref="B24" r:id="rId22" display="https://azure.microsoft.com/en-us/products/media-services/video-indexer" xr:uid="{3A1407E1-7FEB-42B1-8D4E-0EA0CCA0DD56}"/>
    <hyperlink ref="B25" r:id="rId23" display="https://azure.microsoft.com/en-us/products/planetary-computer" xr:uid="{6CBC162D-9D93-4A9A-950D-85310931229B}"/>
    <hyperlink ref="B26" r:id="rId24" display="https://azure.microsoft.com/en-us/products/phi-open-models" xr:uid="{0CF22468-314C-4D9D-8401-C4B6E6A82960}"/>
    <hyperlink ref="B27" r:id="rId25" display="https://azure.microsoft.com/en-us/products/analysis-services" xr:uid="{7D089A98-97F8-4E90-823B-C0905E9DBE42}"/>
    <hyperlink ref="B28" r:id="rId26" display="https://azure.microsoft.com/en-us/products/chaos-studio" xr:uid="{C66221F0-9020-42EA-9A70-50B43DE2E9B7}"/>
    <hyperlink ref="B29" r:id="rId27" display="https://azure.microsoft.com/en-us/products/data-catalog" xr:uid="{93EE70C7-3FAF-4380-9113-D3F44ACEEBBC}"/>
    <hyperlink ref="B30" r:id="rId28" display="https://azure.microsoft.com/en-us/products/data-explorer" xr:uid="{7441ED39-6AA4-4482-853A-D20D97C179BA}"/>
    <hyperlink ref="B31" r:id="rId29" display="https://azure.microsoft.com/en-us/products/data-factory" xr:uid="{0A9878A4-3F4C-4DF6-97E9-1EAE2EAA12D7}"/>
    <hyperlink ref="B32" r:id="rId30" display="https://azure.microsoft.com/en-us/products/data-lake-analytics" xr:uid="{7BFB5A94-88F8-4294-9E96-57A588015131}"/>
    <hyperlink ref="B33" r:id="rId31" display="https://azure.microsoft.com/en-us/products/storage/data-lake-storage" xr:uid="{C127C9D0-A297-45D4-96CE-8EEA6A4D6636}"/>
    <hyperlink ref="B34" r:id="rId32" display="https://azure.microsoft.com/en-us/products/data-share" xr:uid="{7CBAD749-1478-48E7-B962-6C48FC7B688B}"/>
    <hyperlink ref="B35" r:id="rId33" display="https://azure.microsoft.com/en-us/products/databricks" xr:uid="{83A7B9E5-C4D5-4DF9-82E7-38CE856E3408}"/>
    <hyperlink ref="B36" r:id="rId34" display="https://azure.microsoft.com/en-us/products/event-hubs" xr:uid="{3DB43547-313B-434B-A55F-BEDF4F001BCD}"/>
    <hyperlink ref="B37" r:id="rId35" display="https://azure.microsoft.com/en-us/products/hdinsight" xr:uid="{FB9BAB26-CE53-4296-9D39-262E35321A2C}"/>
    <hyperlink ref="B38" r:id="rId36" display="https://azure.microsoft.com/en-us/products/hdinsight-on-aks" xr:uid="{5E4369F9-33C9-4B25-A3E2-694C903E73E1}"/>
    <hyperlink ref="B39" r:id="rId37" display="https://azure.microsoft.com/en-us/products/stream-analytics" xr:uid="{97892DCA-E748-4E52-9F4A-47D774AD7B05}"/>
    <hyperlink ref="B40" r:id="rId38" display="https://azure.microsoft.com/en-us/products/synapse-analytics" xr:uid="{7C8DA793-36EC-4158-AE03-15836B052E87}"/>
    <hyperlink ref="B41" r:id="rId39" display="https://www.microsoft.com/en-us/microsoft-fabric" xr:uid="{60F78687-9E27-4271-BDFD-A2C61AD36161}"/>
    <hyperlink ref="B42" r:id="rId40" display="https://learn.microsoft.com/en-us/graph/data-connect-concept-overview" xr:uid="{665A758B-4D1B-4F1B-82F3-CF0F44A1D7F3}"/>
    <hyperlink ref="B43" r:id="rId41" display="https://azure.microsoft.com/en-us/products/purview" xr:uid="{61BAD3C0-448B-4E41-B064-AC0AD96E3E56}"/>
    <hyperlink ref="B44" r:id="rId42" display="https://azure.microsoft.com/en-us/products/app-service" xr:uid="{BFCB1905-7BF7-4A76-A402-D6451F0F55F3}"/>
    <hyperlink ref="B45" r:id="rId43" display="https://azure.microsoft.com/en-us/products/batch" xr:uid="{761D2A92-3BC4-43BA-AB3C-43A4FC48AC63}"/>
    <hyperlink ref="B46" r:id="rId44" display="https://azure.microsoft.com/en-us/products/compute-fleet" xr:uid="{DF51522E-DD60-43BC-9C07-98BE1DA60DCD}"/>
    <hyperlink ref="B47" r:id="rId45" display="https://azure.microsoft.com/en-us/products/virtual-machines/dedicated-host" xr:uid="{E0ACAF33-4B5B-4FED-B2EC-7420E09E2084}"/>
    <hyperlink ref="B48" r:id="rId46" display="https://azure.microsoft.com/en-us/products/functions" xr:uid="{FB425DC9-C2F1-4B24-9D35-08B994D7922A}"/>
    <hyperlink ref="B49" r:id="rId47" display="https://azure.microsoft.com/en-us/products/quantum" xr:uid="{093FF1F8-8BE5-4F47-8377-0C973F7910AE}"/>
    <hyperlink ref="B51" r:id="rId48" display="https://azure.microsoft.com/en-us/products/spring-apps" xr:uid="{28C57B4E-0F05-4ECA-86E2-5085B9B124A4}"/>
    <hyperlink ref="B52" r:id="rId49" display="https://azure.microsoft.com/en-us/products/virtual-machines/spot" xr:uid="{CDDF8F40-1460-4D1F-BB0F-E90600356B77}"/>
    <hyperlink ref="B53" r:id="rId50" display="https://azure.microsoft.com/en-us/products/azure-vmware" xr:uid="{11B9D577-1B59-4C38-95F5-213ED42CB40C}"/>
    <hyperlink ref="B54" r:id="rId51" display="https://azure.microsoft.com/en-us/products/cloud-services" xr:uid="{E48F82B5-7550-4469-8B0E-2262DE0B6886}"/>
    <hyperlink ref="B55" r:id="rId52" display="https://azure.microsoft.com/en-us/products/virtual-machines/linux" xr:uid="{53CA1EB8-411F-4CCD-A6FE-7782DFBCA644}"/>
    <hyperlink ref="B56" r:id="rId53" display="https://azure.microsoft.com/en-us/products/virtual-machines/sql-server" xr:uid="{49B5A13F-DC17-455D-8145-94941ADB1E37}"/>
    <hyperlink ref="B57" r:id="rId54" display="https://azure.microsoft.com/en-us/products/app-service/static" xr:uid="{677938F7-AF7F-4ED1-BC16-81C21A1D570E}"/>
    <hyperlink ref="B58" r:id="rId55" display="https://azure.microsoft.com/en-us/products/virtual-machine-scale-sets" xr:uid="{D0EC4636-1578-46A8-BB62-2B05C128FE1D}"/>
    <hyperlink ref="B59" r:id="rId56" display="https://azure.microsoft.com/en-us/products/virtual-machines" xr:uid="{B1DEC617-FDD4-4A07-AEE8-4C79DB991660}"/>
    <hyperlink ref="B60" r:id="rId57" display="https://azure.microsoft.com/en-us/products/windows-server" xr:uid="{FE03FE6B-B46D-492E-A5F1-E196663828E9}"/>
    <hyperlink ref="B61" r:id="rId58" display="https://azure.microsoft.com/en-us/products/container-apps" xr:uid="{2218EBD4-C688-47D7-BCBB-F82B6D6E339D}"/>
    <hyperlink ref="B62" r:id="rId59" display="https://azure.microsoft.com/en-us/products/container-instances" xr:uid="{9BF06020-B54F-43FE-AD6D-CB653D21962D}"/>
    <hyperlink ref="B63" r:id="rId60" display="https://azure.microsoft.com/en-us/products/container-registry" xr:uid="{96A29E48-0933-4FB8-971B-94EEA07C75E5}"/>
    <hyperlink ref="B64" r:id="rId61" display="https://azure.microsoft.com/en-us/products/container-storage" xr:uid="{5F09949F-4780-438E-8227-1BF06EA4E225}"/>
    <hyperlink ref="B65" r:id="rId62" display="https://azure.microsoft.com/en-us/products/kubernetes-fleet-manager" xr:uid="{EF833266-19BE-4CF0-A660-B5C5E8649259}"/>
    <hyperlink ref="B66" r:id="rId63" display="https://azure.microsoft.com/en-us/products/kubernetes-service" xr:uid="{5E02BABB-377F-426D-85DF-7F52F5C89F1D}"/>
    <hyperlink ref="B67" r:id="rId64" display="https://azure.microsoft.com/en-us/products/openshift" xr:uid="{C3756496-3622-400A-B665-955EAEA0356C}"/>
    <hyperlink ref="B50" r:id="rId65" display="https://azure.microsoft.com/en-us/products/service-fabric" xr:uid="{0B379E32-29D7-4DCB-9DF3-920282B1B012}"/>
    <hyperlink ref="B68" r:id="rId66" display="https://azure.microsoft.com/en-us/products/app-service/containers" xr:uid="{2D7CF9F3-D9AE-464C-8433-D40F6B17D2D2}"/>
    <hyperlink ref="B69" r:id="rId67" display="https://azure.microsoft.com/en-us/products/cache" xr:uid="{03587FED-6B8C-4471-94BF-14CE84454247}"/>
    <hyperlink ref="B70" r:id="rId68" display="https://azure.microsoft.com/en-us/products/cosmos-db" xr:uid="{94DA32F8-41B9-42C1-B92D-B36963AE79B3}"/>
    <hyperlink ref="B71" r:id="rId69" display="https://azure.microsoft.com/en-us/products/mariadb" xr:uid="{F4042AAC-E4B7-4864-A176-450B6DE71467}"/>
    <hyperlink ref="B72" r:id="rId70" display="https://azure.microsoft.com/en-us/products/mysql" xr:uid="{6E1E4445-CCC2-4A01-A470-3732A4D356E8}"/>
    <hyperlink ref="B73" r:id="rId71" display="https://azure.microsoft.com/en-us/products/postgresql" xr:uid="{9BB5DC09-766C-4E86-AF96-F2F1F283E2CF}"/>
    <hyperlink ref="B74" r:id="rId72" display="https://azure.microsoft.com/en-us/products/managed-instance-apache-cassandra" xr:uid="{56B6AF13-935E-47DD-AD44-EA66B417CCBB}"/>
    <hyperlink ref="B75" r:id="rId73" display="https://azure.microsoft.com/en-us/products/azure-sql" xr:uid="{A5DA034F-2898-4785-8230-9B0098918A47}"/>
    <hyperlink ref="B76" r:id="rId74" display="https://azure.microsoft.com/en-us/products/sql-database" xr:uid="{77910CE1-E9F0-4DD3-BEDC-FAA237BD4609}"/>
    <hyperlink ref="B77" r:id="rId75" display="https://azure.microsoft.com/en-us/products/sql-edge" xr:uid="{02DD2606-A213-48B3-A53E-4FA9BC58EAB4}"/>
    <hyperlink ref="B78" r:id="rId76" display="https://azure.microsoft.com/en-us/products/sql-managed-instance" xr:uid="{969531B8-2D8C-4661-BF5A-291AA0DEB5EC}"/>
    <hyperlink ref="B79" r:id="rId77" display="https://azure.microsoft.com/en-us/products/storage/table" xr:uid="{DED0EC77-7B0E-4196-8E65-5209BF586CD1}"/>
    <hyperlink ref="B80" r:id="rId78" display="https://azure.microsoft.com/en-us/products/app-configuration" xr:uid="{9CD3589B-9C89-4F52-8B43-D1313CB1F27E}"/>
    <hyperlink ref="B81" r:id="rId79" display="https://azure.microsoft.com/en-us/products/attestation" xr:uid="{036D75B7-2787-4DE6-87F3-348C474A6158}"/>
    <hyperlink ref="B82" r:id="rId80" display="https://azure.microsoft.com/en-us/products/deployment-environments" xr:uid="{BD397ECE-C9F1-4034-8F83-5F7CEB6277B0}"/>
    <hyperlink ref="B83" r:id="rId81" display="https://azure.microsoft.com/en-us/products/devtest-labs" xr:uid="{DDD3EE5C-EABA-4942-813D-BA8E0B53062F}"/>
    <hyperlink ref="B84" r:id="rId82" display="https://learn.microsoft.com/en-us/azure/load-testing/tutorial-browser-testing-playwright" xr:uid="{854B24F6-9651-4507-856A-D5E57C521513}"/>
    <hyperlink ref="B86" r:id="rId83" display="https://visualstudio.microsoft.com/vs/azure" xr:uid="{B6193948-5B5F-4068-94C1-16C796D8B652}"/>
    <hyperlink ref="B87" r:id="rId84" display="https://code.visualstudio.com/azure" xr:uid="{A53B7204-4D6D-42A7-A496-71A2DCB988C7}"/>
    <hyperlink ref="B88" r:id="rId85" display="https://learn.microsoft.com/en-us/dev-box" xr:uid="{74F0B68F-FA99-4C9C-A3DB-4692581293C6}"/>
    <hyperlink ref="B89" r:id="rId86" display="https://learn.microsoft.com/en-us/azure/confidential-computing/managed-ccf/overview" xr:uid="{7E3268FF-8829-42AE-B1C6-9670377DF647}"/>
    <hyperlink ref="B90" r:id="rId87" display="https://azure.microsoft.com/en-us/products/devops/artifacts" xr:uid="{EE3CEE90-2D53-458D-A209-BC13DE81D532}"/>
    <hyperlink ref="B91" r:id="rId88" display="https://azure.microsoft.com/en-us/products/devops/boards" xr:uid="{A45BEBE3-23B9-400B-B71F-7AA1E77C42B4}"/>
    <hyperlink ref="B85" r:id="rId89" xr:uid="{01D7DC8C-3B8C-4735-9278-210BCFA4E0FD}"/>
    <hyperlink ref="B92" r:id="rId90" display="https://azure.microsoft.com/en-us/products/devops" xr:uid="{7B7443DC-2AEA-40C5-A016-AC79FB08439E}"/>
    <hyperlink ref="B93" r:id="rId91" display="https://azure.microsoft.com/en-us/products/load-testing" xr:uid="{F5CF041D-6632-4279-A80E-106F16724FEB}"/>
    <hyperlink ref="B94" r:id="rId92" display="https://azure.microsoft.com/en-us/products/managed-grafana" xr:uid="{D37AD62D-41F4-4945-8C6B-C6096EEFBA0D}"/>
    <hyperlink ref="B95" r:id="rId93" display="https://azure.microsoft.com/en-us/products/devops/pipelines" xr:uid="{4C43EE7F-7CB2-4997-BB72-4A9C3D4109EB}"/>
    <hyperlink ref="B96" r:id="rId94" display="https://azure.microsoft.com/en-us/products/devops/repos" xr:uid="{632E5ED2-4D46-4FB6-844B-9003EA494D44}"/>
    <hyperlink ref="B97" r:id="rId95" display="https://azure.microsoft.com/en-us/products/devops/test-plans" xr:uid="{711CE419-018E-4CBD-85E1-04514327A256}"/>
    <hyperlink ref="B98" r:id="rId96" display="https://learn.microsoft.com/en-us/azure/devops/integrate/overview-integration" xr:uid="{AE3B0E94-133B-41B0-BA0A-F0CAEB40E9F3}"/>
    <hyperlink ref="B99" r:id="rId97" display="https://learn.microsoft.com/en-us/azure/devops/release-notes/2023/special-feature-github-advanced-security" xr:uid="{7CE20FB9-B73A-4CA6-8F86-AAD55D4DC855}"/>
    <hyperlink ref="B100" r:id="rId98" display="https://learn.microsoft.com/en-us/azure/load-testing/tutorial-browser-testing-playwright" xr:uid="{1218502C-8D4C-4A6C-87C0-8D64565848B2}"/>
    <hyperlink ref="B101" r:id="rId99" display="https://learn.microsoft.com/en-us/entra/identity/ad-ds/overview" xr:uid="{E427A731-0A0A-4107-9193-03B23B4E6E0A}"/>
    <hyperlink ref="B102" r:id="rId100" display="https://learn.microsoft.com/en-us/entra/external-id" xr:uid="{C8FC8487-981A-4B32-8282-120CB735005A}"/>
    <hyperlink ref="B103" r:id="rId101" display="https://learn.microsoft.com/en-us/entra/identity" xr:uid="{001E4973-0826-4022-8107-4BCB403E01DE}"/>
    <hyperlink ref="B104" r:id="rId102" display="https://learn.microsoft.com/en-us/entra/verified-id" xr:uid="{AF0DD403-B162-4A5D-B3D3-378969D3B853}"/>
    <hyperlink ref="B105" r:id="rId103" display="https://azure.microsoft.com/en-us/products/application-gateway" xr:uid="{B9D5FFD7-99D9-451E-851A-393B18C774C8}"/>
    <hyperlink ref="B106" r:id="rId104" display="https://azure.microsoft.com/en-us/products/bastion" xr:uid="{7E655FB8-768F-4A5B-AB16-FDEAC643E81B}"/>
    <hyperlink ref="B107" r:id="rId105" display="https://azure.microsoft.com/en-us/products/dedicated-hsm" xr:uid="{0FD6637C-0A4F-405B-8436-2F6AB9C3C2F2}"/>
    <hyperlink ref="B108" r:id="rId106" display="https://azure.microsoft.com/en-us/products/ddos-protection" xr:uid="{926FDB50-9861-4A92-A958-8D02E2020093}"/>
    <hyperlink ref="B109" r:id="rId107" display="https://azure.microsoft.com/en-us/products/firewall" xr:uid="{09BA7E46-7217-4830-BA9C-861345D59A80}"/>
    <hyperlink ref="B110" r:id="rId108" display="https://azure.microsoft.com/en-us/products/firewall-manager" xr:uid="{EB382BB1-647E-46C4-A027-24E581609512}"/>
    <hyperlink ref="B111" r:id="rId109" display="https://azure.microsoft.com/en-us/products/frontdoor" xr:uid="{7F757A9A-5F17-425D-8BD5-5AE3E66552B1}"/>
    <hyperlink ref="B112" r:id="rId110" display="https://www.microsoft.com/en-us/security/business/information-protection/azure-information-protection" xr:uid="{C9449113-3BE8-4545-9116-03B73F7D0EA3}"/>
    <hyperlink ref="B113" r:id="rId111" display="https://azure.microsoft.com/en-us/products/key-vault" xr:uid="{B901C9BD-7D57-42C5-905B-75D78C0FF683}"/>
    <hyperlink ref="B114" r:id="rId112" display="https://azure.microsoft.com/en-us/products/defender-for-cloud" xr:uid="{B876455A-1E87-43BB-A266-051587F1B131}"/>
    <hyperlink ref="B115" r:id="rId113" display="https://azure.microsoft.com/en-us/products/vpn-gateway" xr:uid="{AA9CEF93-8837-47B9-B109-34E6E61368A9}"/>
    <hyperlink ref="B116" r:id="rId114" display="https://azure.microsoft.com/en-us/products/web-application-firewall" xr:uid="{E6468780-B012-4FA3-AA1A-248EECB5169A}"/>
    <hyperlink ref="B117" r:id="rId115" display="https://azure.microsoft.com/en-us/products/attestation" xr:uid="{CBBEE98D-06FE-4750-A360-E7C62377029F}"/>
    <hyperlink ref="B118" r:id="rId116" display="https://azure.microsoft.com/en-us/products/defender-for-cloud" xr:uid="{6D8BC55D-B016-4B93-B828-31C34D50E397}"/>
    <hyperlink ref="B119" r:id="rId117" display="https://learn.microsoft.com/en-us/defender-easm/overview" xr:uid="{318FED68-0DCA-484D-BD71-96C4FBE7CA58}"/>
    <hyperlink ref="B120" r:id="rId118" display="https://azure.microsoft.com/en-us/products/microsoft-sentinel" xr:uid="{42EF4D41-8EB4-4C94-A98F-568BF0028D96}"/>
    <hyperlink ref="B121" r:id="rId119" display="https://www.microsoft.com/en-us/security/business/ai-security/security-copilot" xr:uid="{E02F2316-E709-4F77-AE8A-719A9A8DFE07}"/>
    <hyperlink ref="B122" r:id="rId120" display="https://azure.microsoft.com/en-us/products/api-management" xr:uid="{0921367C-2257-44CD-AFC8-6C35518D8286}"/>
    <hyperlink ref="B123" r:id="rId121" display="https://azure.microsoft.com/en-us/products/data-manager-agriculture" xr:uid="{8773C6EA-1595-41A6-9848-D6A12636A14E}"/>
    <hyperlink ref="B124" r:id="rId122" display="https://azure.microsoft.com/en-us/products/event-grid" xr:uid="{78514A04-016A-4899-BE0A-3C7AA4EDA280}"/>
    <hyperlink ref="B125" r:id="rId123" display="https://azure.microsoft.com/en-us/products/health-data-services" xr:uid="{B306843D-16D8-41B5-93C9-CB7117EDAE2B}"/>
    <hyperlink ref="B126" r:id="rId124" display="https://azure.microsoft.com/en-us/products/logic-apps" xr:uid="{81FFD30D-2D5B-4D13-B138-6075427DD945}"/>
    <hyperlink ref="B127" r:id="rId125" display="https://azure.microsoft.com/en-us/products/service-bus" xr:uid="{B24C156E-1578-494B-B195-486828AAE9E1}"/>
    <hyperlink ref="B128" r:id="rId126" display="https://azure.microsoft.com/en-us/products/web-pubsub" xr:uid="{C7F0A898-E222-4D93-AA73-BBF783E08285}"/>
    <hyperlink ref="B129" r:id="rId127" display="https://azure.microsoft.com/en-us/products/energy-data-services" xr:uid="{D40F47F9-35B6-4132-A208-2C858D7803EC}"/>
    <hyperlink ref="B130" r:id="rId128" display="https://azure.microsoft.com/en-us/products/digital-twins" xr:uid="{2C2EA0F6-7C30-408A-B219-47F4259DCDF6}"/>
    <hyperlink ref="B131" r:id="rId129" display="https://azure.microsoft.com/en-us/products/iot-central" xr:uid="{9741F2F2-36F1-4786-A009-840460441EB3}"/>
    <hyperlink ref="B132" r:id="rId130" display="https://azure.microsoft.com/en-us/products/iot-edge" xr:uid="{F6A9D3B2-E946-4FCF-8366-88A7A733AA97}"/>
    <hyperlink ref="B133" r:id="rId131" display="https://azure.microsoft.com/en-us/products/iot-hub" xr:uid="{4C2D35F0-22DC-4E8C-B08D-82EB1E6D6321}"/>
    <hyperlink ref="B134" r:id="rId132" display="https://azure.microsoft.com/en-us/products/iot-operations" xr:uid="{5ADF3BD5-B564-4A96-BBAA-F9708704DF17}"/>
    <hyperlink ref="B135" r:id="rId133" display="https://learn.microsoft.com/en-us/windows/iot-core/commercialize-your-device/windows10iotcoreservicesoverview" xr:uid="{16290E86-4AE0-4B64-B0CF-19E160AE0684}"/>
    <hyperlink ref="B136" r:id="rId134" display="https://azure.microsoft.com/en-us/products/advisor" xr:uid="{2850B45A-20E6-408A-9601-DE87B53C5861}"/>
    <hyperlink ref="B137" r:id="rId135" display="https://azure.microsoft.com/en-us/products/automation" xr:uid="{40C9F766-6B90-41A4-AC46-72D7587F3E98}"/>
    <hyperlink ref="B138" r:id="rId136" display="https://learn.microsoft.com/en-us/azure/governance/blueprints/overview" xr:uid="{28FDF8B7-887A-4870-AD6D-896FB4D69CC2}"/>
    <hyperlink ref="B139" r:id="rId137" display="https://azure.microsoft.com/en-us/products/lighthouse" xr:uid="{F384DF17-AB5C-4B01-BBA5-C012A3111B1D}"/>
    <hyperlink ref="B140" r:id="rId138" display="https://azure.microsoft.com/en-us/products/managed-applications" xr:uid="{3C2B3E2C-3E1B-4B01-9D39-5766FEF4A844}"/>
    <hyperlink ref="B141" r:id="rId139" display="https://azure.microsoft.com/en-us/features/azure-portal/mobile-app" xr:uid="{AF44618E-4E62-4D47-8FE8-1C8C8AD0A8F2}"/>
    <hyperlink ref="B142" r:id="rId140" display="https://azure.microsoft.com/en-us/products/monitor" xr:uid="{6D7FA51A-797B-4DC9-84AD-C23928D6E88C}"/>
    <hyperlink ref="B143" r:id="rId141" display="https://azure.microsoft.com/en-us/products/policy" xr:uid="{A9906B19-4153-47A1-9311-8F69098C9858}"/>
    <hyperlink ref="B144" r:id="rId142" display="https://portal.azure.com/" xr:uid="{CEAE0920-DC4E-45F9-B4FE-F00783283C95}"/>
    <hyperlink ref="B145" r:id="rId143" display="https://learn.microsoft.com/en-us/azure/azure-resource-manager/management/overview" xr:uid="{FBA456D7-9F99-49C8-9FBC-3DF9E6E68EA9}"/>
    <hyperlink ref="B146" r:id="rId144" display="https://azure.microsoft.com/en-us/products/site-recovery" xr:uid="{63D43A3A-187F-4090-8E3C-18C60AE257F7}"/>
    <hyperlink ref="B147" r:id="rId145" display="https://azure.microsoft.com/en-us/products/traffic-manager" xr:uid="{5CC9B826-66D4-4370-82E3-943075D7C000}"/>
    <hyperlink ref="B148" r:id="rId146" display="https://learn.microsoft.com/en-us/azure/update-center/overview" xr:uid="{2B0EE6EF-53F2-4A00-8798-B8445890901D}"/>
    <hyperlink ref="B149" r:id="rId147" display="https://azure.microsoft.com/en-us/products/ai-copilot" xr:uid="{ED02925B-746F-451E-B237-289945703150}"/>
    <hyperlink ref="B150" r:id="rId148" display="https://portal.azure.com/" xr:uid="{35DF56A7-8D3F-4D05-8E05-FAC311596D26}"/>
    <hyperlink ref="B151" r:id="rId149" display="https://azure.microsoft.com/en-us/products/cost-management" xr:uid="{64FEF8DE-4279-4EC8-A712-E228E81E0297}"/>
    <hyperlink ref="B152" r:id="rId150" display="https://azure.microsoft.com/en-us/products/network-watcher" xr:uid="{A3580F46-F63B-4E79-A22D-5D69E4FD518A}"/>
    <hyperlink ref="B153" r:id="rId151" display="https://azure.microsoft.com/en-us/products/cdn" xr:uid="{AE11B5B4-EBDF-4205-8A5D-A383D3C99840}"/>
    <hyperlink ref="B154" r:id="rId152" display="https://azure.microsoft.com/en-us/products/communication-services" xr:uid="{174B4949-FEB1-43C5-9C2C-BAB1912615EA}"/>
    <hyperlink ref="B155" r:id="rId153" display="https://azure.microsoft.com/en-us/products/azure-maps" xr:uid="{F26011B5-F478-49B2-8183-0F2B305C0985}"/>
    <hyperlink ref="B156" r:id="rId154" display="https://azure.microsoft.com/en-us/products/signalr-service" xr:uid="{3A7CB0AC-E284-4467-8033-3113B7053BA7}"/>
    <hyperlink ref="B157" r:id="rId155" display="https://azure.microsoft.com/en-us/products/notification-hubs" xr:uid="{E8CD9A25-654E-49A3-ACE4-E1AAEB89D160}"/>
    <hyperlink ref="B158" r:id="rId156" display="https://azure.microsoft.com/en-us/products/database-migration" xr:uid="{A5CCABE1-40C8-4E7C-BF99-F2D40B0C10C1}"/>
    <hyperlink ref="B159" r:id="rId157" display="https://azure.microsoft.com/en-us/products/databox" xr:uid="{EA78946A-3884-40A8-8B28-65C4B63059FD}"/>
    <hyperlink ref="B160" r:id="rId158" display="https://azure.microsoft.com/en-us/products/migrate" xr:uid="{5A2BD8D8-64EA-48DC-B13A-2D6E04808A22}"/>
    <hyperlink ref="B161" r:id="rId159" display="https://azure.microsoft.com/en-us/products/remote-rendering" xr:uid="{04695610-5C25-4540-98EC-0C782039A0A4}"/>
    <hyperlink ref="B162" r:id="rId160" display="https://azure.microsoft.com/en-us/products/arc" xr:uid="{79281D90-0B38-41FB-AB24-734C2B800AC2}"/>
    <hyperlink ref="B163" r:id="rId161" display="https://azure.microsoft.com/en-us/products/kubernetes-service/edge-essentials" xr:uid="{6B7D74F6-8EEA-40DF-AECF-F923B9F9F560}"/>
    <hyperlink ref="B164" r:id="rId162" display="https://azure.microsoft.com/en-us/products/azure-local" xr:uid="{6A37C076-1185-46DD-9D3A-AED33F8D2D86}"/>
    <hyperlink ref="B165" r:id="rId163" display="https://azure.microsoft.com/en-us/products/operator-nexus" xr:uid="{70E63F20-EF66-4BF1-9843-68C590A0FA32}"/>
    <hyperlink ref="B166" r:id="rId164" display="https://azure.microsoft.com/en-us/products/programmable-connectivity" xr:uid="{97A92AB5-70B2-4F3C-B05C-97F912361AF1}"/>
    <hyperlink ref="B167" r:id="rId165" display="https://azure.microsoft.com/en-us/products/azure-stack/edge" xr:uid="{6C9213A1-1125-4B0A-AB6D-0927BC131CC5}"/>
    <hyperlink ref="B168" r:id="rId166" display="https://azure.microsoft.com/en-us/products/azure-stack/hub" xr:uid="{08FC42A7-D8B8-44AC-BAC0-B2BBB0675084}"/>
  </hyperlinks>
  <pageMargins left="0.7" right="0.7" top="0.75" bottom="0.75" header="0.3" footer="0.3"/>
  <pageSetup paperSize="9" orientation="portrait" r:id="rId1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60B3-7772-43CA-A838-FEC3E12F5482}">
  <dimension ref="A1:E89"/>
  <sheetViews>
    <sheetView workbookViewId="0">
      <selection activeCell="C8" sqref="C8"/>
    </sheetView>
  </sheetViews>
  <sheetFormatPr baseColWidth="10" defaultRowHeight="14.25"/>
  <cols>
    <col min="1" max="1" width="22.375" customWidth="1"/>
    <col min="2" max="2" width="57.375" bestFit="1" customWidth="1"/>
    <col min="3" max="3" width="50" bestFit="1" customWidth="1"/>
    <col min="4" max="4" width="35.75" bestFit="1" customWidth="1"/>
    <col min="5" max="5" width="47.125" bestFit="1" customWidth="1"/>
  </cols>
  <sheetData>
    <row r="1" spans="1:5" ht="25.5" customHeight="1">
      <c r="A1" s="11" t="s">
        <v>1196</v>
      </c>
      <c r="B1" s="11"/>
      <c r="C1" s="11"/>
      <c r="D1" s="11"/>
      <c r="E1" s="11"/>
    </row>
    <row r="2" spans="1:5" ht="15">
      <c r="A2" s="7" t="s">
        <v>0</v>
      </c>
      <c r="B2" s="2" t="s">
        <v>673</v>
      </c>
      <c r="C2" s="2" t="s">
        <v>674</v>
      </c>
      <c r="D2" s="3" t="s">
        <v>675</v>
      </c>
      <c r="E2" s="3" t="s">
        <v>676</v>
      </c>
    </row>
    <row r="3" spans="1:5">
      <c r="A3" s="8" t="s">
        <v>677</v>
      </c>
      <c r="B3" s="4" t="s">
        <v>678</v>
      </c>
      <c r="C3" s="4" t="s">
        <v>679</v>
      </c>
      <c r="D3" s="5" t="s">
        <v>555</v>
      </c>
      <c r="E3" s="5" t="s">
        <v>680</v>
      </c>
    </row>
    <row r="4" spans="1:5">
      <c r="A4" s="8" t="s">
        <v>677</v>
      </c>
      <c r="B4" s="4" t="s">
        <v>681</v>
      </c>
      <c r="C4" s="4" t="s">
        <v>682</v>
      </c>
      <c r="D4" s="5" t="s">
        <v>683</v>
      </c>
      <c r="E4" s="5" t="s">
        <v>684</v>
      </c>
    </row>
    <row r="5" spans="1:5">
      <c r="A5" s="8" t="s">
        <v>677</v>
      </c>
      <c r="B5" s="4" t="s">
        <v>685</v>
      </c>
      <c r="C5" s="4" t="s">
        <v>686</v>
      </c>
      <c r="D5" s="5" t="s">
        <v>539</v>
      </c>
      <c r="E5" s="5" t="s">
        <v>687</v>
      </c>
    </row>
    <row r="6" spans="1:5">
      <c r="A6" s="8" t="s">
        <v>677</v>
      </c>
      <c r="B6" s="4" t="s">
        <v>688</v>
      </c>
      <c r="C6" s="4" t="s">
        <v>689</v>
      </c>
      <c r="D6" s="5" t="s">
        <v>688</v>
      </c>
      <c r="E6" s="5" t="s">
        <v>690</v>
      </c>
    </row>
    <row r="7" spans="1:5">
      <c r="A7" s="8" t="s">
        <v>677</v>
      </c>
      <c r="B7" s="4" t="s">
        <v>691</v>
      </c>
      <c r="C7" s="4" t="s">
        <v>692</v>
      </c>
      <c r="D7" s="5" t="s">
        <v>693</v>
      </c>
      <c r="E7" s="5" t="s">
        <v>694</v>
      </c>
    </row>
    <row r="8" spans="1:5">
      <c r="A8" s="8" t="s">
        <v>695</v>
      </c>
      <c r="B8" s="4" t="s">
        <v>696</v>
      </c>
      <c r="C8" s="4" t="s">
        <v>697</v>
      </c>
      <c r="D8" s="5" t="s">
        <v>698</v>
      </c>
      <c r="E8" s="5" t="s">
        <v>699</v>
      </c>
    </row>
    <row r="9" spans="1:5">
      <c r="A9" s="8" t="s">
        <v>695</v>
      </c>
      <c r="B9" s="4" t="s">
        <v>700</v>
      </c>
      <c r="C9" s="4" t="s">
        <v>701</v>
      </c>
      <c r="D9" s="5" t="s">
        <v>698</v>
      </c>
      <c r="E9" s="5" t="s">
        <v>699</v>
      </c>
    </row>
    <row r="10" spans="1:5">
      <c r="A10" s="8" t="s">
        <v>695</v>
      </c>
      <c r="B10" s="4" t="s">
        <v>702</v>
      </c>
      <c r="C10" s="4" t="s">
        <v>703</v>
      </c>
      <c r="D10" s="5" t="s">
        <v>704</v>
      </c>
      <c r="E10" s="5" t="s">
        <v>705</v>
      </c>
    </row>
    <row r="11" spans="1:5">
      <c r="A11" s="8" t="s">
        <v>695</v>
      </c>
      <c r="B11" s="4" t="s">
        <v>706</v>
      </c>
      <c r="C11" s="4" t="s">
        <v>707</v>
      </c>
      <c r="D11" s="5" t="s">
        <v>708</v>
      </c>
      <c r="E11" s="5" t="s">
        <v>709</v>
      </c>
    </row>
    <row r="12" spans="1:5">
      <c r="A12" s="8" t="s">
        <v>695</v>
      </c>
      <c r="B12" s="4" t="s">
        <v>710</v>
      </c>
      <c r="C12" s="4" t="s">
        <v>711</v>
      </c>
      <c r="D12" s="5" t="s">
        <v>712</v>
      </c>
      <c r="E12" s="5" t="s">
        <v>713</v>
      </c>
    </row>
    <row r="13" spans="1:5">
      <c r="A13" s="8" t="s">
        <v>714</v>
      </c>
      <c r="B13" s="4" t="s">
        <v>715</v>
      </c>
      <c r="C13" s="4" t="s">
        <v>716</v>
      </c>
      <c r="D13" s="5" t="s">
        <v>717</v>
      </c>
      <c r="E13" s="5" t="s">
        <v>718</v>
      </c>
    </row>
    <row r="14" spans="1:5">
      <c r="A14" s="8" t="s">
        <v>714</v>
      </c>
      <c r="B14" s="4" t="s">
        <v>719</v>
      </c>
      <c r="C14" s="4" t="s">
        <v>720</v>
      </c>
      <c r="D14" s="5" t="s">
        <v>721</v>
      </c>
      <c r="E14" s="5" t="s">
        <v>722</v>
      </c>
    </row>
    <row r="15" spans="1:5">
      <c r="A15" s="8" t="s">
        <v>714</v>
      </c>
      <c r="B15" s="4" t="s">
        <v>723</v>
      </c>
      <c r="C15" s="4" t="s">
        <v>724</v>
      </c>
      <c r="D15" s="5" t="s">
        <v>725</v>
      </c>
      <c r="E15" s="5" t="s">
        <v>726</v>
      </c>
    </row>
    <row r="16" spans="1:5">
      <c r="A16" s="8" t="s">
        <v>714</v>
      </c>
      <c r="B16" s="4" t="s">
        <v>727</v>
      </c>
      <c r="C16" s="4" t="s">
        <v>728</v>
      </c>
      <c r="D16" s="5" t="s">
        <v>729</v>
      </c>
      <c r="E16" s="5" t="s">
        <v>730</v>
      </c>
    </row>
    <row r="17" spans="1:5">
      <c r="A17" s="8" t="s">
        <v>714</v>
      </c>
      <c r="B17" s="4" t="s">
        <v>731</v>
      </c>
      <c r="C17" s="4" t="s">
        <v>732</v>
      </c>
      <c r="D17" s="5" t="s">
        <v>733</v>
      </c>
      <c r="E17" s="5" t="s">
        <v>734</v>
      </c>
    </row>
    <row r="18" spans="1:5">
      <c r="A18" s="8" t="s">
        <v>714</v>
      </c>
      <c r="B18" s="4" t="s">
        <v>735</v>
      </c>
      <c r="C18" s="4" t="s">
        <v>736</v>
      </c>
      <c r="D18" s="5" t="s">
        <v>737</v>
      </c>
      <c r="E18" s="5" t="s">
        <v>738</v>
      </c>
    </row>
    <row r="19" spans="1:5">
      <c r="A19" s="8" t="s">
        <v>714</v>
      </c>
      <c r="B19" s="4" t="s">
        <v>739</v>
      </c>
      <c r="C19" s="4" t="s">
        <v>740</v>
      </c>
      <c r="D19" s="5" t="s">
        <v>739</v>
      </c>
      <c r="E19" s="5" t="s">
        <v>741</v>
      </c>
    </row>
    <row r="20" spans="1:5">
      <c r="A20" s="8" t="s">
        <v>742</v>
      </c>
      <c r="B20" s="4" t="s">
        <v>743</v>
      </c>
      <c r="C20" s="4" t="s">
        <v>744</v>
      </c>
      <c r="D20" s="5" t="s">
        <v>745</v>
      </c>
      <c r="E20" s="5" t="s">
        <v>746</v>
      </c>
    </row>
    <row r="21" spans="1:5">
      <c r="A21" s="8" t="s">
        <v>747</v>
      </c>
      <c r="B21" s="4" t="s">
        <v>748</v>
      </c>
      <c r="C21" s="4" t="s">
        <v>749</v>
      </c>
      <c r="D21" s="5" t="s">
        <v>750</v>
      </c>
      <c r="E21" s="5" t="s">
        <v>751</v>
      </c>
    </row>
    <row r="22" spans="1:5">
      <c r="A22" s="8" t="s">
        <v>752</v>
      </c>
      <c r="B22" s="4" t="s">
        <v>753</v>
      </c>
      <c r="C22" s="4" t="s">
        <v>754</v>
      </c>
      <c r="D22" s="5" t="s">
        <v>755</v>
      </c>
      <c r="E22" s="5" t="s">
        <v>756</v>
      </c>
    </row>
    <row r="23" spans="1:5">
      <c r="A23" s="8" t="s">
        <v>757</v>
      </c>
      <c r="B23" s="4" t="s">
        <v>758</v>
      </c>
      <c r="C23" s="4" t="s">
        <v>759</v>
      </c>
      <c r="D23" s="5" t="s">
        <v>760</v>
      </c>
      <c r="E23" s="5" t="s">
        <v>761</v>
      </c>
    </row>
    <row r="24" spans="1:5">
      <c r="A24" s="8" t="s">
        <v>762</v>
      </c>
      <c r="B24" s="4" t="s">
        <v>763</v>
      </c>
      <c r="C24" s="4" t="s">
        <v>764</v>
      </c>
      <c r="D24" s="5" t="s">
        <v>765</v>
      </c>
      <c r="E24" s="5" t="s">
        <v>766</v>
      </c>
    </row>
    <row r="25" spans="1:5">
      <c r="A25" s="8" t="s">
        <v>762</v>
      </c>
      <c r="B25" s="4" t="s">
        <v>767</v>
      </c>
      <c r="C25" s="4" t="s">
        <v>768</v>
      </c>
      <c r="D25" s="5" t="s">
        <v>769</v>
      </c>
      <c r="E25" s="5" t="s">
        <v>770</v>
      </c>
    </row>
    <row r="26" spans="1:5">
      <c r="A26" s="8" t="s">
        <v>762</v>
      </c>
      <c r="B26" s="4" t="s">
        <v>771</v>
      </c>
      <c r="C26" s="4" t="s">
        <v>772</v>
      </c>
      <c r="D26" s="5" t="s">
        <v>773</v>
      </c>
      <c r="E26" s="5" t="s">
        <v>774</v>
      </c>
    </row>
    <row r="27" spans="1:5">
      <c r="A27" s="8" t="s">
        <v>762</v>
      </c>
      <c r="B27" s="4" t="s">
        <v>775</v>
      </c>
      <c r="C27" s="4" t="s">
        <v>776</v>
      </c>
      <c r="D27" s="5" t="s">
        <v>777</v>
      </c>
      <c r="E27" s="5" t="s">
        <v>778</v>
      </c>
    </row>
    <row r="28" spans="1:5">
      <c r="A28" s="8" t="s">
        <v>762</v>
      </c>
      <c r="B28" s="4" t="s">
        <v>779</v>
      </c>
      <c r="C28" s="4" t="s">
        <v>780</v>
      </c>
      <c r="D28" s="5" t="s">
        <v>781</v>
      </c>
      <c r="E28" s="5" t="s">
        <v>782</v>
      </c>
    </row>
    <row r="29" spans="1:5">
      <c r="A29" s="8" t="s">
        <v>762</v>
      </c>
      <c r="B29" s="4" t="s">
        <v>783</v>
      </c>
      <c r="C29" s="4" t="s">
        <v>784</v>
      </c>
      <c r="D29" s="5" t="s">
        <v>785</v>
      </c>
      <c r="E29" s="5" t="s">
        <v>786</v>
      </c>
    </row>
    <row r="30" spans="1:5">
      <c r="A30" s="8" t="s">
        <v>762</v>
      </c>
      <c r="B30" s="4" t="s">
        <v>787</v>
      </c>
      <c r="C30" s="4" t="s">
        <v>788</v>
      </c>
      <c r="D30" s="5" t="s">
        <v>789</v>
      </c>
      <c r="E30" s="5" t="s">
        <v>790</v>
      </c>
    </row>
    <row r="31" spans="1:5">
      <c r="A31" s="8" t="s">
        <v>762</v>
      </c>
      <c r="B31" s="4" t="s">
        <v>791</v>
      </c>
      <c r="C31" s="4" t="s">
        <v>792</v>
      </c>
      <c r="D31" s="5" t="s">
        <v>793</v>
      </c>
      <c r="E31" s="5" t="s">
        <v>794</v>
      </c>
    </row>
    <row r="32" spans="1:5">
      <c r="A32" s="8" t="s">
        <v>762</v>
      </c>
      <c r="B32" s="4" t="s">
        <v>18</v>
      </c>
      <c r="C32" s="4" t="s">
        <v>795</v>
      </c>
      <c r="D32" s="5" t="s">
        <v>796</v>
      </c>
      <c r="E32" s="5" t="s">
        <v>797</v>
      </c>
    </row>
    <row r="33" spans="1:5">
      <c r="A33" s="8" t="s">
        <v>798</v>
      </c>
      <c r="B33" s="4" t="s">
        <v>799</v>
      </c>
      <c r="C33" s="4" t="s">
        <v>800</v>
      </c>
      <c r="D33" s="5" t="s">
        <v>513</v>
      </c>
      <c r="E33" s="5" t="s">
        <v>801</v>
      </c>
    </row>
    <row r="34" spans="1:5">
      <c r="A34" s="8" t="s">
        <v>798</v>
      </c>
      <c r="B34" s="4" t="s">
        <v>802</v>
      </c>
      <c r="C34" s="4" t="s">
        <v>803</v>
      </c>
      <c r="D34" s="5" t="s">
        <v>804</v>
      </c>
      <c r="E34" s="5" t="s">
        <v>805</v>
      </c>
    </row>
    <row r="35" spans="1:5">
      <c r="A35" s="8" t="s">
        <v>798</v>
      </c>
      <c r="B35" s="4" t="s">
        <v>806</v>
      </c>
      <c r="C35" s="4" t="s">
        <v>807</v>
      </c>
      <c r="D35" s="5" t="s">
        <v>808</v>
      </c>
      <c r="E35" s="5" t="s">
        <v>809</v>
      </c>
    </row>
    <row r="36" spans="1:5">
      <c r="A36" s="8" t="s">
        <v>798</v>
      </c>
      <c r="B36" s="4" t="s">
        <v>810</v>
      </c>
      <c r="C36" s="4" t="s">
        <v>811</v>
      </c>
      <c r="D36" s="5" t="s">
        <v>812</v>
      </c>
      <c r="E36" s="5" t="s">
        <v>813</v>
      </c>
    </row>
    <row r="37" spans="1:5">
      <c r="A37" s="8" t="s">
        <v>798</v>
      </c>
      <c r="B37" s="4" t="s">
        <v>814</v>
      </c>
      <c r="C37" s="4" t="s">
        <v>815</v>
      </c>
      <c r="D37" s="5" t="s">
        <v>816</v>
      </c>
      <c r="E37" s="5" t="s">
        <v>817</v>
      </c>
    </row>
    <row r="38" spans="1:5">
      <c r="A38" s="8" t="s">
        <v>798</v>
      </c>
      <c r="B38" s="4" t="s">
        <v>818</v>
      </c>
      <c r="C38" s="4" t="s">
        <v>819</v>
      </c>
      <c r="D38" s="5" t="s">
        <v>820</v>
      </c>
      <c r="E38" s="5" t="s">
        <v>821</v>
      </c>
    </row>
    <row r="39" spans="1:5">
      <c r="A39" s="8" t="s">
        <v>798</v>
      </c>
      <c r="B39" s="4" t="s">
        <v>822</v>
      </c>
      <c r="C39" s="4" t="s">
        <v>823</v>
      </c>
      <c r="D39" s="5" t="s">
        <v>824</v>
      </c>
      <c r="E39" s="5" t="s">
        <v>825</v>
      </c>
    </row>
    <row r="40" spans="1:5">
      <c r="A40" s="8" t="s">
        <v>798</v>
      </c>
      <c r="B40" s="4" t="s">
        <v>826</v>
      </c>
      <c r="C40" s="4" t="s">
        <v>827</v>
      </c>
      <c r="D40" s="5" t="s">
        <v>828</v>
      </c>
      <c r="E40" s="5" t="s">
        <v>829</v>
      </c>
    </row>
    <row r="41" spans="1:5">
      <c r="A41" s="8" t="s">
        <v>798</v>
      </c>
      <c r="B41" s="4" t="s">
        <v>830</v>
      </c>
      <c r="C41" s="4" t="s">
        <v>831</v>
      </c>
      <c r="D41" s="5" t="s">
        <v>832</v>
      </c>
      <c r="E41" s="5" t="s">
        <v>833</v>
      </c>
    </row>
    <row r="42" spans="1:5">
      <c r="A42" s="8" t="s">
        <v>798</v>
      </c>
      <c r="B42" s="4" t="s">
        <v>834</v>
      </c>
      <c r="C42" s="4" t="s">
        <v>835</v>
      </c>
      <c r="D42" s="5" t="s">
        <v>836</v>
      </c>
      <c r="E42" s="5" t="s">
        <v>837</v>
      </c>
    </row>
    <row r="43" spans="1:5">
      <c r="A43" s="8" t="s">
        <v>798</v>
      </c>
      <c r="B43" s="4" t="s">
        <v>838</v>
      </c>
      <c r="C43" s="4" t="s">
        <v>839</v>
      </c>
      <c r="D43" s="5" t="s">
        <v>840</v>
      </c>
      <c r="E43" s="5" t="s">
        <v>841</v>
      </c>
    </row>
    <row r="44" spans="1:5">
      <c r="A44" s="8" t="s">
        <v>842</v>
      </c>
      <c r="B44" s="4" t="s">
        <v>843</v>
      </c>
      <c r="C44" s="4" t="s">
        <v>844</v>
      </c>
      <c r="D44" s="5" t="s">
        <v>845</v>
      </c>
      <c r="E44" s="5" t="s">
        <v>846</v>
      </c>
    </row>
    <row r="45" spans="1:5">
      <c r="A45" s="8" t="s">
        <v>842</v>
      </c>
      <c r="B45" s="4" t="s">
        <v>847</v>
      </c>
      <c r="C45" s="4" t="s">
        <v>848</v>
      </c>
      <c r="D45" s="5" t="s">
        <v>849</v>
      </c>
      <c r="E45" s="5" t="s">
        <v>850</v>
      </c>
    </row>
    <row r="46" spans="1:5">
      <c r="A46" s="8" t="s">
        <v>842</v>
      </c>
      <c r="B46" s="4" t="s">
        <v>851</v>
      </c>
      <c r="C46" s="4" t="s">
        <v>852</v>
      </c>
      <c r="D46" s="5" t="s">
        <v>853</v>
      </c>
      <c r="E46" s="5" t="s">
        <v>854</v>
      </c>
    </row>
    <row r="47" spans="1:5">
      <c r="A47" s="8" t="s">
        <v>842</v>
      </c>
      <c r="B47" s="4" t="s">
        <v>855</v>
      </c>
      <c r="C47" s="4" t="s">
        <v>856</v>
      </c>
      <c r="D47" s="5" t="s">
        <v>857</v>
      </c>
      <c r="E47" s="5" t="s">
        <v>858</v>
      </c>
    </row>
    <row r="48" spans="1:5">
      <c r="A48" s="8" t="s">
        <v>842</v>
      </c>
      <c r="B48" s="4" t="s">
        <v>859</v>
      </c>
      <c r="C48" s="4" t="s">
        <v>860</v>
      </c>
      <c r="D48" s="5" t="s">
        <v>773</v>
      </c>
      <c r="E48" s="5" t="s">
        <v>861</v>
      </c>
    </row>
    <row r="49" spans="1:5">
      <c r="A49" s="8" t="s">
        <v>842</v>
      </c>
      <c r="B49" s="4" t="s">
        <v>862</v>
      </c>
      <c r="C49" s="4" t="s">
        <v>863</v>
      </c>
      <c r="D49" s="5" t="s">
        <v>864</v>
      </c>
      <c r="E49" s="5" t="s">
        <v>865</v>
      </c>
    </row>
    <row r="50" spans="1:5">
      <c r="A50" s="8" t="s">
        <v>866</v>
      </c>
      <c r="B50" s="4" t="s">
        <v>867</v>
      </c>
      <c r="C50" s="4" t="s">
        <v>868</v>
      </c>
      <c r="D50" s="5" t="s">
        <v>869</v>
      </c>
      <c r="E50" s="5" t="s">
        <v>870</v>
      </c>
    </row>
    <row r="51" spans="1:5">
      <c r="A51" s="8" t="s">
        <v>866</v>
      </c>
      <c r="B51" s="4" t="s">
        <v>871</v>
      </c>
      <c r="C51" s="4" t="s">
        <v>872</v>
      </c>
      <c r="D51" s="5" t="s">
        <v>873</v>
      </c>
      <c r="E51" s="5" t="s">
        <v>874</v>
      </c>
    </row>
    <row r="52" spans="1:5">
      <c r="A52" s="8" t="s">
        <v>866</v>
      </c>
      <c r="B52" s="4" t="s">
        <v>875</v>
      </c>
      <c r="C52" s="4" t="s">
        <v>876</v>
      </c>
      <c r="D52" s="5" t="s">
        <v>877</v>
      </c>
      <c r="E52" s="5" t="s">
        <v>878</v>
      </c>
    </row>
    <row r="53" spans="1:5">
      <c r="A53" s="8" t="s">
        <v>866</v>
      </c>
      <c r="B53" s="4" t="s">
        <v>879</v>
      </c>
      <c r="C53" s="4" t="s">
        <v>880</v>
      </c>
      <c r="D53" s="5" t="s">
        <v>624</v>
      </c>
      <c r="E53" s="5" t="s">
        <v>881</v>
      </c>
    </row>
    <row r="54" spans="1:5">
      <c r="A54" s="8" t="s">
        <v>866</v>
      </c>
      <c r="B54" s="4" t="s">
        <v>882</v>
      </c>
      <c r="C54" s="4" t="s">
        <v>883</v>
      </c>
      <c r="D54" s="5" t="s">
        <v>884</v>
      </c>
      <c r="E54" s="5" t="s">
        <v>885</v>
      </c>
    </row>
    <row r="55" spans="1:5">
      <c r="A55" s="8" t="s">
        <v>866</v>
      </c>
      <c r="B55" s="4" t="s">
        <v>886</v>
      </c>
      <c r="C55" s="4" t="s">
        <v>887</v>
      </c>
      <c r="D55" s="5" t="s">
        <v>888</v>
      </c>
      <c r="E55" s="5" t="s">
        <v>889</v>
      </c>
    </row>
    <row r="56" spans="1:5">
      <c r="A56" s="8" t="s">
        <v>890</v>
      </c>
      <c r="B56" s="4" t="s">
        <v>891</v>
      </c>
      <c r="C56" s="4" t="s">
        <v>892</v>
      </c>
      <c r="D56" s="5" t="s">
        <v>893</v>
      </c>
      <c r="E56" s="5" t="s">
        <v>894</v>
      </c>
    </row>
    <row r="57" spans="1:5">
      <c r="A57" s="8" t="s">
        <v>890</v>
      </c>
      <c r="B57" s="4" t="s">
        <v>895</v>
      </c>
      <c r="C57" s="4" t="s">
        <v>896</v>
      </c>
      <c r="D57" s="5" t="s">
        <v>897</v>
      </c>
      <c r="E57" s="5" t="s">
        <v>898</v>
      </c>
    </row>
    <row r="58" spans="1:5">
      <c r="A58" s="8" t="s">
        <v>890</v>
      </c>
      <c r="B58" s="4" t="s">
        <v>899</v>
      </c>
      <c r="C58" s="4" t="s">
        <v>900</v>
      </c>
      <c r="D58" s="5" t="s">
        <v>901</v>
      </c>
      <c r="E58" s="5" t="s">
        <v>902</v>
      </c>
    </row>
    <row r="59" spans="1:5">
      <c r="A59" s="8" t="s">
        <v>890</v>
      </c>
      <c r="B59" s="4" t="s">
        <v>903</v>
      </c>
      <c r="C59" s="4" t="s">
        <v>904</v>
      </c>
      <c r="D59" s="5" t="s">
        <v>905</v>
      </c>
      <c r="E59" s="5" t="s">
        <v>906</v>
      </c>
    </row>
    <row r="60" spans="1:5">
      <c r="A60" s="8" t="s">
        <v>890</v>
      </c>
      <c r="B60" s="4" t="s">
        <v>907</v>
      </c>
      <c r="C60" s="4" t="s">
        <v>908</v>
      </c>
      <c r="D60" s="5" t="s">
        <v>909</v>
      </c>
      <c r="E60" s="5" t="s">
        <v>910</v>
      </c>
    </row>
    <row r="61" spans="1:5">
      <c r="A61" s="8" t="s">
        <v>890</v>
      </c>
      <c r="B61" s="4" t="s">
        <v>911</v>
      </c>
      <c r="C61" s="4" t="s">
        <v>912</v>
      </c>
      <c r="D61" s="5" t="s">
        <v>913</v>
      </c>
      <c r="E61" s="5" t="s">
        <v>914</v>
      </c>
    </row>
    <row r="62" spans="1:5">
      <c r="A62" s="8" t="s">
        <v>890</v>
      </c>
      <c r="B62" s="4" t="s">
        <v>915</v>
      </c>
      <c r="C62" s="4" t="s">
        <v>916</v>
      </c>
      <c r="D62" s="5" t="s">
        <v>917</v>
      </c>
      <c r="E62" s="5" t="s">
        <v>918</v>
      </c>
    </row>
    <row r="63" spans="1:5">
      <c r="A63" s="8" t="s">
        <v>890</v>
      </c>
      <c r="B63" s="4" t="s">
        <v>919</v>
      </c>
      <c r="C63" s="4" t="s">
        <v>920</v>
      </c>
      <c r="D63" s="5" t="s">
        <v>921</v>
      </c>
      <c r="E63" s="5" t="s">
        <v>922</v>
      </c>
    </row>
    <row r="64" spans="1:5">
      <c r="A64" s="8" t="s">
        <v>890</v>
      </c>
      <c r="B64" s="4" t="s">
        <v>923</v>
      </c>
      <c r="C64" s="4" t="s">
        <v>924</v>
      </c>
      <c r="D64" s="5" t="s">
        <v>925</v>
      </c>
      <c r="E64" s="5" t="s">
        <v>926</v>
      </c>
    </row>
    <row r="65" spans="1:5">
      <c r="A65" s="8" t="s">
        <v>890</v>
      </c>
      <c r="B65" s="4" t="s">
        <v>927</v>
      </c>
      <c r="C65" s="4" t="s">
        <v>928</v>
      </c>
      <c r="D65" s="5" t="s">
        <v>929</v>
      </c>
      <c r="E65" s="5" t="s">
        <v>930</v>
      </c>
    </row>
    <row r="66" spans="1:5">
      <c r="A66" s="8" t="s">
        <v>931</v>
      </c>
      <c r="B66" s="4" t="s">
        <v>932</v>
      </c>
      <c r="C66" s="4" t="s">
        <v>933</v>
      </c>
      <c r="D66" s="5" t="s">
        <v>934</v>
      </c>
      <c r="E66" s="5" t="s">
        <v>935</v>
      </c>
    </row>
    <row r="67" spans="1:5">
      <c r="A67" s="8" t="s">
        <v>931</v>
      </c>
      <c r="B67" s="4" t="s">
        <v>936</v>
      </c>
      <c r="C67" s="4" t="s">
        <v>937</v>
      </c>
      <c r="D67" s="5" t="s">
        <v>938</v>
      </c>
      <c r="E67" s="5" t="s">
        <v>939</v>
      </c>
    </row>
    <row r="68" spans="1:5">
      <c r="A68" s="8" t="s">
        <v>931</v>
      </c>
      <c r="B68" s="4" t="s">
        <v>940</v>
      </c>
      <c r="C68" s="4" t="s">
        <v>941</v>
      </c>
      <c r="D68" s="5" t="s">
        <v>942</v>
      </c>
      <c r="E68" s="5" t="s">
        <v>943</v>
      </c>
    </row>
    <row r="69" spans="1:5">
      <c r="A69" s="8" t="s">
        <v>931</v>
      </c>
      <c r="B69" s="4" t="s">
        <v>944</v>
      </c>
      <c r="C69" s="4" t="s">
        <v>945</v>
      </c>
      <c r="D69" s="5" t="s">
        <v>946</v>
      </c>
      <c r="E69" s="5" t="s">
        <v>947</v>
      </c>
    </row>
    <row r="70" spans="1:5">
      <c r="A70" s="8" t="s">
        <v>931</v>
      </c>
      <c r="B70" s="4" t="s">
        <v>948</v>
      </c>
      <c r="C70" s="4" t="s">
        <v>949</v>
      </c>
      <c r="D70" s="5" t="s">
        <v>950</v>
      </c>
      <c r="E70" s="5" t="s">
        <v>951</v>
      </c>
    </row>
    <row r="71" spans="1:5">
      <c r="A71" s="8" t="s">
        <v>931</v>
      </c>
      <c r="B71" s="4" t="s">
        <v>952</v>
      </c>
      <c r="C71" s="4" t="s">
        <v>953</v>
      </c>
      <c r="D71" s="5" t="s">
        <v>954</v>
      </c>
      <c r="E71" s="5" t="s">
        <v>955</v>
      </c>
    </row>
    <row r="72" spans="1:5">
      <c r="A72" s="8" t="s">
        <v>956</v>
      </c>
      <c r="B72" s="4" t="s">
        <v>957</v>
      </c>
      <c r="C72" s="4" t="s">
        <v>958</v>
      </c>
      <c r="D72" s="5" t="s">
        <v>959</v>
      </c>
      <c r="E72" s="5" t="s">
        <v>958</v>
      </c>
    </row>
    <row r="73" spans="1:5">
      <c r="A73" s="8" t="s">
        <v>956</v>
      </c>
      <c r="B73" s="4" t="s">
        <v>960</v>
      </c>
      <c r="C73" s="4" t="s">
        <v>961</v>
      </c>
      <c r="D73" s="5" t="s">
        <v>962</v>
      </c>
      <c r="E73" s="5" t="s">
        <v>963</v>
      </c>
    </row>
    <row r="74" spans="1:5">
      <c r="A74" s="8" t="s">
        <v>956</v>
      </c>
      <c r="B74" s="4" t="s">
        <v>964</v>
      </c>
      <c r="C74" s="4" t="s">
        <v>965</v>
      </c>
      <c r="D74" s="5" t="s">
        <v>966</v>
      </c>
      <c r="E74" s="5" t="s">
        <v>967</v>
      </c>
    </row>
    <row r="75" spans="1:5">
      <c r="A75" s="8" t="s">
        <v>968</v>
      </c>
      <c r="B75" s="4" t="s">
        <v>969</v>
      </c>
      <c r="C75" s="4" t="s">
        <v>970</v>
      </c>
      <c r="D75" s="5" t="s">
        <v>971</v>
      </c>
      <c r="E75" s="5" t="s">
        <v>972</v>
      </c>
    </row>
    <row r="76" spans="1:5">
      <c r="A76" s="8" t="s">
        <v>968</v>
      </c>
      <c r="B76" s="4" t="s">
        <v>973</v>
      </c>
      <c r="C76" s="4" t="s">
        <v>974</v>
      </c>
      <c r="D76" s="5" t="s">
        <v>975</v>
      </c>
      <c r="E76" s="5" t="s">
        <v>976</v>
      </c>
    </row>
    <row r="77" spans="1:5">
      <c r="A77" s="8" t="s">
        <v>968</v>
      </c>
      <c r="B77" s="4" t="s">
        <v>977</v>
      </c>
      <c r="C77" s="4" t="s">
        <v>978</v>
      </c>
      <c r="D77" s="5" t="s">
        <v>979</v>
      </c>
      <c r="E77" s="5" t="s">
        <v>980</v>
      </c>
    </row>
    <row r="78" spans="1:5">
      <c r="A78" s="8" t="s">
        <v>968</v>
      </c>
      <c r="B78" s="4" t="s">
        <v>981</v>
      </c>
      <c r="C78" s="4" t="s">
        <v>982</v>
      </c>
      <c r="D78" s="5" t="s">
        <v>644</v>
      </c>
      <c r="E78" s="5" t="s">
        <v>983</v>
      </c>
    </row>
    <row r="79" spans="1:5">
      <c r="A79" s="8" t="s">
        <v>968</v>
      </c>
      <c r="B79" s="4" t="s">
        <v>984</v>
      </c>
      <c r="C79" s="4" t="s">
        <v>985</v>
      </c>
      <c r="D79" s="5" t="s">
        <v>737</v>
      </c>
      <c r="E79" s="5" t="s">
        <v>986</v>
      </c>
    </row>
    <row r="80" spans="1:5">
      <c r="A80" s="8" t="s">
        <v>987</v>
      </c>
      <c r="B80" s="4" t="s">
        <v>988</v>
      </c>
      <c r="C80" s="4" t="s">
        <v>989</v>
      </c>
      <c r="D80" s="5" t="s">
        <v>990</v>
      </c>
      <c r="E80" s="5" t="s">
        <v>991</v>
      </c>
    </row>
    <row r="81" spans="1:5">
      <c r="A81" s="8" t="s">
        <v>987</v>
      </c>
      <c r="B81" s="4" t="s">
        <v>992</v>
      </c>
      <c r="C81" s="4" t="s">
        <v>993</v>
      </c>
      <c r="D81" s="5" t="s">
        <v>994</v>
      </c>
      <c r="E81" s="5" t="s">
        <v>995</v>
      </c>
    </row>
    <row r="82" spans="1:5">
      <c r="A82" s="8" t="s">
        <v>36</v>
      </c>
      <c r="B82" s="4" t="s">
        <v>996</v>
      </c>
      <c r="C82" s="4" t="s">
        <v>997</v>
      </c>
      <c r="D82" s="5" t="s">
        <v>998</v>
      </c>
      <c r="E82" s="5" t="s">
        <v>999</v>
      </c>
    </row>
    <row r="83" spans="1:5">
      <c r="A83" s="8" t="s">
        <v>1000</v>
      </c>
      <c r="B83" s="4" t="s">
        <v>1001</v>
      </c>
      <c r="C83" s="4" t="s">
        <v>1002</v>
      </c>
      <c r="D83" s="5" t="s">
        <v>545</v>
      </c>
      <c r="E83" s="5" t="s">
        <v>1003</v>
      </c>
    </row>
    <row r="84" spans="1:5">
      <c r="A84" s="8" t="s">
        <v>1004</v>
      </c>
      <c r="B84" s="4" t="s">
        <v>1005</v>
      </c>
      <c r="C84" s="4" t="s">
        <v>1006</v>
      </c>
      <c r="D84" s="5" t="s">
        <v>1007</v>
      </c>
      <c r="E84" s="5" t="s">
        <v>1008</v>
      </c>
    </row>
    <row r="85" spans="1:5">
      <c r="A85" s="8" t="s">
        <v>225</v>
      </c>
      <c r="B85" s="4" t="s">
        <v>1009</v>
      </c>
      <c r="C85" s="4" t="s">
        <v>1010</v>
      </c>
      <c r="D85" s="5" t="s">
        <v>1027</v>
      </c>
      <c r="E85" s="5" t="s">
        <v>1027</v>
      </c>
    </row>
    <row r="86" spans="1:5">
      <c r="A86" s="8" t="s">
        <v>1011</v>
      </c>
      <c r="B86" s="4" t="s">
        <v>1012</v>
      </c>
      <c r="C86" s="4" t="s">
        <v>1013</v>
      </c>
      <c r="D86" s="5" t="s">
        <v>659</v>
      </c>
      <c r="E86" s="5" t="s">
        <v>1014</v>
      </c>
    </row>
    <row r="87" spans="1:5">
      <c r="A87" s="8" t="s">
        <v>664</v>
      </c>
      <c r="B87" s="4" t="s">
        <v>1015</v>
      </c>
      <c r="C87" s="4" t="s">
        <v>1016</v>
      </c>
      <c r="D87" s="5" t="s">
        <v>1017</v>
      </c>
      <c r="E87" s="5" t="s">
        <v>1018</v>
      </c>
    </row>
    <row r="88" spans="1:5">
      <c r="A88" s="8" t="s">
        <v>1019</v>
      </c>
      <c r="B88" s="4" t="s">
        <v>1020</v>
      </c>
      <c r="C88" s="4" t="s">
        <v>1021</v>
      </c>
      <c r="D88" s="5" t="s">
        <v>1022</v>
      </c>
      <c r="E88" s="5" t="s">
        <v>1023</v>
      </c>
    </row>
    <row r="89" spans="1:5">
      <c r="A89" s="8" t="s">
        <v>1019</v>
      </c>
      <c r="B89" s="4" t="s">
        <v>1024</v>
      </c>
      <c r="C89" s="4" t="s">
        <v>1025</v>
      </c>
      <c r="D89" s="5" t="s">
        <v>1022</v>
      </c>
      <c r="E89" s="5" t="s">
        <v>1026</v>
      </c>
    </row>
  </sheetData>
  <autoFilter ref="A2:E2" xr:uid="{544860B3-7772-43CA-A838-FEC3E12F5482}"/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AWS</vt:lpstr>
      <vt:lpstr>AZURE</vt:lpstr>
      <vt:lpstr>AWS ↔ 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2025-06-12T19:49:22Z</dcterms:created>
  <dcterms:modified xsi:type="dcterms:W3CDTF">2025-06-12T19:49:28Z</dcterms:modified>
</cp:coreProperties>
</file>