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/>
  <xr:revisionPtr revIDLastSave="0" documentId="13_ncr:1_{B113315F-66B6-425D-8C4A-6D28F933DDD5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Calendario 2020 WUpdates" sheetId="6" r:id="rId1"/>
  </sheets>
  <definedNames>
    <definedName name="_xlnm.Print_Area" localSheetId="0">'Calendario 2020 WUpdates'!$B$10:$X$12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<sst xmlns="http://schemas.openxmlformats.org/spreadsheetml/2006/main" count="127" uniqueCount="14">
  <si>
    <t>Lun</t>
  </si>
  <si>
    <t>Mar</t>
  </si>
  <si>
    <t>Mié</t>
  </si>
  <si>
    <t>Jue</t>
  </si>
  <si>
    <t>Vie</t>
  </si>
  <si>
    <t>Sáb</t>
  </si>
  <si>
    <t>Dom</t>
  </si>
  <si>
    <t/>
  </si>
  <si>
    <t>Calendario 2020</t>
  </si>
  <si>
    <r>
      <rPr>
        <b/>
        <sz val="12"/>
        <rFont val="Trebuchet MS"/>
        <family val="2"/>
      </rPr>
      <t>Date released</t>
    </r>
    <r>
      <rPr>
        <sz val="12"/>
        <rFont val="Trebuchet MS"/>
        <family val="2"/>
      </rPr>
      <t xml:space="preserve"> Windows Updates (2º Martes de cada mes)</t>
    </r>
  </si>
  <si>
    <r>
      <rPr>
        <b/>
        <sz val="12"/>
        <rFont val="Trebuchet MS"/>
        <family val="2"/>
      </rPr>
      <t xml:space="preserve">Building package Updates </t>
    </r>
    <r>
      <rPr>
        <sz val="12"/>
        <rFont val="Trebuchet MS"/>
        <family val="2"/>
      </rPr>
      <t>de ese mes +</t>
    </r>
    <r>
      <rPr>
        <b/>
        <sz val="12"/>
        <rFont val="Trebuchet MS"/>
        <family val="2"/>
      </rPr>
      <t xml:space="preserve"> Deployment Pilotos</t>
    </r>
    <r>
      <rPr>
        <sz val="12"/>
        <rFont val="Trebuchet MS"/>
        <family val="2"/>
      </rPr>
      <t xml:space="preserve"> (2º Miércoles de cada mes)</t>
    </r>
  </si>
  <si>
    <r>
      <t xml:space="preserve">Deployment </t>
    </r>
    <r>
      <rPr>
        <b/>
        <sz val="12"/>
        <rFont val="Trebuchet MS"/>
        <family val="2"/>
      </rPr>
      <t>Central Completo</t>
    </r>
    <r>
      <rPr>
        <sz val="12"/>
        <rFont val="Trebuchet MS"/>
        <family val="2"/>
      </rPr>
      <t xml:space="preserve"> (3º Lunes de cada mes)</t>
    </r>
  </si>
  <si>
    <r>
      <t xml:space="preserve">Deployment </t>
    </r>
    <r>
      <rPr>
        <b/>
        <sz val="12"/>
        <rFont val="Trebuchet MS"/>
        <family val="2"/>
      </rPr>
      <t xml:space="preserve">Sedes Global Completo </t>
    </r>
    <r>
      <rPr>
        <sz val="12"/>
        <rFont val="Trebuchet MS"/>
        <family val="2"/>
      </rPr>
      <t>(4º Lunes de la última semana del mes)</t>
    </r>
  </si>
  <si>
    <t>Windows Updates - Deployment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</si>
</sst>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m\ \'yy"/>
  </numFmts>
  <fonts count="15" x14ac:knownFonts="1">
    <font>
      <sz val="10"/>
      <name val="Arial"/>
    </font>
    <font>
      <sz val="11"/>
      <color theme="1"/>
      <name val="Arial"/>
      <family val="2"/>
      <scheme val="minor"/>
    </font>
    <font>
      <sz val="10"/>
      <name val="Arial"/>
      <family val="2"/>
      <scheme val="minor"/>
    </font>
    <font>
      <b/>
      <sz val="12"/>
      <name val="Arial"/>
      <family val="2"/>
    </font>
    <font>
      <sz val="12"/>
      <name val="Arial"/>
      <family val="1"/>
      <scheme val="minor"/>
    </font>
    <font>
      <b/>
      <sz val="12"/>
      <color rgb="FFC00000"/>
      <name val="Arial"/>
      <family val="2"/>
    </font>
    <font>
      <b/>
      <sz val="32"/>
      <color rgb="FF149640"/>
      <name val="Arial"/>
      <family val="2"/>
      <scheme val="major"/>
    </font>
    <font>
      <b/>
      <sz val="32"/>
      <color theme="0" tint="-4.9989318521683403E-2"/>
      <name val="Trebuchet MS"/>
      <family val="2"/>
    </font>
    <font>
      <b/>
      <sz val="18"/>
      <color theme="0" tint="-0.249977111117893"/>
      <name val="Trebuchet MS"/>
      <family val="2"/>
    </font>
    <font>
      <b/>
      <sz val="14"/>
      <color theme="0" tint="-4.9989318521683403E-2"/>
      <name val="Trebuchet MS"/>
      <family val="2"/>
    </font>
    <font>
      <sz val="12"/>
      <color theme="0" tint="-4.9989318521683403E-2"/>
      <name val="Trebuchet MS"/>
      <family val="2"/>
    </font>
    <font>
      <sz val="12"/>
      <name val="Arial"/>
      <family val="2"/>
      <scheme val="minor"/>
    </font>
    <font>
      <sz val="12"/>
      <name val="Trebuchet MS"/>
      <family val="2"/>
    </font>
    <font>
      <b/>
      <sz val="12"/>
      <name val="Trebuchet MS"/>
      <family val="2"/>
    </font>
    <font>
      <b/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</fills>
  <borders count="6">
    <border>
      <left/>
      <right/>
      <top/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0" applyFont="1"/>
    <xf numFmtId="0" fontId="6" fillId="0" borderId="0" xfId="0" applyFont="1" applyAlignment="1">
      <alignment horizontal="center" vertical="center"/>
    </xf>
    <xf numFmtId="164" fontId="5" fillId="4" borderId="3" xfId="0" applyNumberFormat="1" applyFont="1" applyFill="1" applyBorder="1" applyAlignment="1">
      <alignment horizontal="center" vertical="center"/>
    </xf>
    <xf numFmtId="164" fontId="3" fillId="6" borderId="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164" fontId="3" fillId="9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3" fillId="10" borderId="3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5" fontId="9" fillId="3" borderId="1" xfId="0" applyNumberFormat="1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5" fontId="9" fillId="3" borderId="2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1" fillId="9" borderId="0" xfId="0" applyFont="1" applyFill="1"/>
    <xf numFmtId="0" fontId="11" fillId="0" borderId="0" xfId="0" applyFont="1"/>
    <xf numFmtId="0" fontId="12" fillId="7" borderId="0" xfId="0" applyFont="1" applyFill="1" applyAlignment="1">
      <alignment horizontal="left" vertical="center"/>
    </xf>
    <xf numFmtId="0" fontId="11" fillId="6" borderId="0" xfId="0" applyFont="1" applyFill="1"/>
    <xf numFmtId="0" fontId="12" fillId="6" borderId="0" xfId="0" applyFont="1" applyFill="1" applyAlignment="1">
      <alignment horizontal="left" vertical="center"/>
    </xf>
    <xf numFmtId="0" fontId="11" fillId="0" borderId="0" xfId="0" applyFont="1" applyAlignment="1">
      <alignment horizontal="center"/>
    </xf>
    <xf numFmtId="0" fontId="11" fillId="2" borderId="0" xfId="0" applyFont="1" applyFill="1"/>
    <xf numFmtId="0" fontId="12" fillId="2" borderId="0" xfId="0" applyFont="1" applyFill="1" applyAlignment="1">
      <alignment horizontal="left" vertical="center"/>
    </xf>
    <xf numFmtId="0" fontId="11" fillId="10" borderId="0" xfId="0" applyFont="1" applyFill="1"/>
    <xf numFmtId="0" fontId="12" fillId="8" borderId="0" xfId="0" applyFont="1" applyFill="1" applyAlignment="1">
      <alignment horizontal="left" vertical="center"/>
    </xf>
    <xf numFmtId="164" fontId="5" fillId="0" borderId="3" xfId="0" applyNumberFormat="1" applyFont="1" applyFill="1" applyBorder="1" applyAlignment="1">
      <alignment horizontal="center" vertical="center"/>
    </xf>
    <xf numFmtId="164" fontId="14" fillId="0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61B06435-D808-48CC-8E65-5197B0A342F8}"/>
  </cellStyles>
  <dxfs count="73"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numFmt numFmtId="166" formatCode="mmmm"/>
    </dxf>
    <dxf>
      <numFmt numFmtId="166" formatCode="mmmm"/>
    </dxf>
    <dxf>
      <font>
        <color rgb="FFC00000"/>
      </font>
    </dxf>
    <dxf>
      <fill>
        <patternFill>
          <bgColor theme="4" tint="0.79998168889431442"/>
        </patternFill>
      </fill>
    </dxf>
    <dxf>
      <numFmt numFmtId="166" formatCode="mmmm"/>
    </dxf>
    <dxf>
      <numFmt numFmtId="166" formatCode="mmmm"/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numFmt numFmtId="166" formatCode="mmmm"/>
    </dxf>
    <dxf>
      <numFmt numFmtId="166" formatCode="mmmm"/>
    </dxf>
    <dxf>
      <numFmt numFmtId="166" formatCode="mmmm"/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numFmt numFmtId="166" formatCode="mmmm"/>
    </dxf>
    <dxf>
      <numFmt numFmtId="166" formatCode="mmmm"/>
    </dxf>
    <dxf>
      <numFmt numFmtId="166" formatCode="mmmm"/>
    </dxf>
    <dxf>
      <numFmt numFmtId="166" formatCode="mmm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ABF8F"/>
      <color rgb="FF92D050"/>
      <color rgb="FFFFC000"/>
      <color rgb="FF92CDDC"/>
      <color rgb="FF1496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X47"/>
  <sheetViews>
    <sheetView showGridLines="0" tabSelected="1" zoomScale="85" zoomScaleNormal="85" workbookViewId="0">
      <selection activeCell="S15" sqref="S15"/>
    </sheetView>
  </sheetViews>
  <sheetFormatPr baseColWidth="10" defaultColWidth="9.140625" defaultRowHeight="12.75" x14ac:dyDescent="0.2"/>
  <cols>
    <col min="1" max="1" width="3.28515625" style="1" customWidth="1"/>
    <col min="2" max="2" width="5.5703125" style="1" customWidth="1"/>
    <col min="3" max="7" width="5.7109375" style="1" customWidth="1"/>
    <col min="8" max="8" width="6" style="1" customWidth="1"/>
    <col min="9" max="9" width="4.140625" style="1" customWidth="1"/>
    <col min="10" max="16" width="5.7109375" style="1" customWidth="1"/>
    <col min="17" max="17" width="4.140625" style="1" customWidth="1"/>
    <col min="18" max="24" width="5.7109375" style="1" customWidth="1"/>
    <col min="25" max="25" width="3.28515625" style="1" customWidth="1"/>
    <col min="26" max="16384" width="9.140625" style="1"/>
  </cols>
  <sheetData>
    <row r="1" spans="2:24" ht="6.75" customHeight="1" x14ac:dyDescent="0.2"/>
    <row r="2" spans="2:24" ht="15.75" customHeight="1" x14ac:dyDescent="0.2">
      <c r="B2" s="19"/>
      <c r="C2" s="20"/>
      <c r="D2" s="21" t="s">
        <v>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2:24" ht="6.75" customHeight="1" x14ac:dyDescent="0.2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spans="2:24" ht="15.75" customHeight="1" x14ac:dyDescent="0.2">
      <c r="B4" s="22"/>
      <c r="C4" s="20"/>
      <c r="D4" s="23" t="s">
        <v>10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2:24" ht="6.75" customHeight="1" x14ac:dyDescent="0.2">
      <c r="B5" s="20"/>
      <c r="C5" s="20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spans="2:24" ht="15.75" customHeight="1" x14ac:dyDescent="0.2">
      <c r="B6" s="25"/>
      <c r="C6" s="20"/>
      <c r="D6" s="26" t="s">
        <v>11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2:24" ht="6.75" customHeight="1" x14ac:dyDescent="0.2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spans="2:24" ht="15.75" customHeight="1" x14ac:dyDescent="0.2">
      <c r="B8" s="27"/>
      <c r="C8" s="20"/>
      <c r="D8" s="28" t="s">
        <v>12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spans="2:24" ht="19.5" customHeight="1" x14ac:dyDescent="0.2"/>
    <row r="10" spans="2:24" ht="42.75" customHeight="1" x14ac:dyDescent="0.2">
      <c r="B10" s="14" t="s">
        <v>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2:24" ht="30" customHeight="1" x14ac:dyDescent="0.2">
      <c r="B11" s="18" t="s">
        <v>13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2:24" ht="18" customHeight="1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/>
      <c r="T12" s="2"/>
      <c r="U12" s="2"/>
      <c r="V12" s="2"/>
      <c r="W12" s="2"/>
      <c r="X12" s="2"/>
    </row>
    <row r="13" spans="2:24" ht="18.75" x14ac:dyDescent="0.2">
      <c r="B13" s="15">
        <v>43831</v>
      </c>
      <c r="C13" s="16"/>
      <c r="D13" s="16"/>
      <c r="E13" s="16"/>
      <c r="F13" s="16"/>
      <c r="G13" s="16"/>
      <c r="H13" s="17"/>
      <c r="I13" s="10"/>
      <c r="J13" s="15">
        <v>43862</v>
      </c>
      <c r="K13" s="16"/>
      <c r="L13" s="16"/>
      <c r="M13" s="16"/>
      <c r="N13" s="16"/>
      <c r="O13" s="16"/>
      <c r="P13" s="17"/>
      <c r="Q13" s="10"/>
      <c r="R13" s="15">
        <v>43891</v>
      </c>
      <c r="S13" s="16"/>
      <c r="T13" s="16"/>
      <c r="U13" s="16"/>
      <c r="V13" s="16"/>
      <c r="W13" s="16"/>
      <c r="X13" s="17"/>
    </row>
    <row r="14" spans="2:24" ht="18" x14ac:dyDescent="0.2">
      <c r="B14" s="6" t="s">
        <v>0</v>
      </c>
      <c r="C14" s="7" t="s">
        <v>1</v>
      </c>
      <c r="D14" s="7" t="s">
        <v>2</v>
      </c>
      <c r="E14" s="7" t="s">
        <v>3</v>
      </c>
      <c r="F14" s="7" t="s">
        <v>4</v>
      </c>
      <c r="G14" s="7" t="s">
        <v>5</v>
      </c>
      <c r="H14" s="8" t="s">
        <v>6</v>
      </c>
      <c r="I14" s="10"/>
      <c r="J14" s="6" t="s">
        <v>0</v>
      </c>
      <c r="K14" s="7" t="s">
        <v>1</v>
      </c>
      <c r="L14" s="7" t="s">
        <v>2</v>
      </c>
      <c r="M14" s="7" t="s">
        <v>3</v>
      </c>
      <c r="N14" s="7" t="s">
        <v>4</v>
      </c>
      <c r="O14" s="7" t="s">
        <v>5</v>
      </c>
      <c r="P14" s="8" t="s">
        <v>6</v>
      </c>
      <c r="Q14" s="10"/>
      <c r="R14" s="6" t="s">
        <v>0</v>
      </c>
      <c r="S14" s="7" t="s">
        <v>1</v>
      </c>
      <c r="T14" s="7" t="s">
        <v>2</v>
      </c>
      <c r="U14" s="7" t="s">
        <v>3</v>
      </c>
      <c r="V14" s="7" t="s">
        <v>4</v>
      </c>
      <c r="W14" s="7" t="s">
        <v>5</v>
      </c>
      <c r="X14" s="8" t="s">
        <v>6</v>
      </c>
    </row>
    <row r="15" spans="2:24" ht="15.75" x14ac:dyDescent="0.2">
      <c r="B15" s="3"/>
      <c r="C15" s="3"/>
      <c r="D15" s="11">
        <v>1</v>
      </c>
      <c r="E15" s="30">
        <v>2</v>
      </c>
      <c r="F15" s="11">
        <v>3</v>
      </c>
      <c r="G15" s="12">
        <v>4</v>
      </c>
      <c r="H15" s="12">
        <v>5</v>
      </c>
      <c r="I15" s="10"/>
      <c r="J15" s="3"/>
      <c r="K15" s="3"/>
      <c r="L15" s="3"/>
      <c r="M15" s="3"/>
      <c r="N15" s="3"/>
      <c r="O15" s="12">
        <v>1</v>
      </c>
      <c r="P15" s="12">
        <v>2</v>
      </c>
      <c r="Q15" s="10"/>
      <c r="R15" s="3"/>
      <c r="S15" s="3"/>
      <c r="T15" s="3"/>
      <c r="U15" s="3"/>
      <c r="V15" s="3"/>
      <c r="W15" s="3"/>
      <c r="X15" s="12">
        <v>1</v>
      </c>
    </row>
    <row r="16" spans="2:24" ht="15.75" x14ac:dyDescent="0.2">
      <c r="B16" s="11">
        <v>6</v>
      </c>
      <c r="C16" s="11">
        <v>7</v>
      </c>
      <c r="D16" s="11">
        <v>8</v>
      </c>
      <c r="E16" s="11">
        <v>9</v>
      </c>
      <c r="F16" s="11">
        <v>10</v>
      </c>
      <c r="G16" s="12">
        <v>11</v>
      </c>
      <c r="H16" s="12">
        <v>12</v>
      </c>
      <c r="I16" s="10"/>
      <c r="J16" s="11">
        <v>3</v>
      </c>
      <c r="K16" s="9">
        <v>4</v>
      </c>
      <c r="L16" s="4">
        <v>5</v>
      </c>
      <c r="M16" s="11">
        <v>6</v>
      </c>
      <c r="N16" s="11">
        <v>7</v>
      </c>
      <c r="O16" s="12">
        <v>8</v>
      </c>
      <c r="P16" s="12">
        <v>9</v>
      </c>
      <c r="Q16" s="10"/>
      <c r="R16" s="11">
        <v>2</v>
      </c>
      <c r="S16" s="9">
        <v>3</v>
      </c>
      <c r="T16" s="4">
        <v>4</v>
      </c>
      <c r="U16" s="11">
        <v>5</v>
      </c>
      <c r="V16" s="11">
        <v>6</v>
      </c>
      <c r="W16" s="12">
        <v>7</v>
      </c>
      <c r="X16" s="12">
        <v>8</v>
      </c>
    </row>
    <row r="17" spans="2:24" ht="15.75" x14ac:dyDescent="0.2">
      <c r="B17" s="11">
        <v>13</v>
      </c>
      <c r="C17" s="9">
        <v>14</v>
      </c>
      <c r="D17" s="4">
        <v>15</v>
      </c>
      <c r="E17" s="11">
        <v>16</v>
      </c>
      <c r="F17" s="11">
        <v>17</v>
      </c>
      <c r="G17" s="12">
        <v>18</v>
      </c>
      <c r="H17" s="12">
        <v>19</v>
      </c>
      <c r="I17" s="10"/>
      <c r="J17" s="5">
        <v>10</v>
      </c>
      <c r="K17" s="11">
        <v>11</v>
      </c>
      <c r="L17" s="11">
        <v>12</v>
      </c>
      <c r="M17" s="11">
        <v>13</v>
      </c>
      <c r="N17" s="11">
        <v>14</v>
      </c>
      <c r="O17" s="12">
        <v>15</v>
      </c>
      <c r="P17" s="12">
        <v>16</v>
      </c>
      <c r="Q17" s="10"/>
      <c r="R17" s="5">
        <v>9</v>
      </c>
      <c r="S17" s="11">
        <v>10</v>
      </c>
      <c r="T17" s="11">
        <v>11</v>
      </c>
      <c r="U17" s="11">
        <v>12</v>
      </c>
      <c r="V17" s="11">
        <v>13</v>
      </c>
      <c r="W17" s="12">
        <v>14</v>
      </c>
      <c r="X17" s="12">
        <v>15</v>
      </c>
    </row>
    <row r="18" spans="2:24" ht="15.75" x14ac:dyDescent="0.2">
      <c r="B18" s="5">
        <v>20</v>
      </c>
      <c r="C18" s="11">
        <v>21</v>
      </c>
      <c r="D18" s="11">
        <v>22</v>
      </c>
      <c r="E18" s="11">
        <v>23</v>
      </c>
      <c r="F18" s="11">
        <v>24</v>
      </c>
      <c r="G18" s="12">
        <v>25</v>
      </c>
      <c r="H18" s="12">
        <v>26</v>
      </c>
      <c r="I18" s="10"/>
      <c r="J18" s="13">
        <v>17</v>
      </c>
      <c r="K18" s="11">
        <v>18</v>
      </c>
      <c r="L18" s="11">
        <v>19</v>
      </c>
      <c r="M18" s="11">
        <v>20</v>
      </c>
      <c r="N18" s="11">
        <v>21</v>
      </c>
      <c r="O18" s="12">
        <v>22</v>
      </c>
      <c r="P18" s="12">
        <v>23</v>
      </c>
      <c r="Q18" s="10"/>
      <c r="R18" s="13">
        <v>16</v>
      </c>
      <c r="S18" s="11">
        <v>17</v>
      </c>
      <c r="T18" s="11">
        <v>18</v>
      </c>
      <c r="U18" s="11">
        <v>19</v>
      </c>
      <c r="V18" s="11">
        <v>20</v>
      </c>
      <c r="W18" s="12">
        <v>21</v>
      </c>
      <c r="X18" s="12">
        <v>22</v>
      </c>
    </row>
    <row r="19" spans="2:24" ht="15.75" x14ac:dyDescent="0.2">
      <c r="B19" s="13">
        <v>27</v>
      </c>
      <c r="C19" s="11">
        <v>28</v>
      </c>
      <c r="D19" s="11">
        <v>29</v>
      </c>
      <c r="E19" s="11">
        <v>30</v>
      </c>
      <c r="F19" s="11">
        <v>31</v>
      </c>
      <c r="G19" s="3" t="s">
        <v>7</v>
      </c>
      <c r="H19" s="3" t="s">
        <v>7</v>
      </c>
      <c r="I19" s="10"/>
      <c r="J19" s="30">
        <v>24</v>
      </c>
      <c r="K19" s="30">
        <v>25</v>
      </c>
      <c r="L19" s="30">
        <v>26</v>
      </c>
      <c r="M19" s="30">
        <v>27</v>
      </c>
      <c r="N19" s="11">
        <v>28</v>
      </c>
      <c r="O19" s="30">
        <v>29</v>
      </c>
      <c r="P19" s="3"/>
      <c r="Q19" s="10"/>
      <c r="R19" s="11">
        <v>23</v>
      </c>
      <c r="S19" s="11">
        <v>24</v>
      </c>
      <c r="T19" s="11">
        <v>25</v>
      </c>
      <c r="U19" s="30">
        <v>26</v>
      </c>
      <c r="V19" s="30">
        <v>27</v>
      </c>
      <c r="W19" s="30">
        <v>28</v>
      </c>
      <c r="X19" s="30">
        <v>29</v>
      </c>
    </row>
    <row r="20" spans="2:24" ht="15.75" x14ac:dyDescent="0.2"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10"/>
      <c r="J20" s="3" t="s">
        <v>7</v>
      </c>
      <c r="K20" s="3" t="s">
        <v>7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10"/>
      <c r="R20" s="30">
        <v>30</v>
      </c>
      <c r="S20" s="30">
        <v>31</v>
      </c>
      <c r="T20" s="3"/>
      <c r="U20" s="3"/>
      <c r="V20" s="3"/>
      <c r="W20" s="3"/>
      <c r="X20" s="3"/>
    </row>
    <row r="21" spans="2:24" ht="15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2:24" ht="18.75" x14ac:dyDescent="0.2">
      <c r="B22" s="15">
        <v>43922</v>
      </c>
      <c r="C22" s="16"/>
      <c r="D22" s="16"/>
      <c r="E22" s="16"/>
      <c r="F22" s="16"/>
      <c r="G22" s="16"/>
      <c r="H22" s="17"/>
      <c r="I22" s="10"/>
      <c r="J22" s="15">
        <v>43952</v>
      </c>
      <c r="K22" s="16"/>
      <c r="L22" s="16"/>
      <c r="M22" s="16"/>
      <c r="N22" s="16"/>
      <c r="O22" s="16"/>
      <c r="P22" s="17"/>
      <c r="Q22" s="10"/>
      <c r="R22" s="15">
        <v>43983</v>
      </c>
      <c r="S22" s="16"/>
      <c r="T22" s="16"/>
      <c r="U22" s="16"/>
      <c r="V22" s="16"/>
      <c r="W22" s="16"/>
      <c r="X22" s="17"/>
    </row>
    <row r="23" spans="2:24" ht="18" x14ac:dyDescent="0.2">
      <c r="B23" s="6" t="s">
        <v>0</v>
      </c>
      <c r="C23" s="7" t="s">
        <v>1</v>
      </c>
      <c r="D23" s="7" t="s">
        <v>2</v>
      </c>
      <c r="E23" s="7" t="s">
        <v>3</v>
      </c>
      <c r="F23" s="7" t="s">
        <v>4</v>
      </c>
      <c r="G23" s="7" t="s">
        <v>5</v>
      </c>
      <c r="H23" s="8" t="s">
        <v>6</v>
      </c>
      <c r="I23" s="10"/>
      <c r="J23" s="6" t="s">
        <v>0</v>
      </c>
      <c r="K23" s="7" t="s">
        <v>1</v>
      </c>
      <c r="L23" s="7" t="s">
        <v>2</v>
      </c>
      <c r="M23" s="7" t="s">
        <v>3</v>
      </c>
      <c r="N23" s="7" t="s">
        <v>4</v>
      </c>
      <c r="O23" s="7" t="s">
        <v>5</v>
      </c>
      <c r="P23" s="8" t="s">
        <v>6</v>
      </c>
      <c r="Q23" s="10"/>
      <c r="R23" s="6" t="s">
        <v>0</v>
      </c>
      <c r="S23" s="7" t="s">
        <v>1</v>
      </c>
      <c r="T23" s="7" t="s">
        <v>2</v>
      </c>
      <c r="U23" s="7" t="s">
        <v>3</v>
      </c>
      <c r="V23" s="7" t="s">
        <v>4</v>
      </c>
      <c r="W23" s="7" t="s">
        <v>5</v>
      </c>
      <c r="X23" s="8" t="s">
        <v>6</v>
      </c>
    </row>
    <row r="24" spans="2:24" ht="15.75" x14ac:dyDescent="0.2">
      <c r="B24" s="3"/>
      <c r="C24" s="3"/>
      <c r="D24" s="11">
        <v>1</v>
      </c>
      <c r="E24" s="11">
        <v>2</v>
      </c>
      <c r="F24" s="11">
        <v>3</v>
      </c>
      <c r="G24" s="12">
        <v>4</v>
      </c>
      <c r="H24" s="12">
        <v>5</v>
      </c>
      <c r="I24" s="10"/>
      <c r="J24" s="3"/>
      <c r="K24" s="3"/>
      <c r="L24" s="3"/>
      <c r="M24" s="3"/>
      <c r="N24" s="11">
        <v>1</v>
      </c>
      <c r="O24" s="12">
        <v>2</v>
      </c>
      <c r="P24" s="12">
        <v>3</v>
      </c>
      <c r="Q24" s="10"/>
      <c r="R24" s="11">
        <v>1</v>
      </c>
      <c r="S24" s="11">
        <v>2</v>
      </c>
      <c r="T24" s="11">
        <v>3</v>
      </c>
      <c r="U24" s="11">
        <v>4</v>
      </c>
      <c r="V24" s="11">
        <v>5</v>
      </c>
      <c r="W24" s="12">
        <v>6</v>
      </c>
      <c r="X24" s="12">
        <v>7</v>
      </c>
    </row>
    <row r="25" spans="2:24" ht="15.75" x14ac:dyDescent="0.2">
      <c r="B25" s="11">
        <v>6</v>
      </c>
      <c r="C25" s="11">
        <v>7</v>
      </c>
      <c r="D25" s="11">
        <v>8</v>
      </c>
      <c r="E25" s="11">
        <v>9</v>
      </c>
      <c r="F25" s="11">
        <v>10</v>
      </c>
      <c r="G25" s="12">
        <v>11</v>
      </c>
      <c r="H25" s="12">
        <v>12</v>
      </c>
      <c r="I25" s="10"/>
      <c r="J25" s="11">
        <v>4</v>
      </c>
      <c r="K25" s="11">
        <v>5</v>
      </c>
      <c r="L25" s="11">
        <v>6</v>
      </c>
      <c r="M25" s="11">
        <v>7</v>
      </c>
      <c r="N25" s="11">
        <v>8</v>
      </c>
      <c r="O25" s="12">
        <v>9</v>
      </c>
      <c r="P25" s="12">
        <v>10</v>
      </c>
      <c r="Q25" s="10"/>
      <c r="R25" s="11">
        <v>8</v>
      </c>
      <c r="S25" s="9">
        <v>9</v>
      </c>
      <c r="T25" s="4">
        <v>10</v>
      </c>
      <c r="U25" s="11">
        <v>11</v>
      </c>
      <c r="V25" s="11">
        <v>12</v>
      </c>
      <c r="W25" s="12">
        <v>13</v>
      </c>
      <c r="X25" s="12">
        <v>14</v>
      </c>
    </row>
    <row r="26" spans="2:24" ht="15.75" x14ac:dyDescent="0.2">
      <c r="B26" s="11">
        <v>13</v>
      </c>
      <c r="C26" s="9">
        <v>14</v>
      </c>
      <c r="D26" s="4">
        <v>15</v>
      </c>
      <c r="E26" s="11">
        <v>16</v>
      </c>
      <c r="F26" s="11">
        <v>17</v>
      </c>
      <c r="G26" s="12">
        <v>18</v>
      </c>
      <c r="H26" s="12">
        <v>19</v>
      </c>
      <c r="I26" s="10"/>
      <c r="J26" s="11">
        <v>11</v>
      </c>
      <c r="K26" s="9">
        <v>12</v>
      </c>
      <c r="L26" s="4">
        <v>13</v>
      </c>
      <c r="M26" s="11">
        <v>14</v>
      </c>
      <c r="N26" s="11">
        <v>15</v>
      </c>
      <c r="O26" s="12">
        <v>16</v>
      </c>
      <c r="P26" s="12">
        <v>17</v>
      </c>
      <c r="Q26" s="10"/>
      <c r="R26" s="5">
        <v>15</v>
      </c>
      <c r="S26" s="11">
        <v>16</v>
      </c>
      <c r="T26" s="11">
        <v>17</v>
      </c>
      <c r="U26" s="11">
        <v>18</v>
      </c>
      <c r="V26" s="11">
        <v>19</v>
      </c>
      <c r="W26" s="12">
        <v>20</v>
      </c>
      <c r="X26" s="12">
        <v>21</v>
      </c>
    </row>
    <row r="27" spans="2:24" ht="15.75" x14ac:dyDescent="0.2">
      <c r="B27" s="5">
        <v>20</v>
      </c>
      <c r="C27" s="11">
        <v>21</v>
      </c>
      <c r="D27" s="11">
        <v>22</v>
      </c>
      <c r="E27" s="11">
        <v>23</v>
      </c>
      <c r="F27" s="11">
        <v>24</v>
      </c>
      <c r="G27" s="12">
        <v>25</v>
      </c>
      <c r="H27" s="12">
        <v>26</v>
      </c>
      <c r="I27" s="10"/>
      <c r="J27" s="5">
        <v>18</v>
      </c>
      <c r="K27" s="11">
        <v>19</v>
      </c>
      <c r="L27" s="11">
        <v>20</v>
      </c>
      <c r="M27" s="11">
        <v>21</v>
      </c>
      <c r="N27" s="11">
        <v>22</v>
      </c>
      <c r="O27" s="12">
        <v>23</v>
      </c>
      <c r="P27" s="12">
        <v>24</v>
      </c>
      <c r="Q27" s="10"/>
      <c r="R27" s="13">
        <v>22</v>
      </c>
      <c r="S27" s="11">
        <v>23</v>
      </c>
      <c r="T27" s="11">
        <v>24</v>
      </c>
      <c r="U27" s="11">
        <v>25</v>
      </c>
      <c r="V27" s="11">
        <v>26</v>
      </c>
      <c r="W27" s="12">
        <v>27</v>
      </c>
      <c r="X27" s="12">
        <v>28</v>
      </c>
    </row>
    <row r="28" spans="2:24" ht="15.75" x14ac:dyDescent="0.2">
      <c r="B28" s="13">
        <v>27</v>
      </c>
      <c r="C28" s="11">
        <v>28</v>
      </c>
      <c r="D28" s="11">
        <v>29</v>
      </c>
      <c r="E28" s="11">
        <v>30</v>
      </c>
      <c r="F28" s="3"/>
      <c r="G28" s="3"/>
      <c r="H28" s="3"/>
      <c r="I28" s="10"/>
      <c r="J28" s="13">
        <v>25</v>
      </c>
      <c r="K28" s="11">
        <v>26</v>
      </c>
      <c r="L28" s="11">
        <v>27</v>
      </c>
      <c r="M28" s="11">
        <v>28</v>
      </c>
      <c r="N28" s="11">
        <v>29</v>
      </c>
      <c r="O28" s="12">
        <v>30</v>
      </c>
      <c r="P28" s="12">
        <v>31</v>
      </c>
      <c r="Q28" s="10"/>
      <c r="R28" s="11">
        <v>29</v>
      </c>
      <c r="S28" s="11">
        <v>30</v>
      </c>
      <c r="T28" s="3"/>
      <c r="U28" s="3"/>
      <c r="V28" s="3"/>
      <c r="W28" s="3"/>
      <c r="X28" s="3"/>
    </row>
    <row r="29" spans="2:24" ht="15.75" x14ac:dyDescent="0.2">
      <c r="B29" s="3" t="s">
        <v>7</v>
      </c>
      <c r="C29" s="3" t="s">
        <v>7</v>
      </c>
      <c r="D29" s="3" t="s">
        <v>7</v>
      </c>
      <c r="E29" s="3" t="s">
        <v>7</v>
      </c>
      <c r="F29" s="3" t="s">
        <v>7</v>
      </c>
      <c r="G29" s="3" t="s">
        <v>7</v>
      </c>
      <c r="H29" s="3" t="s">
        <v>7</v>
      </c>
      <c r="I29" s="10"/>
      <c r="J29" s="3" t="s">
        <v>7</v>
      </c>
      <c r="K29" s="3" t="s">
        <v>7</v>
      </c>
      <c r="L29" s="3" t="s">
        <v>7</v>
      </c>
      <c r="M29" s="3" t="s">
        <v>7</v>
      </c>
      <c r="N29" s="3" t="s">
        <v>7</v>
      </c>
      <c r="O29" s="3" t="s">
        <v>7</v>
      </c>
      <c r="P29" s="3" t="s">
        <v>7</v>
      </c>
      <c r="Q29" s="10"/>
      <c r="R29" s="3" t="s">
        <v>7</v>
      </c>
      <c r="S29" s="3" t="s">
        <v>7</v>
      </c>
      <c r="T29" s="3" t="s">
        <v>7</v>
      </c>
      <c r="U29" s="3" t="s">
        <v>7</v>
      </c>
      <c r="V29" s="3" t="s">
        <v>7</v>
      </c>
      <c r="W29" s="3" t="s">
        <v>7</v>
      </c>
      <c r="X29" s="3" t="s">
        <v>7</v>
      </c>
    </row>
    <row r="30" spans="2:24" ht="15" x14ac:dyDescent="0.2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24" ht="18.75" x14ac:dyDescent="0.2">
      <c r="B31" s="15">
        <v>44013</v>
      </c>
      <c r="C31" s="16"/>
      <c r="D31" s="16"/>
      <c r="E31" s="16"/>
      <c r="F31" s="16"/>
      <c r="G31" s="16"/>
      <c r="H31" s="17"/>
      <c r="I31" s="10"/>
      <c r="J31" s="15">
        <v>44044</v>
      </c>
      <c r="K31" s="16"/>
      <c r="L31" s="16"/>
      <c r="M31" s="16"/>
      <c r="N31" s="16"/>
      <c r="O31" s="16"/>
      <c r="P31" s="17"/>
      <c r="Q31" s="10"/>
      <c r="R31" s="15">
        <v>44075</v>
      </c>
      <c r="S31" s="16"/>
      <c r="T31" s="16"/>
      <c r="U31" s="16"/>
      <c r="V31" s="16"/>
      <c r="W31" s="16"/>
      <c r="X31" s="17"/>
    </row>
    <row r="32" spans="2:24" ht="18" x14ac:dyDescent="0.2">
      <c r="B32" s="6" t="s">
        <v>0</v>
      </c>
      <c r="C32" s="7" t="s">
        <v>1</v>
      </c>
      <c r="D32" s="7" t="s">
        <v>2</v>
      </c>
      <c r="E32" s="7" t="s">
        <v>3</v>
      </c>
      <c r="F32" s="7" t="s">
        <v>4</v>
      </c>
      <c r="G32" s="7" t="s">
        <v>5</v>
      </c>
      <c r="H32" s="8" t="s">
        <v>6</v>
      </c>
      <c r="I32" s="10"/>
      <c r="J32" s="6" t="s">
        <v>0</v>
      </c>
      <c r="K32" s="7" t="s">
        <v>1</v>
      </c>
      <c r="L32" s="7" t="s">
        <v>2</v>
      </c>
      <c r="M32" s="7" t="s">
        <v>3</v>
      </c>
      <c r="N32" s="7" t="s">
        <v>4</v>
      </c>
      <c r="O32" s="7" t="s">
        <v>5</v>
      </c>
      <c r="P32" s="8" t="s">
        <v>6</v>
      </c>
      <c r="Q32" s="10"/>
      <c r="R32" s="6" t="s">
        <v>0</v>
      </c>
      <c r="S32" s="7" t="s">
        <v>1</v>
      </c>
      <c r="T32" s="7" t="s">
        <v>2</v>
      </c>
      <c r="U32" s="7" t="s">
        <v>3</v>
      </c>
      <c r="V32" s="7" t="s">
        <v>4</v>
      </c>
      <c r="W32" s="7" t="s">
        <v>5</v>
      </c>
      <c r="X32" s="8" t="s">
        <v>6</v>
      </c>
    </row>
    <row r="33" spans="2:24" ht="15.75" x14ac:dyDescent="0.2">
      <c r="B33" s="3"/>
      <c r="C33" s="3"/>
      <c r="D33" s="11">
        <v>1</v>
      </c>
      <c r="E33" s="11">
        <v>2</v>
      </c>
      <c r="F33" s="11">
        <v>3</v>
      </c>
      <c r="G33" s="12">
        <v>4</v>
      </c>
      <c r="H33" s="12">
        <v>5</v>
      </c>
      <c r="I33" s="10"/>
      <c r="J33" s="3"/>
      <c r="K33" s="3"/>
      <c r="L33" s="3"/>
      <c r="M33" s="3"/>
      <c r="N33" s="3"/>
      <c r="O33" s="29">
        <v>1</v>
      </c>
      <c r="P33" s="12">
        <v>2</v>
      </c>
      <c r="Q33" s="10"/>
      <c r="R33" s="3"/>
      <c r="S33" s="11">
        <v>1</v>
      </c>
      <c r="T33" s="11">
        <v>2</v>
      </c>
      <c r="U33" s="11">
        <v>3</v>
      </c>
      <c r="V33" s="11">
        <v>4</v>
      </c>
      <c r="W33" s="12">
        <v>5</v>
      </c>
      <c r="X33" s="12">
        <v>6</v>
      </c>
    </row>
    <row r="34" spans="2:24" ht="15.75" x14ac:dyDescent="0.2">
      <c r="B34" s="11">
        <v>6</v>
      </c>
      <c r="C34" s="11">
        <v>7</v>
      </c>
      <c r="D34" s="11">
        <v>8</v>
      </c>
      <c r="E34" s="11">
        <v>9</v>
      </c>
      <c r="F34" s="11">
        <v>10</v>
      </c>
      <c r="G34" s="12">
        <v>11</v>
      </c>
      <c r="H34" s="12">
        <v>12</v>
      </c>
      <c r="I34" s="10"/>
      <c r="J34" s="11">
        <v>3</v>
      </c>
      <c r="K34" s="11">
        <v>4</v>
      </c>
      <c r="L34" s="11">
        <v>5</v>
      </c>
      <c r="M34" s="11">
        <v>6</v>
      </c>
      <c r="N34" s="11">
        <v>7</v>
      </c>
      <c r="O34" s="12">
        <v>8</v>
      </c>
      <c r="P34" s="12">
        <v>9</v>
      </c>
      <c r="Q34" s="10"/>
      <c r="R34" s="11">
        <v>7</v>
      </c>
      <c r="S34" s="11">
        <v>8</v>
      </c>
      <c r="T34" s="11">
        <v>9</v>
      </c>
      <c r="U34" s="11">
        <v>10</v>
      </c>
      <c r="V34" s="11">
        <v>11</v>
      </c>
      <c r="W34" s="12">
        <v>12</v>
      </c>
      <c r="X34" s="12">
        <v>13</v>
      </c>
    </row>
    <row r="35" spans="2:24" ht="15.75" x14ac:dyDescent="0.2">
      <c r="B35" s="11">
        <v>13</v>
      </c>
      <c r="C35" s="9">
        <v>14</v>
      </c>
      <c r="D35" s="4">
        <v>15</v>
      </c>
      <c r="E35" s="11">
        <v>16</v>
      </c>
      <c r="F35" s="11">
        <v>17</v>
      </c>
      <c r="G35" s="12">
        <v>18</v>
      </c>
      <c r="H35" s="12">
        <v>19</v>
      </c>
      <c r="I35" s="10"/>
      <c r="J35" s="11">
        <v>10</v>
      </c>
      <c r="K35" s="9">
        <v>11</v>
      </c>
      <c r="L35" s="4">
        <v>12</v>
      </c>
      <c r="M35" s="11">
        <v>13</v>
      </c>
      <c r="N35" s="11">
        <v>14</v>
      </c>
      <c r="O35" s="12">
        <v>15</v>
      </c>
      <c r="P35" s="12">
        <v>16</v>
      </c>
      <c r="Q35" s="10"/>
      <c r="R35" s="11">
        <v>14</v>
      </c>
      <c r="S35" s="9">
        <v>15</v>
      </c>
      <c r="T35" s="4">
        <v>16</v>
      </c>
      <c r="U35" s="11">
        <v>17</v>
      </c>
      <c r="V35" s="11">
        <v>18</v>
      </c>
      <c r="W35" s="12">
        <v>19</v>
      </c>
      <c r="X35" s="12">
        <v>20</v>
      </c>
    </row>
    <row r="36" spans="2:24" ht="15.75" x14ac:dyDescent="0.2">
      <c r="B36" s="5">
        <v>20</v>
      </c>
      <c r="C36" s="11">
        <v>21</v>
      </c>
      <c r="D36" s="11">
        <v>22</v>
      </c>
      <c r="E36" s="11">
        <v>23</v>
      </c>
      <c r="F36" s="11">
        <v>24</v>
      </c>
      <c r="G36" s="12">
        <v>25</v>
      </c>
      <c r="H36" s="12">
        <v>26</v>
      </c>
      <c r="I36" s="10"/>
      <c r="J36" s="5">
        <v>17</v>
      </c>
      <c r="K36" s="11">
        <v>18</v>
      </c>
      <c r="L36" s="11">
        <v>19</v>
      </c>
      <c r="M36" s="11">
        <v>20</v>
      </c>
      <c r="N36" s="11">
        <v>21</v>
      </c>
      <c r="O36" s="12">
        <v>22</v>
      </c>
      <c r="P36" s="12">
        <v>23</v>
      </c>
      <c r="Q36" s="10"/>
      <c r="R36" s="5">
        <v>21</v>
      </c>
      <c r="S36" s="11">
        <v>22</v>
      </c>
      <c r="T36" s="11">
        <v>23</v>
      </c>
      <c r="U36" s="11">
        <v>24</v>
      </c>
      <c r="V36" s="11">
        <v>25</v>
      </c>
      <c r="W36" s="12">
        <v>26</v>
      </c>
      <c r="X36" s="12">
        <v>27</v>
      </c>
    </row>
    <row r="37" spans="2:24" ht="15.75" x14ac:dyDescent="0.2">
      <c r="B37" s="13">
        <v>27</v>
      </c>
      <c r="C37" s="11">
        <v>28</v>
      </c>
      <c r="D37" s="11">
        <v>29</v>
      </c>
      <c r="E37" s="11">
        <v>30</v>
      </c>
      <c r="F37" s="11">
        <v>31</v>
      </c>
      <c r="G37" s="3"/>
      <c r="H37" s="3"/>
      <c r="I37" s="10"/>
      <c r="J37" s="13">
        <v>24</v>
      </c>
      <c r="K37" s="11">
        <v>25</v>
      </c>
      <c r="L37" s="11">
        <v>26</v>
      </c>
      <c r="M37" s="11">
        <v>27</v>
      </c>
      <c r="N37" s="11">
        <v>28</v>
      </c>
      <c r="O37" s="12">
        <v>29</v>
      </c>
      <c r="P37" s="12">
        <v>30</v>
      </c>
      <c r="Q37" s="10"/>
      <c r="R37" s="13">
        <v>28</v>
      </c>
      <c r="S37" s="11">
        <v>29</v>
      </c>
      <c r="T37" s="11">
        <v>30</v>
      </c>
      <c r="U37" s="3"/>
      <c r="V37" s="3"/>
      <c r="W37" s="3"/>
      <c r="X37" s="3"/>
    </row>
    <row r="38" spans="2:24" ht="15.75" x14ac:dyDescent="0.2">
      <c r="B38" s="3"/>
      <c r="C38" s="3"/>
      <c r="D38" s="3"/>
      <c r="E38" s="3"/>
      <c r="F38" s="3"/>
      <c r="G38" s="3"/>
      <c r="H38" s="3"/>
      <c r="I38" s="10"/>
      <c r="J38" s="11">
        <v>31</v>
      </c>
      <c r="K38" s="3"/>
      <c r="L38" s="3"/>
      <c r="M38" s="3"/>
      <c r="N38" s="3"/>
      <c r="O38" s="3"/>
      <c r="P38" s="3"/>
      <c r="Q38" s="10"/>
      <c r="R38" s="3"/>
      <c r="S38" s="3"/>
      <c r="T38" s="3"/>
      <c r="U38" s="3"/>
      <c r="V38" s="3"/>
      <c r="W38" s="3"/>
      <c r="X38" s="3"/>
    </row>
    <row r="39" spans="2:24" ht="15" x14ac:dyDescent="0.2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2:24" ht="18.75" x14ac:dyDescent="0.2">
      <c r="B40" s="15">
        <v>44105</v>
      </c>
      <c r="C40" s="16"/>
      <c r="D40" s="16"/>
      <c r="E40" s="16"/>
      <c r="F40" s="16"/>
      <c r="G40" s="16"/>
      <c r="H40" s="17"/>
      <c r="I40" s="10"/>
      <c r="J40" s="15">
        <v>44136</v>
      </c>
      <c r="K40" s="16"/>
      <c r="L40" s="16"/>
      <c r="M40" s="16"/>
      <c r="N40" s="16"/>
      <c r="O40" s="16"/>
      <c r="P40" s="17"/>
      <c r="Q40" s="10"/>
      <c r="R40" s="15">
        <v>44166</v>
      </c>
      <c r="S40" s="16"/>
      <c r="T40" s="16"/>
      <c r="U40" s="16"/>
      <c r="V40" s="16"/>
      <c r="W40" s="16"/>
      <c r="X40" s="17"/>
    </row>
    <row r="41" spans="2:24" ht="18" x14ac:dyDescent="0.2">
      <c r="B41" s="6" t="s">
        <v>0</v>
      </c>
      <c r="C41" s="7" t="s">
        <v>1</v>
      </c>
      <c r="D41" s="7" t="s">
        <v>2</v>
      </c>
      <c r="E41" s="7" t="s">
        <v>3</v>
      </c>
      <c r="F41" s="7" t="s">
        <v>4</v>
      </c>
      <c r="G41" s="7" t="s">
        <v>5</v>
      </c>
      <c r="H41" s="8" t="s">
        <v>6</v>
      </c>
      <c r="I41" s="10"/>
      <c r="J41" s="6" t="s">
        <v>0</v>
      </c>
      <c r="K41" s="7" t="s">
        <v>1</v>
      </c>
      <c r="L41" s="7" t="s">
        <v>2</v>
      </c>
      <c r="M41" s="7" t="s">
        <v>3</v>
      </c>
      <c r="N41" s="7" t="s">
        <v>4</v>
      </c>
      <c r="O41" s="7" t="s">
        <v>5</v>
      </c>
      <c r="P41" s="8" t="s">
        <v>6</v>
      </c>
      <c r="Q41" s="10"/>
      <c r="R41" s="6" t="s">
        <v>0</v>
      </c>
      <c r="S41" s="7" t="s">
        <v>1</v>
      </c>
      <c r="T41" s="7" t="s">
        <v>2</v>
      </c>
      <c r="U41" s="7" t="s">
        <v>3</v>
      </c>
      <c r="V41" s="7" t="s">
        <v>4</v>
      </c>
      <c r="W41" s="7" t="s">
        <v>5</v>
      </c>
      <c r="X41" s="8" t="s">
        <v>6</v>
      </c>
    </row>
    <row r="42" spans="2:24" ht="15.75" x14ac:dyDescent="0.2">
      <c r="B42" s="3"/>
      <c r="C42" s="3"/>
      <c r="D42" s="3"/>
      <c r="E42" s="11">
        <v>1</v>
      </c>
      <c r="F42" s="11">
        <v>2</v>
      </c>
      <c r="G42" s="12">
        <v>3</v>
      </c>
      <c r="H42" s="12">
        <v>4</v>
      </c>
      <c r="I42" s="10"/>
      <c r="J42" s="3"/>
      <c r="K42" s="3"/>
      <c r="L42" s="3"/>
      <c r="M42" s="3"/>
      <c r="N42" s="3"/>
      <c r="O42" s="3"/>
      <c r="P42" s="12">
        <v>1</v>
      </c>
      <c r="Q42" s="10"/>
      <c r="R42" s="3"/>
      <c r="S42" s="11">
        <v>1</v>
      </c>
      <c r="T42" s="11">
        <v>2</v>
      </c>
      <c r="U42" s="11">
        <v>3</v>
      </c>
      <c r="V42" s="11">
        <v>4</v>
      </c>
      <c r="W42" s="12">
        <v>5</v>
      </c>
      <c r="X42" s="12">
        <v>6</v>
      </c>
    </row>
    <row r="43" spans="2:24" ht="15.75" x14ac:dyDescent="0.2">
      <c r="B43" s="11">
        <v>5</v>
      </c>
      <c r="C43" s="11">
        <v>6</v>
      </c>
      <c r="D43" s="11">
        <v>7</v>
      </c>
      <c r="E43" s="11">
        <v>8</v>
      </c>
      <c r="F43" s="11">
        <v>9</v>
      </c>
      <c r="G43" s="12">
        <v>10</v>
      </c>
      <c r="H43" s="12">
        <v>11</v>
      </c>
      <c r="I43" s="10"/>
      <c r="J43" s="11">
        <v>2</v>
      </c>
      <c r="K43" s="9">
        <v>3</v>
      </c>
      <c r="L43" s="4">
        <v>4</v>
      </c>
      <c r="M43" s="11">
        <v>5</v>
      </c>
      <c r="N43" s="11">
        <v>6</v>
      </c>
      <c r="O43" s="12">
        <v>7</v>
      </c>
      <c r="P43" s="12">
        <v>8</v>
      </c>
      <c r="Q43" s="10"/>
      <c r="R43" s="11">
        <v>7</v>
      </c>
      <c r="S43" s="11">
        <v>8</v>
      </c>
      <c r="T43" s="11">
        <v>9</v>
      </c>
      <c r="U43" s="11">
        <v>10</v>
      </c>
      <c r="V43" s="11">
        <v>11</v>
      </c>
      <c r="W43" s="12">
        <v>12</v>
      </c>
      <c r="X43" s="12">
        <v>13</v>
      </c>
    </row>
    <row r="44" spans="2:24" ht="15.75" x14ac:dyDescent="0.2">
      <c r="B44" s="11">
        <v>12</v>
      </c>
      <c r="C44" s="9">
        <v>13</v>
      </c>
      <c r="D44" s="4">
        <v>14</v>
      </c>
      <c r="E44" s="11">
        <v>15</v>
      </c>
      <c r="F44" s="11">
        <v>16</v>
      </c>
      <c r="G44" s="12">
        <v>17</v>
      </c>
      <c r="H44" s="12">
        <v>18</v>
      </c>
      <c r="I44" s="10"/>
      <c r="J44" s="5">
        <v>9</v>
      </c>
      <c r="K44" s="11">
        <v>10</v>
      </c>
      <c r="L44" s="11">
        <v>11</v>
      </c>
      <c r="M44" s="11">
        <v>12</v>
      </c>
      <c r="N44" s="11">
        <v>13</v>
      </c>
      <c r="O44" s="12">
        <v>14</v>
      </c>
      <c r="P44" s="12">
        <v>15</v>
      </c>
      <c r="Q44" s="10"/>
      <c r="R44" s="11">
        <v>14</v>
      </c>
      <c r="S44" s="9">
        <v>15</v>
      </c>
      <c r="T44" s="4">
        <v>16</v>
      </c>
      <c r="U44" s="11">
        <v>17</v>
      </c>
      <c r="V44" s="11">
        <v>18</v>
      </c>
      <c r="W44" s="12">
        <v>19</v>
      </c>
      <c r="X44" s="12">
        <v>20</v>
      </c>
    </row>
    <row r="45" spans="2:24" ht="15.75" x14ac:dyDescent="0.2">
      <c r="B45" s="5">
        <v>19</v>
      </c>
      <c r="C45" s="11">
        <v>20</v>
      </c>
      <c r="D45" s="11">
        <v>21</v>
      </c>
      <c r="E45" s="11">
        <v>22</v>
      </c>
      <c r="F45" s="11">
        <v>23</v>
      </c>
      <c r="G45" s="12">
        <v>24</v>
      </c>
      <c r="H45" s="12">
        <v>25</v>
      </c>
      <c r="I45" s="10"/>
      <c r="J45" s="13">
        <v>16</v>
      </c>
      <c r="K45" s="11">
        <v>17</v>
      </c>
      <c r="L45" s="11">
        <v>18</v>
      </c>
      <c r="M45" s="11">
        <v>19</v>
      </c>
      <c r="N45" s="11">
        <v>20</v>
      </c>
      <c r="O45" s="12">
        <v>21</v>
      </c>
      <c r="P45" s="12">
        <v>22</v>
      </c>
      <c r="Q45" s="10"/>
      <c r="R45" s="5">
        <v>21</v>
      </c>
      <c r="S45" s="11">
        <v>22</v>
      </c>
      <c r="T45" s="11">
        <v>23</v>
      </c>
      <c r="U45" s="11">
        <v>24</v>
      </c>
      <c r="V45" s="11">
        <v>25</v>
      </c>
      <c r="W45" s="12">
        <v>26</v>
      </c>
      <c r="X45" s="12">
        <v>27</v>
      </c>
    </row>
    <row r="46" spans="2:24" ht="15.75" x14ac:dyDescent="0.2">
      <c r="B46" s="13">
        <v>26</v>
      </c>
      <c r="C46" s="11">
        <v>27</v>
      </c>
      <c r="D46" s="11">
        <v>28</v>
      </c>
      <c r="E46" s="11">
        <v>29</v>
      </c>
      <c r="F46" s="11">
        <v>30</v>
      </c>
      <c r="G46" s="12">
        <v>31</v>
      </c>
      <c r="H46" s="3"/>
      <c r="I46" s="10"/>
      <c r="J46" s="11">
        <v>23</v>
      </c>
      <c r="K46" s="11">
        <v>24</v>
      </c>
      <c r="L46" s="30">
        <v>25</v>
      </c>
      <c r="M46" s="30">
        <v>26</v>
      </c>
      <c r="N46" s="30">
        <v>27</v>
      </c>
      <c r="O46" s="30">
        <v>28</v>
      </c>
      <c r="P46" s="30">
        <v>29</v>
      </c>
      <c r="Q46" s="10"/>
      <c r="R46" s="13">
        <v>28</v>
      </c>
      <c r="S46" s="11">
        <v>29</v>
      </c>
      <c r="T46" s="11">
        <v>30</v>
      </c>
      <c r="U46" s="11">
        <v>31</v>
      </c>
      <c r="V46" s="3"/>
      <c r="W46" s="3"/>
      <c r="X46" s="3"/>
    </row>
    <row r="47" spans="2:24" ht="15.75" x14ac:dyDescent="0.2">
      <c r="B47" s="3"/>
      <c r="C47" s="3"/>
      <c r="D47" s="3"/>
      <c r="E47" s="3"/>
      <c r="F47" s="3"/>
      <c r="G47" s="3"/>
      <c r="H47" s="3"/>
      <c r="I47" s="10"/>
      <c r="J47" s="11">
        <v>30</v>
      </c>
      <c r="K47" s="3"/>
      <c r="L47" s="3"/>
      <c r="M47" s="3"/>
      <c r="N47" s="3"/>
      <c r="O47" s="3"/>
      <c r="P47" s="3"/>
      <c r="Q47" s="10"/>
      <c r="R47" s="3"/>
      <c r="S47" s="3"/>
      <c r="T47" s="3"/>
      <c r="U47" s="3"/>
      <c r="V47" s="3"/>
      <c r="W47" s="3"/>
      <c r="X47" s="3"/>
    </row>
  </sheetData>
  <mergeCells count="18">
    <mergeCell ref="D8:X8"/>
    <mergeCell ref="B11:X11"/>
    <mergeCell ref="D2:X2"/>
    <mergeCell ref="D4:X4"/>
    <mergeCell ref="D6:X6"/>
    <mergeCell ref="B10:X10"/>
    <mergeCell ref="R31:X31"/>
    <mergeCell ref="B40:H40"/>
    <mergeCell ref="J40:P40"/>
    <mergeCell ref="R40:X40"/>
    <mergeCell ref="B31:H31"/>
    <mergeCell ref="J31:P31"/>
    <mergeCell ref="B22:H22"/>
    <mergeCell ref="J22:P22"/>
    <mergeCell ref="R22:X22"/>
    <mergeCell ref="R13:X13"/>
    <mergeCell ref="B13:H13"/>
    <mergeCell ref="J13:P13"/>
  </mergeCells>
  <conditionalFormatting sqref="B13">
    <cfRule type="expression" dxfId="72" priority="81">
      <formula>#REF!=1</formula>
    </cfRule>
  </conditionalFormatting>
  <conditionalFormatting sqref="B22">
    <cfRule type="expression" dxfId="71" priority="80">
      <formula>#REF!=1</formula>
    </cfRule>
  </conditionalFormatting>
  <conditionalFormatting sqref="B31">
    <cfRule type="expression" dxfId="70" priority="79">
      <formula>#REF!=1</formula>
    </cfRule>
  </conditionalFormatting>
  <conditionalFormatting sqref="B40">
    <cfRule type="expression" dxfId="69" priority="78">
      <formula>#REF!=1</formula>
    </cfRule>
  </conditionalFormatting>
  <conditionalFormatting sqref="B24:C24">
    <cfRule type="cellIs" dxfId="68" priority="43" operator="equal">
      <formula>""</formula>
    </cfRule>
    <cfRule type="expression" dxfId="67" priority="44">
      <formula>OR(WEEKDAY(B24,1)=1,WEEKDAY(B24,1)=7)</formula>
    </cfRule>
  </conditionalFormatting>
  <conditionalFormatting sqref="B33:C33">
    <cfRule type="cellIs" dxfId="66" priority="41" operator="equal">
      <formula>""</formula>
    </cfRule>
    <cfRule type="expression" dxfId="65" priority="42">
      <formula>OR(WEEKDAY(B33,1)=1,WEEKDAY(B33,1)=7)</formula>
    </cfRule>
  </conditionalFormatting>
  <conditionalFormatting sqref="B15:C15 E15">
    <cfRule type="cellIs" dxfId="64" priority="67" operator="equal">
      <formula>""</formula>
    </cfRule>
    <cfRule type="expression" dxfId="63" priority="68">
      <formula>OR(WEEKDAY(B15,1)=1,WEEKDAY(B15,1)=7)</formula>
    </cfRule>
  </conditionalFormatting>
  <conditionalFormatting sqref="B42:D42">
    <cfRule type="cellIs" dxfId="62" priority="11" operator="equal">
      <formula>""</formula>
    </cfRule>
    <cfRule type="expression" dxfId="61" priority="12">
      <formula>OR(WEEKDAY(B42,1)=1,WEEKDAY(B42,1)=7)</formula>
    </cfRule>
  </conditionalFormatting>
  <conditionalFormatting sqref="B29:F29">
    <cfRule type="cellIs" dxfId="60" priority="45" operator="equal">
      <formula>""</formula>
    </cfRule>
    <cfRule type="expression" dxfId="59" priority="46">
      <formula>OR(WEEKDAY(B29,1)=1,WEEKDAY(B29,1)=7)</formula>
    </cfRule>
  </conditionalFormatting>
  <conditionalFormatting sqref="B20:H20 G19:H19">
    <cfRule type="cellIs" dxfId="58" priority="65" operator="equal">
      <formula>""</formula>
    </cfRule>
    <cfRule type="expression" dxfId="57" priority="66">
      <formula>OR(WEEKDAY(B19,1)=1,WEEKDAY(B19,1)=7)</formula>
    </cfRule>
  </conditionalFormatting>
  <conditionalFormatting sqref="B38:H38">
    <cfRule type="cellIs" dxfId="56" priority="39" operator="equal">
      <formula>""</formula>
    </cfRule>
    <cfRule type="expression" dxfId="55" priority="40">
      <formula>OR(WEEKDAY(B38,1)=1,WEEKDAY(B38,1)=7)</formula>
    </cfRule>
  </conditionalFormatting>
  <conditionalFormatting sqref="B47:H47 H46">
    <cfRule type="cellIs" dxfId="54" priority="13" operator="equal">
      <formula>""</formula>
    </cfRule>
    <cfRule type="expression" dxfId="53" priority="14">
      <formula>OR(WEEKDAY(B46,1)=1,WEEKDAY(B46,1)=7)</formula>
    </cfRule>
  </conditionalFormatting>
  <conditionalFormatting sqref="G28:H29 F28">
    <cfRule type="cellIs" dxfId="52" priority="47" operator="equal">
      <formula>""</formula>
    </cfRule>
    <cfRule type="expression" dxfId="51" priority="48">
      <formula>OR(WEEKDAY(F28,1)=1,WEEKDAY(F28,1)=7)</formula>
    </cfRule>
  </conditionalFormatting>
  <conditionalFormatting sqref="G37:H37">
    <cfRule type="cellIs" dxfId="50" priority="37" operator="equal">
      <formula>""</formula>
    </cfRule>
    <cfRule type="expression" dxfId="49" priority="38">
      <formula>OR(WEEKDAY(G37,1)=1,WEEKDAY(G37,1)=7)</formula>
    </cfRule>
  </conditionalFormatting>
  <conditionalFormatting sqref="J13 J22">
    <cfRule type="expression" dxfId="48" priority="75">
      <formula>#REF!=1</formula>
    </cfRule>
  </conditionalFormatting>
  <conditionalFormatting sqref="J31">
    <cfRule type="expression" dxfId="47" priority="76">
      <formula>#REF!=1</formula>
    </cfRule>
  </conditionalFormatting>
  <conditionalFormatting sqref="J40">
    <cfRule type="expression" dxfId="46" priority="77">
      <formula>#REF!=1</formula>
    </cfRule>
  </conditionalFormatting>
  <conditionalFormatting sqref="K47">
    <cfRule type="cellIs" dxfId="45" priority="15" operator="equal">
      <formula>""</formula>
    </cfRule>
    <cfRule type="expression" dxfId="44" priority="16">
      <formula>OR(WEEKDAY(K47,1)=1,WEEKDAY(K47,1)=7)</formula>
    </cfRule>
  </conditionalFormatting>
  <conditionalFormatting sqref="J24:M24">
    <cfRule type="cellIs" dxfId="43" priority="51" operator="equal">
      <formula>""</formula>
    </cfRule>
    <cfRule type="expression" dxfId="42" priority="52">
      <formula>OR(WEEKDAY(J24,1)=1,WEEKDAY(J24,1)=7)</formula>
    </cfRule>
  </conditionalFormatting>
  <conditionalFormatting sqref="J33:O33">
    <cfRule type="cellIs" dxfId="41" priority="33" operator="equal">
      <formula>""</formula>
    </cfRule>
    <cfRule type="expression" dxfId="40" priority="34">
      <formula>OR(WEEKDAY(J33,1)=1,WEEKDAY(J33,1)=7)</formula>
    </cfRule>
  </conditionalFormatting>
  <conditionalFormatting sqref="J20:P20 J19:M19 O19:P19">
    <cfRule type="cellIs" dxfId="39" priority="63" operator="equal">
      <formula>""</formula>
    </cfRule>
    <cfRule type="expression" dxfId="38" priority="64">
      <formula>OR(WEEKDAY(J19,1)=1,WEEKDAY(J19,1)=7)</formula>
    </cfRule>
  </conditionalFormatting>
  <conditionalFormatting sqref="J29:P29">
    <cfRule type="cellIs" dxfId="37" priority="49" operator="equal">
      <formula>""</formula>
    </cfRule>
    <cfRule type="expression" dxfId="36" priority="50">
      <formula>OR(WEEKDAY(J29,1)=1,WEEKDAY(J29,1)=7)</formula>
    </cfRule>
  </conditionalFormatting>
  <conditionalFormatting sqref="K38:P38">
    <cfRule type="cellIs" dxfId="35" priority="35" operator="equal">
      <formula>""</formula>
    </cfRule>
    <cfRule type="expression" dxfId="34" priority="36">
      <formula>OR(WEEKDAY(K38,1)=1,WEEKDAY(K38,1)=7)</formula>
    </cfRule>
  </conditionalFormatting>
  <conditionalFormatting sqref="L46:P47">
    <cfRule type="cellIs" dxfId="33" priority="17" operator="equal">
      <formula>""</formula>
    </cfRule>
    <cfRule type="expression" dxfId="32" priority="18">
      <formula>OR(WEEKDAY(L46,1)=1,WEEKDAY(L46,1)=7)</formula>
    </cfRule>
  </conditionalFormatting>
  <conditionalFormatting sqref="R13">
    <cfRule type="expression" dxfId="31" priority="10">
      <formula>#REF!=1</formula>
    </cfRule>
  </conditionalFormatting>
  <conditionalFormatting sqref="R22">
    <cfRule type="expression" dxfId="30" priority="9">
      <formula>#REF!=1</formula>
    </cfRule>
  </conditionalFormatting>
  <conditionalFormatting sqref="R31">
    <cfRule type="expression" dxfId="27" priority="8">
      <formula>#REF!=1</formula>
    </cfRule>
  </conditionalFormatting>
  <conditionalFormatting sqref="R40">
    <cfRule type="expression" dxfId="26" priority="7">
      <formula>#REF!=1</formula>
    </cfRule>
  </conditionalFormatting>
  <conditionalFormatting sqref="R33">
    <cfRule type="cellIs" dxfId="25" priority="27" operator="equal">
      <formula>""</formula>
    </cfRule>
    <cfRule type="expression" dxfId="24" priority="28">
      <formula>OR(WEEKDAY(R33,1)=1,WEEKDAY(R33,1)=7)</formula>
    </cfRule>
  </conditionalFormatting>
  <conditionalFormatting sqref="R42">
    <cfRule type="cellIs" dxfId="23" priority="25" operator="equal">
      <formula>""</formula>
    </cfRule>
    <cfRule type="expression" dxfId="22" priority="26">
      <formula>OR(WEEKDAY(R42,1)=1,WEEKDAY(R42,1)=7)</formula>
    </cfRule>
  </conditionalFormatting>
  <conditionalFormatting sqref="R20:T20">
    <cfRule type="cellIs" dxfId="21" priority="59" operator="equal">
      <formula>""</formula>
    </cfRule>
    <cfRule type="expression" dxfId="20" priority="60">
      <formula>OR(WEEKDAY(R20,1)=1,WEEKDAY(R20,1)=7)</formula>
    </cfRule>
  </conditionalFormatting>
  <conditionalFormatting sqref="R29:T29">
    <cfRule type="cellIs" dxfId="19" priority="55" operator="equal">
      <formula>""</formula>
    </cfRule>
    <cfRule type="expression" dxfId="18" priority="56">
      <formula>OR(WEEKDAY(R29,1)=1,WEEKDAY(R29,1)=7)</formula>
    </cfRule>
  </conditionalFormatting>
  <conditionalFormatting sqref="R47:V47">
    <cfRule type="cellIs" dxfId="17" priority="21" operator="equal">
      <formula>""</formula>
    </cfRule>
    <cfRule type="expression" dxfId="16" priority="22">
      <formula>OR(WEEKDAY(R47,1)=1,WEEKDAY(R47,1)=7)</formula>
    </cfRule>
  </conditionalFormatting>
  <conditionalFormatting sqref="R38:X38">
    <cfRule type="cellIs" dxfId="15" priority="31" operator="equal">
      <formula>""</formula>
    </cfRule>
    <cfRule type="expression" dxfId="14" priority="32">
      <formula>OR(WEEKDAY(R38,1)=1,WEEKDAY(R38,1)=7)</formula>
    </cfRule>
  </conditionalFormatting>
  <conditionalFormatting sqref="U19:X20">
    <cfRule type="cellIs" dxfId="13" priority="61" operator="equal">
      <formula>""</formula>
    </cfRule>
    <cfRule type="expression" dxfId="12" priority="62">
      <formula>OR(WEEKDAY(U19,1)=1,WEEKDAY(U19,1)=7)</formula>
    </cfRule>
  </conditionalFormatting>
  <conditionalFormatting sqref="U28:X29 T28">
    <cfRule type="cellIs" dxfId="11" priority="57" operator="equal">
      <formula>""</formula>
    </cfRule>
    <cfRule type="expression" dxfId="10" priority="58">
      <formula>OR(WEEKDAY(T28,1)=1,WEEKDAY(T28,1)=7)</formula>
    </cfRule>
  </conditionalFormatting>
  <conditionalFormatting sqref="U37:X37">
    <cfRule type="cellIs" dxfId="9" priority="29" operator="equal">
      <formula>""</formula>
    </cfRule>
    <cfRule type="expression" dxfId="8" priority="30">
      <formula>OR(WEEKDAY(U37,1)=1,WEEKDAY(U37,1)=7)</formula>
    </cfRule>
  </conditionalFormatting>
  <conditionalFormatting sqref="W46:X47 V46">
    <cfRule type="cellIs" dxfId="7" priority="23" operator="equal">
      <formula>""</formula>
    </cfRule>
    <cfRule type="expression" dxfId="6" priority="24">
      <formula>OR(WEEKDAY(V46,1)=1,WEEKDAY(V46,1)=7)</formula>
    </cfRule>
  </conditionalFormatting>
  <conditionalFormatting sqref="J15:N15">
    <cfRule type="cellIs" dxfId="5" priority="5" operator="equal">
      <formula>""</formula>
    </cfRule>
    <cfRule type="expression" dxfId="4" priority="6">
      <formula>OR(WEEKDAY(J15,1)=1,WEEKDAY(J15,1)=7)</formula>
    </cfRule>
  </conditionalFormatting>
  <conditionalFormatting sqref="R15:W15">
    <cfRule type="cellIs" dxfId="3" priority="3" operator="equal">
      <formula>""</formula>
    </cfRule>
    <cfRule type="expression" dxfId="2" priority="4">
      <formula>OR(WEEKDAY(R15,1)=1,WEEKDAY(R15,1)=7)</formula>
    </cfRule>
  </conditionalFormatting>
  <conditionalFormatting sqref="J42:O42">
    <cfRule type="cellIs" dxfId="1" priority="1" operator="equal">
      <formula>""</formula>
    </cfRule>
    <cfRule type="expression" dxfId="0" priority="2">
      <formula>OR(WEEKDAY(J42,1)=1,WEEKDAY(J42,1)=7)</formula>
    </cfRule>
  </conditionalFormatting>
  <printOptions horizontalCentered="1"/>
  <pageMargins left="0.35" right="0.35" top="0.4" bottom="0.4" header="0.25" footer="0.25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Calendario 2020 WUpdates</vt:lpstr>
      <vt:lpstr>'Calendario 2020 WUpdates'!Área_de_impresión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2023-07-06T08:51:03Z</dcterms:created>
  <dcterms:modified xsi:type="dcterms:W3CDTF">2023-07-06T08:52:12Z</dcterms:modified>
</cp:coreProperties>
</file>