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ção Completa" sheetId="1" state="visible" r:id="rId1"/>
    <sheet xmlns:r="http://schemas.openxmlformats.org/officeDocument/2006/relationships" name="Dados Horários" sheetId="2" state="visible" r:id="rId2"/>
    <sheet xmlns:r="http://schemas.openxmlformats.org/officeDocument/2006/relationships" name="Heatmap Preços OMI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0 &quot;kWh&quot;"/>
    <numFmt numFmtId="165" formatCode="#,##0.00 &quot;€&quot;"/>
    <numFmt numFmtId="166" formatCode="0.0000 &quot;€/kWh&quot;"/>
    <numFmt numFmtId="167" formatCode="0.0&quot;%&quot;"/>
    <numFmt numFmtId="168" formatCode="#,##0.0 &quot;€/MWh&quot;"/>
    <numFmt numFmtId="169" formatCode="yyyy-mm-dd h:mm:ss"/>
    <numFmt numFmtId="170" formatCode="0.0"/>
  </numFmts>
  <fonts count="13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17346"/>
      <sz val="10"/>
    </font>
    <font>
      <name val="Arial"/>
      <b val="1"/>
      <color rgb="00FFFFFF"/>
      <sz val="11"/>
    </font>
    <font>
      <name val="Arial"/>
      <i val="1"/>
      <color rgb="007F7F7F"/>
      <sz val="9"/>
    </font>
    <font>
      <name val="Arial"/>
      <sz val="9"/>
    </font>
    <font>
      <name val="Arial"/>
      <color rgb="00217346"/>
      <sz val="9"/>
    </font>
    <font>
      <name val="Arial"/>
      <color rgb="00C00000"/>
      <sz val="9"/>
    </font>
    <font>
      <name val="Arial"/>
      <b val="1"/>
      <color rgb="001F4E79"/>
      <sz val="12"/>
    </font>
    <font>
      <name val="Arial"/>
      <b val="1"/>
      <sz val="10"/>
    </font>
    <font>
      <name val="Arial"/>
      <b val="1"/>
      <sz val="9"/>
    </font>
  </fonts>
  <fills count="139">
    <fill>
      <patternFill/>
    </fill>
    <fill>
      <patternFill patternType="gray125"/>
    </fill>
    <fill>
      <patternFill patternType="solid">
        <fgColor rgb="00CC4444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70AD47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A5B450"/>
      </patternFill>
    </fill>
    <fill>
      <patternFill patternType="solid">
        <fgColor rgb="0095B450"/>
      </patternFill>
    </fill>
    <fill>
      <patternFill patternType="solid">
        <fgColor rgb="00DC4750"/>
      </patternFill>
    </fill>
    <fill>
      <patternFill patternType="solid">
        <fgColor rgb="00DC5650"/>
      </patternFill>
    </fill>
    <fill>
      <patternFill patternType="solid">
        <fgColor rgb="00DC5350"/>
      </patternFill>
    </fill>
    <fill>
      <patternFill patternType="solid">
        <fgColor rgb="00DC8350"/>
      </patternFill>
    </fill>
    <fill>
      <patternFill patternType="solid">
        <fgColor rgb="00DC6850"/>
      </patternFill>
    </fill>
    <fill>
      <patternFill patternType="solid">
        <fgColor rgb="00DCA450"/>
      </patternFill>
    </fill>
    <fill>
      <patternFill patternType="solid">
        <fgColor rgb="0094B450"/>
      </patternFill>
    </fill>
    <fill>
      <patternFill patternType="solid">
        <fgColor rgb="0086B450"/>
      </patternFill>
    </fill>
    <fill>
      <patternFill patternType="solid">
        <fgColor rgb="00DC5850"/>
      </patternFill>
    </fill>
    <fill>
      <patternFill patternType="solid">
        <fgColor rgb="00DC6C50"/>
      </patternFill>
    </fill>
    <fill>
      <patternFill patternType="solid">
        <fgColor rgb="00DC6650"/>
      </patternFill>
    </fill>
    <fill>
      <patternFill patternType="solid">
        <fgColor rgb="00DC9550"/>
      </patternFill>
    </fill>
    <fill>
      <patternFill patternType="solid">
        <fgColor rgb="00DC6E50"/>
      </patternFill>
    </fill>
    <fill>
      <patternFill patternType="solid">
        <fgColor rgb="00DCAD50"/>
      </patternFill>
    </fill>
    <fill>
      <patternFill patternType="solid">
        <fgColor rgb="0090B450"/>
      </patternFill>
    </fill>
    <fill>
      <patternFill patternType="solid">
        <fgColor rgb="0081B450"/>
      </patternFill>
    </fill>
    <fill>
      <patternFill patternType="solid">
        <fgColor rgb="00DC6150"/>
      </patternFill>
    </fill>
    <fill>
      <patternFill patternType="solid">
        <fgColor rgb="00DC7750"/>
      </patternFill>
    </fill>
    <fill>
      <patternFill patternType="solid">
        <fgColor rgb="00DC7250"/>
      </patternFill>
    </fill>
    <fill>
      <patternFill patternType="solid">
        <fgColor rgb="00DC9B50"/>
      </patternFill>
    </fill>
    <fill>
      <patternFill patternType="solid">
        <fgColor rgb="00DC7650"/>
      </patternFill>
    </fill>
    <fill>
      <patternFill patternType="solid">
        <fgColor rgb="00D6B450"/>
      </patternFill>
    </fill>
    <fill>
      <patternFill patternType="solid">
        <fgColor rgb="008BB450"/>
      </patternFill>
    </fill>
    <fill>
      <patternFill patternType="solid">
        <fgColor rgb="007CB450"/>
      </patternFill>
    </fill>
    <fill>
      <patternFill patternType="solid">
        <fgColor rgb="00DC6550"/>
      </patternFill>
    </fill>
    <fill>
      <patternFill patternType="solid">
        <fgColor rgb="00DC8050"/>
      </patternFill>
    </fill>
    <fill>
      <patternFill patternType="solid">
        <fgColor rgb="00DC7B50"/>
      </patternFill>
    </fill>
    <fill>
      <patternFill patternType="solid">
        <fgColor rgb="00DCA250"/>
      </patternFill>
    </fill>
    <fill>
      <patternFill patternType="solid">
        <fgColor rgb="00DC7C50"/>
      </patternFill>
    </fill>
    <fill>
      <patternFill patternType="solid">
        <fgColor rgb="00CFB450"/>
      </patternFill>
    </fill>
    <fill>
      <patternFill patternType="solid">
        <fgColor rgb="0089B450"/>
      </patternFill>
    </fill>
    <fill>
      <patternFill patternType="solid">
        <fgColor rgb="00DC8750"/>
      </patternFill>
    </fill>
    <fill>
      <patternFill patternType="solid">
        <fgColor rgb="00DC7E50"/>
      </patternFill>
    </fill>
    <fill>
      <patternFill patternType="solid">
        <fgColor rgb="00D3B450"/>
      </patternFill>
    </fill>
    <fill>
      <patternFill patternType="solid">
        <fgColor rgb="008EB450"/>
      </patternFill>
    </fill>
    <fill>
      <patternFill patternType="solid">
        <fgColor rgb="0082B450"/>
      </patternFill>
    </fill>
    <fill>
      <patternFill patternType="solid">
        <fgColor rgb="00DC6250"/>
      </patternFill>
    </fill>
    <fill>
      <patternFill patternType="solid">
        <fgColor rgb="00DC7D50"/>
      </patternFill>
    </fill>
    <fill>
      <patternFill patternType="solid">
        <fgColor rgb="00DC7950"/>
      </patternFill>
    </fill>
    <fill>
      <patternFill patternType="solid">
        <fgColor rgb="00DC9F50"/>
      </patternFill>
    </fill>
    <fill>
      <patternFill patternType="solid">
        <fgColor rgb="00CDB450"/>
      </patternFill>
    </fill>
    <fill>
      <patternFill patternType="solid">
        <fgColor rgb="00A0B450"/>
      </patternFill>
    </fill>
    <fill>
      <patternFill patternType="solid">
        <fgColor rgb="00DC5450"/>
      </patternFill>
    </fill>
    <fill>
      <patternFill patternType="solid">
        <fgColor rgb="00DC6D50"/>
      </patternFill>
    </fill>
    <fill>
      <patternFill patternType="solid">
        <fgColor rgb="00DC9150"/>
      </patternFill>
    </fill>
    <fill>
      <patternFill patternType="solid">
        <fgColor rgb="00C8B450"/>
      </patternFill>
    </fill>
    <fill>
      <patternFill patternType="solid">
        <fgColor rgb="00CBB450"/>
      </patternFill>
    </fill>
    <fill>
      <patternFill patternType="solid">
        <fgColor rgb="009DB450"/>
      </patternFill>
    </fill>
    <fill>
      <patternFill patternType="solid">
        <fgColor rgb="00DC6050"/>
      </patternFill>
    </fill>
    <fill>
      <patternFill patternType="solid">
        <fgColor rgb="00DC8B50"/>
      </patternFill>
    </fill>
    <fill>
      <patternFill patternType="solid">
        <fgColor rgb="00C2B450"/>
      </patternFill>
    </fill>
    <fill>
      <patternFill patternType="solid">
        <fgColor rgb="00C3B450"/>
      </patternFill>
    </fill>
    <fill>
      <patternFill patternType="solid">
        <fgColor rgb="00DC8550"/>
      </patternFill>
    </fill>
    <fill>
      <patternFill patternType="solid">
        <fgColor rgb="00DC7A50"/>
      </patternFill>
    </fill>
    <fill>
      <patternFill patternType="solid">
        <fgColor rgb="00DC7550"/>
      </patternFill>
    </fill>
    <fill>
      <patternFill patternType="solid">
        <fgColor rgb="00DC8D50"/>
      </patternFill>
    </fill>
    <fill>
      <patternFill patternType="solid">
        <fgColor rgb="00C6B450"/>
      </patternFill>
    </fill>
    <fill>
      <patternFill patternType="solid">
        <fgColor rgb="008DB450"/>
      </patternFill>
    </fill>
    <fill>
      <patternFill patternType="solid">
        <fgColor rgb="0068B450"/>
      </patternFill>
    </fill>
    <fill>
      <patternFill patternType="solid">
        <fgColor rgb="00D9B450"/>
      </patternFill>
    </fill>
    <fill>
      <patternFill patternType="solid">
        <fgColor rgb="00DC9250"/>
      </patternFill>
    </fill>
    <fill>
      <patternFill patternType="solid">
        <fgColor rgb="00C1B450"/>
      </patternFill>
    </fill>
    <fill>
      <patternFill patternType="solid">
        <fgColor rgb="006FB450"/>
      </patternFill>
    </fill>
    <fill>
      <patternFill patternType="solid">
        <fgColor rgb="0057B450"/>
      </patternFill>
    </fill>
    <fill>
      <patternFill patternType="solid">
        <fgColor rgb="00A3B450"/>
      </patternFill>
    </fill>
    <fill>
      <patternFill patternType="solid">
        <fgColor rgb="00A4B450"/>
      </patternFill>
    </fill>
    <fill>
      <patternFill patternType="solid">
        <fgColor rgb="009FB450"/>
      </patternFill>
    </fill>
    <fill>
      <patternFill patternType="solid">
        <fgColor rgb="0097B450"/>
      </patternFill>
    </fill>
    <fill>
      <patternFill patternType="solid">
        <fgColor rgb="00BEB450"/>
      </patternFill>
    </fill>
    <fill>
      <patternFill patternType="solid">
        <fgColor rgb="005FB450"/>
      </patternFill>
    </fill>
    <fill>
      <patternFill patternType="solid">
        <fgColor rgb="0054B450"/>
      </patternFill>
    </fill>
    <fill>
      <patternFill patternType="solid">
        <fgColor rgb="0099B450"/>
      </patternFill>
    </fill>
    <fill>
      <patternFill patternType="solid">
        <fgColor rgb="0087B450"/>
      </patternFill>
    </fill>
    <fill>
      <patternFill patternType="solid">
        <fgColor rgb="007AB450"/>
      </patternFill>
    </fill>
    <fill>
      <patternFill patternType="solid">
        <fgColor rgb="00DC9950"/>
      </patternFill>
    </fill>
    <fill>
      <patternFill patternType="solid">
        <fgColor rgb="00BBB450"/>
      </patternFill>
    </fill>
    <fill>
      <patternFill patternType="solid">
        <fgColor rgb="005BB450"/>
      </patternFill>
    </fill>
    <fill>
      <patternFill patternType="solid">
        <fgColor rgb="0053B450"/>
      </patternFill>
    </fill>
    <fill>
      <patternFill patternType="solid">
        <fgColor rgb="0084B450"/>
      </patternFill>
    </fill>
    <fill>
      <patternFill patternType="solid">
        <fgColor rgb="0096B450"/>
      </patternFill>
    </fill>
    <fill>
      <patternFill patternType="solid">
        <fgColor rgb="007EB450"/>
      </patternFill>
    </fill>
    <fill>
      <patternFill patternType="solid">
        <fgColor rgb="0072B450"/>
      </patternFill>
    </fill>
    <fill>
      <patternFill patternType="solid">
        <fgColor rgb="00DC9750"/>
      </patternFill>
    </fill>
    <fill>
      <patternFill patternType="solid">
        <fgColor rgb="0059B450"/>
      </patternFill>
    </fill>
    <fill>
      <patternFill patternType="solid">
        <fgColor rgb="0051B450"/>
      </patternFill>
    </fill>
    <fill>
      <patternFill patternType="solid">
        <fgColor rgb="0078B450"/>
      </patternFill>
    </fill>
    <fill>
      <patternFill patternType="solid">
        <fgColor rgb="006EB450"/>
      </patternFill>
    </fill>
    <fill>
      <patternFill patternType="solid">
        <fgColor rgb="00DC9850"/>
      </patternFill>
    </fill>
    <fill>
      <patternFill patternType="solid">
        <fgColor rgb="0058B450"/>
      </patternFill>
    </fill>
    <fill>
      <patternFill patternType="solid">
        <fgColor rgb="0050B450"/>
      </patternFill>
    </fill>
    <fill>
      <patternFill patternType="solid">
        <fgColor rgb="0079B450"/>
      </patternFill>
    </fill>
    <fill>
      <patternFill patternType="solid">
        <fgColor rgb="0091B450"/>
      </patternFill>
    </fill>
    <fill>
      <patternFill patternType="solid">
        <fgColor rgb="006AB450"/>
      </patternFill>
    </fill>
    <fill>
      <patternFill patternType="solid">
        <fgColor rgb="00DC9A50"/>
      </patternFill>
    </fill>
    <fill>
      <patternFill patternType="solid">
        <fgColor rgb="00B8B450"/>
      </patternFill>
    </fill>
    <fill>
      <patternFill patternType="solid">
        <fgColor rgb="006CB450"/>
      </patternFill>
    </fill>
    <fill>
      <patternFill patternType="solid">
        <fgColor rgb="00B5B450"/>
      </patternFill>
    </fill>
    <fill>
      <patternFill patternType="solid">
        <fgColor rgb="00A2B450"/>
      </patternFill>
    </fill>
    <fill>
      <patternFill patternType="solid">
        <fgColor rgb="009BB450"/>
      </patternFill>
    </fill>
    <fill>
      <patternFill patternType="solid">
        <fgColor rgb="00B4B450"/>
      </patternFill>
    </fill>
    <fill>
      <patternFill patternType="solid">
        <fgColor rgb="0066B450"/>
      </patternFill>
    </fill>
    <fill>
      <patternFill patternType="solid">
        <fgColor rgb="005EB450"/>
      </patternFill>
    </fill>
    <fill>
      <patternFill patternType="solid">
        <fgColor rgb="00B3B450"/>
      </patternFill>
    </fill>
    <fill>
      <patternFill patternType="solid">
        <fgColor rgb="00C0B450"/>
      </patternFill>
    </fill>
    <fill>
      <patternFill patternType="solid">
        <fgColor rgb="00B7B450"/>
      </patternFill>
    </fill>
    <fill>
      <patternFill patternType="solid">
        <fgColor rgb="0071B450"/>
      </patternFill>
    </fill>
    <fill>
      <patternFill patternType="solid">
        <fgColor rgb="00DC9050"/>
      </patternFill>
    </fill>
    <fill>
      <patternFill patternType="solid">
        <fgColor rgb="00DCAC50"/>
      </patternFill>
    </fill>
    <fill>
      <patternFill patternType="solid">
        <fgColor rgb="00DC8850"/>
      </patternFill>
    </fill>
    <fill>
      <patternFill patternType="solid">
        <fgColor rgb="00DC4C50"/>
      </patternFill>
    </fill>
    <fill>
      <patternFill patternType="solid">
        <fgColor rgb="00DC4D50"/>
      </patternFill>
    </fill>
    <fill>
      <patternFill patternType="solid">
        <fgColor rgb="00DC3850"/>
      </patternFill>
    </fill>
    <fill>
      <patternFill patternType="solid">
        <fgColor rgb="00DC8950"/>
      </patternFill>
    </fill>
    <fill>
      <patternFill patternType="solid">
        <fgColor rgb="00DC0050"/>
      </patternFill>
    </fill>
    <fill>
      <patternFill patternType="solid">
        <fgColor rgb="00DC2550"/>
      </patternFill>
    </fill>
    <fill>
      <patternFill patternType="solid">
        <fgColor rgb="00DC2350"/>
      </patternFill>
    </fill>
    <fill>
      <patternFill patternType="solid">
        <fgColor rgb="00DC1C50"/>
      </patternFill>
    </fill>
    <fill>
      <patternFill patternType="solid">
        <fgColor rgb="00DC9650"/>
      </patternFill>
    </fill>
    <fill>
      <patternFill patternType="solid">
        <fgColor rgb="00B9B450"/>
      </patternFill>
    </fill>
    <fill>
      <patternFill patternType="solid">
        <fgColor rgb="00D7B450"/>
      </patternFill>
    </fill>
    <fill>
      <patternFill patternType="solid">
        <fgColor rgb="00DC0550"/>
      </patternFill>
    </fill>
    <fill>
      <patternFill patternType="solid">
        <fgColor rgb="00DC1F50"/>
      </patternFill>
    </fill>
    <fill>
      <patternFill patternType="solid">
        <fgColor rgb="00DC5B50"/>
      </patternFill>
    </fill>
    <fill>
      <patternFill patternType="solid">
        <fgColor rgb="00A8B450"/>
      </patternFill>
    </fill>
    <fill>
      <patternFill patternType="solid">
        <fgColor rgb="00DC3B50"/>
      </patternFill>
    </fill>
    <fill>
      <patternFill patternType="solid">
        <fgColor rgb="00DC4A50"/>
      </patternFill>
    </fill>
    <fill>
      <patternFill patternType="solid">
        <fgColor rgb="00DC5950"/>
      </patternFill>
    </fill>
    <fill>
      <patternFill patternType="solid">
        <fgColor rgb="00DC8A50"/>
      </patternFill>
    </fill>
    <fill>
      <patternFill patternType="solid">
        <fgColor rgb="00C5B45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8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7" fontId="4" fillId="0" borderId="1" applyAlignment="1" pivotButton="0" quotePrefix="0" xfId="0">
      <alignment horizontal="center" vertical="center"/>
    </xf>
    <xf numFmtId="168" fontId="3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164" fontId="3" fillId="7" borderId="1" applyAlignment="1" pivotButton="0" quotePrefix="0" xfId="0">
      <alignment horizontal="center" vertical="center"/>
    </xf>
    <xf numFmtId="165" fontId="3" fillId="7" borderId="1" applyAlignment="1" pivotButton="0" quotePrefix="0" xfId="0">
      <alignment horizontal="center" vertical="center"/>
    </xf>
    <xf numFmtId="166" fontId="3" fillId="7" borderId="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7" fontId="4" fillId="7" borderId="1" applyAlignment="1" pivotButton="0" quotePrefix="0" xfId="0">
      <alignment horizontal="center" vertical="center"/>
    </xf>
    <xf numFmtId="168" fontId="3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6" fontId="5" fillId="6" borderId="1" applyAlignment="1" pivotButton="0" quotePrefix="0" xfId="0">
      <alignment horizontal="center" vertical="center"/>
    </xf>
    <xf numFmtId="167" fontId="5" fillId="6" borderId="1" applyAlignment="1" pivotButton="0" quotePrefix="0" xfId="0">
      <alignment horizontal="center" vertical="center"/>
    </xf>
    <xf numFmtId="168" fontId="5" fillId="6" borderId="1" applyAlignment="1" pivotButton="0" quotePrefix="0" xfId="0">
      <alignment horizontal="center" vertical="center"/>
    </xf>
    <xf numFmtId="0" fontId="6" fillId="0" borderId="0" applyAlignment="1" pivotButton="0" quotePrefix="0" xfId="0">
      <alignment wrapText="1"/>
    </xf>
    <xf numFmtId="169" fontId="7" fillId="7" borderId="1" applyAlignment="1" pivotButton="0" quotePrefix="0" xfId="0">
      <alignment horizontal="left"/>
    </xf>
    <xf numFmtId="164" fontId="7" fillId="7" borderId="1" applyAlignment="1" pivotButton="0" quotePrefix="0" xfId="0">
      <alignment horizontal="center"/>
    </xf>
    <xf numFmtId="165" fontId="7" fillId="7" borderId="1" applyAlignment="1" pivotButton="0" quotePrefix="0" xfId="0">
      <alignment horizontal="center"/>
    </xf>
    <xf numFmtId="165" fontId="8" fillId="7" borderId="1" applyAlignment="1" pivotButton="0" quotePrefix="0" xfId="0">
      <alignment horizontal="center"/>
    </xf>
    <xf numFmtId="168" fontId="7" fillId="7" borderId="1" applyAlignment="1" pivotButton="0" quotePrefix="0" xfId="0">
      <alignment horizontal="center"/>
    </xf>
    <xf numFmtId="169" fontId="7" fillId="0" borderId="1" applyAlignment="1" pivotButton="0" quotePrefix="0" xfId="0">
      <alignment horizontal="left"/>
    </xf>
    <xf numFmtId="164" fontId="7" fillId="0" borderId="1" applyAlignment="1" pivotButton="0" quotePrefix="0" xfId="0">
      <alignment horizontal="center"/>
    </xf>
    <xf numFmtId="165" fontId="7" fillId="0" borderId="1" applyAlignment="1" pivotButton="0" quotePrefix="0" xfId="0">
      <alignment horizontal="center"/>
    </xf>
    <xf numFmtId="165" fontId="8" fillId="0" borderId="1" applyAlignment="1" pivotButton="0" quotePrefix="0" xfId="0">
      <alignment horizontal="center"/>
    </xf>
    <xf numFmtId="168" fontId="7" fillId="0" borderId="1" applyAlignment="1" pivotButton="0" quotePrefix="0" xfId="0">
      <alignment horizontal="center"/>
    </xf>
    <xf numFmtId="165" fontId="9" fillId="0" borderId="1" applyAlignment="1" pivotButton="0" quotePrefix="0" xfId="0">
      <alignment horizontal="center"/>
    </xf>
    <xf numFmtId="165" fontId="9" fillId="7" borderId="1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6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/>
    </xf>
    <xf numFmtId="170" fontId="7" fillId="8" borderId="0" applyAlignment="1" pivotButton="0" quotePrefix="0" xfId="0">
      <alignment horizontal="center"/>
    </xf>
    <xf numFmtId="170" fontId="7" fillId="9" borderId="0" applyAlignment="1" pivotButton="0" quotePrefix="0" xfId="0">
      <alignment horizontal="center"/>
    </xf>
    <xf numFmtId="170" fontId="7" fillId="10" borderId="0" applyAlignment="1" pivotButton="0" quotePrefix="0" xfId="0">
      <alignment horizontal="center"/>
    </xf>
    <xf numFmtId="170" fontId="7" fillId="11" borderId="0" applyAlignment="1" pivotButton="0" quotePrefix="0" xfId="0">
      <alignment horizontal="center"/>
    </xf>
    <xf numFmtId="170" fontId="7" fillId="12" borderId="0" applyAlignment="1" pivotButton="0" quotePrefix="0" xfId="0">
      <alignment horizontal="center"/>
    </xf>
    <xf numFmtId="170" fontId="7" fillId="13" borderId="0" applyAlignment="1" pivotButton="0" quotePrefix="0" xfId="0">
      <alignment horizontal="center"/>
    </xf>
    <xf numFmtId="170" fontId="7" fillId="14" borderId="0" applyAlignment="1" pivotButton="0" quotePrefix="0" xfId="0">
      <alignment horizontal="center"/>
    </xf>
    <xf numFmtId="170" fontId="7" fillId="15" borderId="0" applyAlignment="1" pivotButton="0" quotePrefix="0" xfId="0">
      <alignment horizontal="center"/>
    </xf>
    <xf numFmtId="170" fontId="7" fillId="16" borderId="0" applyAlignment="1" pivotButton="0" quotePrefix="0" xfId="0">
      <alignment horizontal="center"/>
    </xf>
    <xf numFmtId="170" fontId="7" fillId="17" borderId="0" applyAlignment="1" pivotButton="0" quotePrefix="0" xfId="0">
      <alignment horizontal="center"/>
    </xf>
    <xf numFmtId="170" fontId="7" fillId="18" borderId="0" applyAlignment="1" pivotButton="0" quotePrefix="0" xfId="0">
      <alignment horizontal="center"/>
    </xf>
    <xf numFmtId="170" fontId="7" fillId="19" borderId="0" applyAlignment="1" pivotButton="0" quotePrefix="0" xfId="0">
      <alignment horizontal="center"/>
    </xf>
    <xf numFmtId="170" fontId="7" fillId="20" borderId="0" applyAlignment="1" pivotButton="0" quotePrefix="0" xfId="0">
      <alignment horizontal="center"/>
    </xf>
    <xf numFmtId="170" fontId="7" fillId="21" borderId="0" applyAlignment="1" pivotButton="0" quotePrefix="0" xfId="0">
      <alignment horizontal="center"/>
    </xf>
    <xf numFmtId="170" fontId="7" fillId="22" borderId="0" applyAlignment="1" pivotButton="0" quotePrefix="0" xfId="0">
      <alignment horizontal="center"/>
    </xf>
    <xf numFmtId="170" fontId="7" fillId="23" borderId="0" applyAlignment="1" pivotButton="0" quotePrefix="0" xfId="0">
      <alignment horizontal="center"/>
    </xf>
    <xf numFmtId="170" fontId="7" fillId="24" borderId="0" applyAlignment="1" pivotButton="0" quotePrefix="0" xfId="0">
      <alignment horizontal="center"/>
    </xf>
    <xf numFmtId="170" fontId="7" fillId="25" borderId="0" applyAlignment="1" pivotButton="0" quotePrefix="0" xfId="0">
      <alignment horizontal="center"/>
    </xf>
    <xf numFmtId="170" fontId="7" fillId="26" borderId="0" applyAlignment="1" pivotButton="0" quotePrefix="0" xfId="0">
      <alignment horizontal="center"/>
    </xf>
    <xf numFmtId="170" fontId="7" fillId="27" borderId="0" applyAlignment="1" pivotButton="0" quotePrefix="0" xfId="0">
      <alignment horizontal="center"/>
    </xf>
    <xf numFmtId="170" fontId="7" fillId="28" borderId="0" applyAlignment="1" pivotButton="0" quotePrefix="0" xfId="0">
      <alignment horizontal="center"/>
    </xf>
    <xf numFmtId="170" fontId="7" fillId="29" borderId="0" applyAlignment="1" pivotButton="0" quotePrefix="0" xfId="0">
      <alignment horizontal="center"/>
    </xf>
    <xf numFmtId="170" fontId="7" fillId="30" borderId="0" applyAlignment="1" pivotButton="0" quotePrefix="0" xfId="0">
      <alignment horizontal="center"/>
    </xf>
    <xf numFmtId="170" fontId="7" fillId="31" borderId="0" applyAlignment="1" pivotButton="0" quotePrefix="0" xfId="0">
      <alignment horizontal="center"/>
    </xf>
    <xf numFmtId="170" fontId="7" fillId="32" borderId="0" applyAlignment="1" pivotButton="0" quotePrefix="0" xfId="0">
      <alignment horizontal="center"/>
    </xf>
    <xf numFmtId="170" fontId="7" fillId="33" borderId="0" applyAlignment="1" pivotButton="0" quotePrefix="0" xfId="0">
      <alignment horizontal="center"/>
    </xf>
    <xf numFmtId="170" fontId="7" fillId="34" borderId="0" applyAlignment="1" pivotButton="0" quotePrefix="0" xfId="0">
      <alignment horizontal="center"/>
    </xf>
    <xf numFmtId="170" fontId="7" fillId="35" borderId="0" applyAlignment="1" pivotButton="0" quotePrefix="0" xfId="0">
      <alignment horizontal="center"/>
    </xf>
    <xf numFmtId="170" fontId="7" fillId="36" borderId="0" applyAlignment="1" pivotButton="0" quotePrefix="0" xfId="0">
      <alignment horizontal="center"/>
    </xf>
    <xf numFmtId="170" fontId="7" fillId="37" borderId="0" applyAlignment="1" pivotButton="0" quotePrefix="0" xfId="0">
      <alignment horizontal="center"/>
    </xf>
    <xf numFmtId="170" fontId="7" fillId="38" borderId="0" applyAlignment="1" pivotButton="0" quotePrefix="0" xfId="0">
      <alignment horizontal="center"/>
    </xf>
    <xf numFmtId="170" fontId="7" fillId="39" borderId="0" applyAlignment="1" pivotButton="0" quotePrefix="0" xfId="0">
      <alignment horizontal="center"/>
    </xf>
    <xf numFmtId="170" fontId="7" fillId="40" borderId="0" applyAlignment="1" pivotButton="0" quotePrefix="0" xfId="0">
      <alignment horizontal="center"/>
    </xf>
    <xf numFmtId="170" fontId="7" fillId="41" borderId="0" applyAlignment="1" pivotButton="0" quotePrefix="0" xfId="0">
      <alignment horizontal="center"/>
    </xf>
    <xf numFmtId="170" fontId="7" fillId="42" borderId="0" applyAlignment="1" pivotButton="0" quotePrefix="0" xfId="0">
      <alignment horizontal="center"/>
    </xf>
    <xf numFmtId="170" fontId="7" fillId="43" borderId="0" applyAlignment="1" pivotButton="0" quotePrefix="0" xfId="0">
      <alignment horizontal="center"/>
    </xf>
    <xf numFmtId="170" fontId="7" fillId="44" borderId="0" applyAlignment="1" pivotButton="0" quotePrefix="0" xfId="0">
      <alignment horizontal="center"/>
    </xf>
    <xf numFmtId="170" fontId="7" fillId="45" borderId="0" applyAlignment="1" pivotButton="0" quotePrefix="0" xfId="0">
      <alignment horizontal="center"/>
    </xf>
    <xf numFmtId="170" fontId="7" fillId="46" borderId="0" applyAlignment="1" pivotButton="0" quotePrefix="0" xfId="0">
      <alignment horizontal="center"/>
    </xf>
    <xf numFmtId="170" fontId="7" fillId="47" borderId="0" applyAlignment="1" pivotButton="0" quotePrefix="0" xfId="0">
      <alignment horizontal="center"/>
    </xf>
    <xf numFmtId="170" fontId="7" fillId="48" borderId="0" applyAlignment="1" pivotButton="0" quotePrefix="0" xfId="0">
      <alignment horizontal="center"/>
    </xf>
    <xf numFmtId="170" fontId="7" fillId="49" borderId="0" applyAlignment="1" pivotButton="0" quotePrefix="0" xfId="0">
      <alignment horizontal="center"/>
    </xf>
    <xf numFmtId="170" fontId="7" fillId="50" borderId="0" applyAlignment="1" pivotButton="0" quotePrefix="0" xfId="0">
      <alignment horizontal="center"/>
    </xf>
    <xf numFmtId="170" fontId="7" fillId="51" borderId="0" applyAlignment="1" pivotButton="0" quotePrefix="0" xfId="0">
      <alignment horizontal="center"/>
    </xf>
    <xf numFmtId="170" fontId="7" fillId="52" borderId="0" applyAlignment="1" pivotButton="0" quotePrefix="0" xfId="0">
      <alignment horizontal="center"/>
    </xf>
    <xf numFmtId="170" fontId="7" fillId="53" borderId="0" applyAlignment="1" pivotButton="0" quotePrefix="0" xfId="0">
      <alignment horizontal="center"/>
    </xf>
    <xf numFmtId="170" fontId="7" fillId="54" borderId="0" applyAlignment="1" pivotButton="0" quotePrefix="0" xfId="0">
      <alignment horizontal="center"/>
    </xf>
    <xf numFmtId="170" fontId="7" fillId="55" borderId="0" applyAlignment="1" pivotButton="0" quotePrefix="0" xfId="0">
      <alignment horizontal="center"/>
    </xf>
    <xf numFmtId="170" fontId="7" fillId="56" borderId="0" applyAlignment="1" pivotButton="0" quotePrefix="0" xfId="0">
      <alignment horizontal="center"/>
    </xf>
    <xf numFmtId="170" fontId="7" fillId="57" borderId="0" applyAlignment="1" pivotButton="0" quotePrefix="0" xfId="0">
      <alignment horizontal="center"/>
    </xf>
    <xf numFmtId="170" fontId="7" fillId="58" borderId="0" applyAlignment="1" pivotButton="0" quotePrefix="0" xfId="0">
      <alignment horizontal="center"/>
    </xf>
    <xf numFmtId="170" fontId="7" fillId="59" borderId="0" applyAlignment="1" pivotButton="0" quotePrefix="0" xfId="0">
      <alignment horizontal="center"/>
    </xf>
    <xf numFmtId="170" fontId="7" fillId="60" borderId="0" applyAlignment="1" pivotButton="0" quotePrefix="0" xfId="0">
      <alignment horizontal="center"/>
    </xf>
    <xf numFmtId="170" fontId="7" fillId="61" borderId="0" applyAlignment="1" pivotButton="0" quotePrefix="0" xfId="0">
      <alignment horizontal="center"/>
    </xf>
    <xf numFmtId="170" fontId="7" fillId="62" borderId="0" applyAlignment="1" pivotButton="0" quotePrefix="0" xfId="0">
      <alignment horizontal="center"/>
    </xf>
    <xf numFmtId="170" fontId="7" fillId="63" borderId="0" applyAlignment="1" pivotButton="0" quotePrefix="0" xfId="0">
      <alignment horizontal="center"/>
    </xf>
    <xf numFmtId="170" fontId="7" fillId="64" borderId="0" applyAlignment="1" pivotButton="0" quotePrefix="0" xfId="0">
      <alignment horizontal="center"/>
    </xf>
    <xf numFmtId="170" fontId="7" fillId="65" borderId="0" applyAlignment="1" pivotButton="0" quotePrefix="0" xfId="0">
      <alignment horizontal="center"/>
    </xf>
    <xf numFmtId="170" fontId="7" fillId="66" borderId="0" applyAlignment="1" pivotButton="0" quotePrefix="0" xfId="0">
      <alignment horizontal="center"/>
    </xf>
    <xf numFmtId="170" fontId="7" fillId="67" borderId="0" applyAlignment="1" pivotButton="0" quotePrefix="0" xfId="0">
      <alignment horizontal="center"/>
    </xf>
    <xf numFmtId="170" fontId="7" fillId="68" borderId="0" applyAlignment="1" pivotButton="0" quotePrefix="0" xfId="0">
      <alignment horizontal="center"/>
    </xf>
    <xf numFmtId="170" fontId="7" fillId="69" borderId="0" applyAlignment="1" pivotButton="0" quotePrefix="0" xfId="0">
      <alignment horizontal="center"/>
    </xf>
    <xf numFmtId="170" fontId="7" fillId="70" borderId="0" applyAlignment="1" pivotButton="0" quotePrefix="0" xfId="0">
      <alignment horizontal="center"/>
    </xf>
    <xf numFmtId="170" fontId="7" fillId="71" borderId="0" applyAlignment="1" pivotButton="0" quotePrefix="0" xfId="0">
      <alignment horizontal="center"/>
    </xf>
    <xf numFmtId="170" fontId="7" fillId="72" borderId="0" applyAlignment="1" pivotButton="0" quotePrefix="0" xfId="0">
      <alignment horizontal="center"/>
    </xf>
    <xf numFmtId="170" fontId="7" fillId="73" borderId="0" applyAlignment="1" pivotButton="0" quotePrefix="0" xfId="0">
      <alignment horizontal="center"/>
    </xf>
    <xf numFmtId="170" fontId="7" fillId="74" borderId="0" applyAlignment="1" pivotButton="0" quotePrefix="0" xfId="0">
      <alignment horizontal="center"/>
    </xf>
    <xf numFmtId="170" fontId="7" fillId="75" borderId="0" applyAlignment="1" pivotButton="0" quotePrefix="0" xfId="0">
      <alignment horizontal="center"/>
    </xf>
    <xf numFmtId="170" fontId="7" fillId="76" borderId="0" applyAlignment="1" pivotButton="0" quotePrefix="0" xfId="0">
      <alignment horizontal="center"/>
    </xf>
    <xf numFmtId="170" fontId="7" fillId="77" borderId="0" applyAlignment="1" pivotButton="0" quotePrefix="0" xfId="0">
      <alignment horizontal="center"/>
    </xf>
    <xf numFmtId="170" fontId="7" fillId="78" borderId="0" applyAlignment="1" pivotButton="0" quotePrefix="0" xfId="0">
      <alignment horizontal="center"/>
    </xf>
    <xf numFmtId="170" fontId="7" fillId="79" borderId="0" applyAlignment="1" pivotButton="0" quotePrefix="0" xfId="0">
      <alignment horizontal="center"/>
    </xf>
    <xf numFmtId="170" fontId="7" fillId="80" borderId="0" applyAlignment="1" pivotButton="0" quotePrefix="0" xfId="0">
      <alignment horizontal="center"/>
    </xf>
    <xf numFmtId="170" fontId="7" fillId="81" borderId="0" applyAlignment="1" pivotButton="0" quotePrefix="0" xfId="0">
      <alignment horizontal="center"/>
    </xf>
    <xf numFmtId="170" fontId="7" fillId="82" borderId="0" applyAlignment="1" pivotButton="0" quotePrefix="0" xfId="0">
      <alignment horizontal="center"/>
    </xf>
    <xf numFmtId="170" fontId="7" fillId="83" borderId="0" applyAlignment="1" pivotButton="0" quotePrefix="0" xfId="0">
      <alignment horizontal="center"/>
    </xf>
    <xf numFmtId="170" fontId="7" fillId="84" borderId="0" applyAlignment="1" pivotButton="0" quotePrefix="0" xfId="0">
      <alignment horizontal="center"/>
    </xf>
    <xf numFmtId="170" fontId="7" fillId="85" borderId="0" applyAlignment="1" pivotButton="0" quotePrefix="0" xfId="0">
      <alignment horizontal="center"/>
    </xf>
    <xf numFmtId="170" fontId="7" fillId="86" borderId="0" applyAlignment="1" pivotButton="0" quotePrefix="0" xfId="0">
      <alignment horizontal="center"/>
    </xf>
    <xf numFmtId="170" fontId="7" fillId="87" borderId="0" applyAlignment="1" pivotButton="0" quotePrefix="0" xfId="0">
      <alignment horizontal="center"/>
    </xf>
    <xf numFmtId="170" fontId="7" fillId="88" borderId="0" applyAlignment="1" pivotButton="0" quotePrefix="0" xfId="0">
      <alignment horizontal="center"/>
    </xf>
    <xf numFmtId="170" fontId="7" fillId="89" borderId="0" applyAlignment="1" pivotButton="0" quotePrefix="0" xfId="0">
      <alignment horizontal="center"/>
    </xf>
    <xf numFmtId="170" fontId="7" fillId="90" borderId="0" applyAlignment="1" pivotButton="0" quotePrefix="0" xfId="0">
      <alignment horizontal="center"/>
    </xf>
    <xf numFmtId="170" fontId="7" fillId="91" borderId="0" applyAlignment="1" pivotButton="0" quotePrefix="0" xfId="0">
      <alignment horizontal="center"/>
    </xf>
    <xf numFmtId="170" fontId="7" fillId="92" borderId="0" applyAlignment="1" pivotButton="0" quotePrefix="0" xfId="0">
      <alignment horizontal="center"/>
    </xf>
    <xf numFmtId="170" fontId="7" fillId="93" borderId="0" applyAlignment="1" pivotButton="0" quotePrefix="0" xfId="0">
      <alignment horizontal="center"/>
    </xf>
    <xf numFmtId="170" fontId="7" fillId="94" borderId="0" applyAlignment="1" pivotButton="0" quotePrefix="0" xfId="0">
      <alignment horizontal="center"/>
    </xf>
    <xf numFmtId="170" fontId="7" fillId="95" borderId="0" applyAlignment="1" pivotButton="0" quotePrefix="0" xfId="0">
      <alignment horizontal="center"/>
    </xf>
    <xf numFmtId="170" fontId="7" fillId="96" borderId="0" applyAlignment="1" pivotButton="0" quotePrefix="0" xfId="0">
      <alignment horizontal="center"/>
    </xf>
    <xf numFmtId="170" fontId="7" fillId="97" borderId="0" applyAlignment="1" pivotButton="0" quotePrefix="0" xfId="0">
      <alignment horizontal="center"/>
    </xf>
    <xf numFmtId="170" fontId="7" fillId="98" borderId="0" applyAlignment="1" pivotButton="0" quotePrefix="0" xfId="0">
      <alignment horizontal="center"/>
    </xf>
    <xf numFmtId="170" fontId="7" fillId="99" borderId="0" applyAlignment="1" pivotButton="0" quotePrefix="0" xfId="0">
      <alignment horizontal="center"/>
    </xf>
    <xf numFmtId="170" fontId="7" fillId="100" borderId="0" applyAlignment="1" pivotButton="0" quotePrefix="0" xfId="0">
      <alignment horizontal="center"/>
    </xf>
    <xf numFmtId="170" fontId="7" fillId="101" borderId="0" applyAlignment="1" pivotButton="0" quotePrefix="0" xfId="0">
      <alignment horizontal="center"/>
    </xf>
    <xf numFmtId="170" fontId="7" fillId="102" borderId="0" applyAlignment="1" pivotButton="0" quotePrefix="0" xfId="0">
      <alignment horizontal="center"/>
    </xf>
    <xf numFmtId="170" fontId="7" fillId="103" borderId="0" applyAlignment="1" pivotButton="0" quotePrefix="0" xfId="0">
      <alignment horizontal="center"/>
    </xf>
    <xf numFmtId="170" fontId="7" fillId="104" borderId="0" applyAlignment="1" pivotButton="0" quotePrefix="0" xfId="0">
      <alignment horizontal="center"/>
    </xf>
    <xf numFmtId="170" fontId="7" fillId="105" borderId="0" applyAlignment="1" pivotButton="0" quotePrefix="0" xfId="0">
      <alignment horizontal="center"/>
    </xf>
    <xf numFmtId="170" fontId="7" fillId="106" borderId="0" applyAlignment="1" pivotButton="0" quotePrefix="0" xfId="0">
      <alignment horizontal="center"/>
    </xf>
    <xf numFmtId="170" fontId="7" fillId="107" borderId="0" applyAlignment="1" pivotButton="0" quotePrefix="0" xfId="0">
      <alignment horizontal="center"/>
    </xf>
    <xf numFmtId="170" fontId="7" fillId="108" borderId="0" applyAlignment="1" pivotButton="0" quotePrefix="0" xfId="0">
      <alignment horizontal="center"/>
    </xf>
    <xf numFmtId="170" fontId="7" fillId="109" borderId="0" applyAlignment="1" pivotButton="0" quotePrefix="0" xfId="0">
      <alignment horizontal="center"/>
    </xf>
    <xf numFmtId="170" fontId="7" fillId="110" borderId="0" applyAlignment="1" pivotButton="0" quotePrefix="0" xfId="0">
      <alignment horizontal="center"/>
    </xf>
    <xf numFmtId="170" fontId="7" fillId="111" borderId="0" applyAlignment="1" pivotButton="0" quotePrefix="0" xfId="0">
      <alignment horizontal="center"/>
    </xf>
    <xf numFmtId="170" fontId="7" fillId="112" borderId="0" applyAlignment="1" pivotButton="0" quotePrefix="0" xfId="0">
      <alignment horizontal="center"/>
    </xf>
    <xf numFmtId="170" fontId="7" fillId="113" borderId="0" applyAlignment="1" pivotButton="0" quotePrefix="0" xfId="0">
      <alignment horizontal="center"/>
    </xf>
    <xf numFmtId="170" fontId="7" fillId="114" borderId="0" applyAlignment="1" pivotButton="0" quotePrefix="0" xfId="0">
      <alignment horizontal="center"/>
    </xf>
    <xf numFmtId="170" fontId="7" fillId="115" borderId="0" applyAlignment="1" pivotButton="0" quotePrefix="0" xfId="0">
      <alignment horizontal="center"/>
    </xf>
    <xf numFmtId="170" fontId="7" fillId="116" borderId="0" applyAlignment="1" pivotButton="0" quotePrefix="0" xfId="0">
      <alignment horizontal="center"/>
    </xf>
    <xf numFmtId="170" fontId="7" fillId="117" borderId="0" applyAlignment="1" pivotButton="0" quotePrefix="0" xfId="0">
      <alignment horizontal="center"/>
    </xf>
    <xf numFmtId="170" fontId="7" fillId="118" borderId="0" applyAlignment="1" pivotButton="0" quotePrefix="0" xfId="0">
      <alignment horizontal="center"/>
    </xf>
    <xf numFmtId="170" fontId="7" fillId="119" borderId="0" applyAlignment="1" pivotButton="0" quotePrefix="0" xfId="0">
      <alignment horizontal="center"/>
    </xf>
    <xf numFmtId="170" fontId="7" fillId="120" borderId="0" applyAlignment="1" pivotButton="0" quotePrefix="0" xfId="0">
      <alignment horizontal="center"/>
    </xf>
    <xf numFmtId="170" fontId="7" fillId="121" borderId="0" applyAlignment="1" pivotButton="0" quotePrefix="0" xfId="0">
      <alignment horizontal="center"/>
    </xf>
    <xf numFmtId="170" fontId="7" fillId="122" borderId="0" applyAlignment="1" pivotButton="0" quotePrefix="0" xfId="0">
      <alignment horizontal="center"/>
    </xf>
    <xf numFmtId="170" fontId="7" fillId="123" borderId="0" applyAlignment="1" pivotButton="0" quotePrefix="0" xfId="0">
      <alignment horizontal="center"/>
    </xf>
    <xf numFmtId="170" fontId="7" fillId="124" borderId="0" applyAlignment="1" pivotButton="0" quotePrefix="0" xfId="0">
      <alignment horizontal="center"/>
    </xf>
    <xf numFmtId="170" fontId="7" fillId="125" borderId="0" applyAlignment="1" pivotButton="0" quotePrefix="0" xfId="0">
      <alignment horizontal="center"/>
    </xf>
    <xf numFmtId="170" fontId="7" fillId="126" borderId="0" applyAlignment="1" pivotButton="0" quotePrefix="0" xfId="0">
      <alignment horizontal="center"/>
    </xf>
    <xf numFmtId="170" fontId="7" fillId="127" borderId="0" applyAlignment="1" pivotButton="0" quotePrefix="0" xfId="0">
      <alignment horizontal="center"/>
    </xf>
    <xf numFmtId="170" fontId="7" fillId="128" borderId="0" applyAlignment="1" pivotButton="0" quotePrefix="0" xfId="0">
      <alignment horizontal="center"/>
    </xf>
    <xf numFmtId="170" fontId="7" fillId="129" borderId="0" applyAlignment="1" pivotButton="0" quotePrefix="0" xfId="0">
      <alignment horizontal="center"/>
    </xf>
    <xf numFmtId="170" fontId="7" fillId="130" borderId="0" applyAlignment="1" pivotButton="0" quotePrefix="0" xfId="0">
      <alignment horizontal="center"/>
    </xf>
    <xf numFmtId="170" fontId="7" fillId="131" borderId="0" applyAlignment="1" pivotButton="0" quotePrefix="0" xfId="0">
      <alignment horizontal="center"/>
    </xf>
    <xf numFmtId="170" fontId="7" fillId="132" borderId="0" applyAlignment="1" pivotButton="0" quotePrefix="0" xfId="0">
      <alignment horizontal="center"/>
    </xf>
    <xf numFmtId="170" fontId="7" fillId="133" borderId="0" applyAlignment="1" pivotButton="0" quotePrefix="0" xfId="0">
      <alignment horizontal="center"/>
    </xf>
    <xf numFmtId="170" fontId="7" fillId="134" borderId="0" applyAlignment="1" pivotButton="0" quotePrefix="0" xfId="0">
      <alignment horizontal="center"/>
    </xf>
    <xf numFmtId="170" fontId="7" fillId="135" borderId="0" applyAlignment="1" pivotButton="0" quotePrefix="0" xfId="0">
      <alignment horizontal="center"/>
    </xf>
    <xf numFmtId="170" fontId="7" fillId="136" borderId="0" applyAlignment="1" pivotButton="0" quotePrefix="0" xfId="0">
      <alignment horizontal="center"/>
    </xf>
    <xf numFmtId="170" fontId="7" fillId="137" borderId="0" applyAlignment="1" pivotButton="0" quotePrefix="0" xfId="0">
      <alignment horizontal="center"/>
    </xf>
    <xf numFmtId="170" fontId="7" fillId="13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 Mensal: Tarifário Actual vs Ibelectra</a:t>
            </a:r>
          </a:p>
        </rich>
      </tx>
    </title>
    <plotArea>
      <barChart>
        <barDir val="col"/>
        <grouping val="clustered"/>
        <ser>
          <idx val="0"/>
          <order val="0"/>
          <tx>
            <v>Pago actual (€)</v>
          </tx>
          <spPr>
            <a:ln xmlns:a="http://schemas.openxmlformats.org/drawingml/2006/main">
              <a:prstDash val="solid"/>
            </a:ln>
          </spPr>
          <cat>
            <numRef>
              <f>'Comparação Completa'!$A$5:$A$12</f>
            </numRef>
          </cat>
          <val>
            <numRef>
              <f>'Comparação Completa'!$C$5:$C$12</f>
            </numRef>
          </val>
        </ser>
        <ser>
          <idx val="1"/>
          <order val="1"/>
          <tx>
            <v>Ibelectra Família (€)</v>
          </tx>
          <spPr>
            <a:ln xmlns:a="http://schemas.openxmlformats.org/drawingml/2006/main">
              <a:prstDash val="solid"/>
            </a:ln>
          </spPr>
          <cat>
            <numRef>
              <f>'Comparação Completa'!$A$5:$A$12</f>
            </numRef>
          </cat>
          <val>
            <numRef>
              <f>'Comparação Completa'!$D$5:$D$12</f>
            </numRef>
          </val>
        </ser>
        <ser>
          <idx val="2"/>
          <order val="2"/>
          <tx>
            <v>Ibelectra Amigo (€)</v>
          </tx>
          <spPr>
            <a:ln xmlns:a="http://schemas.openxmlformats.org/drawingml/2006/main">
              <a:prstDash val="solid"/>
            </a:ln>
          </spPr>
          <cat>
            <numRef>
              <f>'Comparação Completa'!$A$5:$A$12</f>
            </numRef>
          </cat>
          <val>
            <numRef>
              <f>'Comparação Completa'!$H$5:$H$12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€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0" customWidth="1" min="8" max="8"/>
    <col width="10" customWidth="1" min="9" max="9"/>
    <col width="14" customWidth="1" min="10" max="10"/>
    <col width="14" customWidth="1" min="11" max="11"/>
    <col width="10" customWidth="1" min="12" max="12"/>
    <col width="10" customWidth="1" min="13" max="13"/>
    <col width="13" customWidth="1" min="14" max="14"/>
    <col width="13" customWidth="1" min="15" max="15"/>
  </cols>
  <sheetData>
    <row r="1" ht="34" customHeight="1">
      <c r="A1" s="1" t="inlineStr">
        <is>
          <t>Comparação de Tarifários — Portugal 2025 (Abril–Novembro)</t>
        </is>
      </c>
    </row>
    <row r="3" ht="18" customHeight="1">
      <c r="A3" s="2" t="n"/>
      <c r="B3" s="3" t="inlineStr">
        <is>
          <t>Tarifário Actual</t>
        </is>
      </c>
      <c r="C3" s="2" t="n"/>
      <c r="D3" s="4" t="inlineStr">
        <is>
          <t>Ibelectra Solução Família</t>
        </is>
      </c>
      <c r="E3" s="2" t="n"/>
      <c r="F3" s="2" t="n"/>
      <c r="G3" s="2" t="n"/>
      <c r="H3" s="5" t="inlineStr">
        <is>
          <t>Ibelectra Solução Amigo</t>
        </is>
      </c>
      <c r="I3" s="2" t="n"/>
      <c r="J3" s="2" t="n"/>
      <c r="K3" s="2" t="n"/>
      <c r="L3" s="6" t="inlineStr">
        <is>
          <t>OMIE Mercado</t>
        </is>
      </c>
      <c r="M3" s="2" t="n"/>
      <c r="N3" s="2" t="n"/>
    </row>
    <row r="4" ht="40" customHeight="1">
      <c r="A4" s="7" t="inlineStr">
        <is>
          <t>Mês</t>
        </is>
      </c>
      <c r="B4" s="8" t="inlineStr">
        <is>
          <t>kWh</t>
        </is>
      </c>
      <c r="C4" s="8" t="inlineStr">
        <is>
          <t>Pago (€)</t>
        </is>
      </c>
      <c r="D4" s="9" t="inlineStr">
        <is>
          <t>Custo (€)</t>
        </is>
      </c>
      <c r="E4" s="9" t="inlineStr">
        <is>
          <t>Taxa (€/kWh)</t>
        </is>
      </c>
      <c r="F4" s="9" t="inlineStr">
        <is>
          <t>Poupança (€)</t>
        </is>
      </c>
      <c r="G4" s="9" t="inlineStr">
        <is>
          <t>Poupa %</t>
        </is>
      </c>
      <c r="H4" s="10" t="inlineStr">
        <is>
          <t>Custo (€)</t>
        </is>
      </c>
      <c r="I4" s="10" t="inlineStr">
        <is>
          <t>Taxa (€/kWh)</t>
        </is>
      </c>
      <c r="J4" s="10" t="inlineStr">
        <is>
          <t>Poupança (€)</t>
        </is>
      </c>
      <c r="K4" s="10" t="inlineStr">
        <is>
          <t>Poupa %</t>
        </is>
      </c>
      <c r="L4" s="11" t="inlineStr">
        <is>
          <t>OMIE médio
(€/MWh)</t>
        </is>
      </c>
      <c r="M4" s="11" t="inlineStr">
        <is>
          <t>OMIE mín
(€/MWh)</t>
        </is>
      </c>
      <c r="N4" s="11" t="inlineStr">
        <is>
          <t>OMIE máx
(€/MWh)</t>
        </is>
      </c>
    </row>
    <row r="5" ht="18" customHeight="1">
      <c r="A5" s="12" t="inlineStr">
        <is>
          <t>Abril</t>
        </is>
      </c>
      <c r="B5" s="13" t="n">
        <v>901</v>
      </c>
      <c r="C5" s="14" t="n">
        <v>218.96</v>
      </c>
      <c r="D5" s="14" t="n">
        <v>121.0709666143742</v>
      </c>
      <c r="E5" s="15" t="n">
        <v>0.1343642984849863</v>
      </c>
      <c r="F5" s="16" t="n">
        <v>97.88903338562577</v>
      </c>
      <c r="G5" s="17" t="n">
        <v>44.70635430472495</v>
      </c>
      <c r="H5" s="14" t="n">
        <v>123.2875865143742</v>
      </c>
      <c r="I5" s="15" t="n">
        <v>0.1368242984849864</v>
      </c>
      <c r="J5" s="16" t="n">
        <v>95.67241348562577</v>
      </c>
      <c r="K5" s="17" t="n">
        <v>43.69401419694272</v>
      </c>
      <c r="L5" s="18" t="n">
        <v>26.9852895480226</v>
      </c>
      <c r="M5" s="18" t="n">
        <v>-6.01</v>
      </c>
      <c r="N5" s="18" t="n">
        <v>170.01</v>
      </c>
    </row>
    <row r="6" ht="18" customHeight="1">
      <c r="A6" s="19" t="inlineStr">
        <is>
          <t>Maio</t>
        </is>
      </c>
      <c r="B6" s="20" t="n">
        <v>730</v>
      </c>
      <c r="C6" s="21" t="n">
        <v>177.5</v>
      </c>
      <c r="D6" s="21" t="n">
        <v>90.37243325441241</v>
      </c>
      <c r="E6" s="22" t="n">
        <v>0.123723450218858</v>
      </c>
      <c r="F6" s="23" t="n">
        <v>87.12756674558759</v>
      </c>
      <c r="G6" s="24" t="n">
        <v>49.08595309610568</v>
      </c>
      <c r="H6" s="21" t="n">
        <v>92.16931319441241</v>
      </c>
      <c r="I6" s="22" t="n">
        <v>0.126183450218858</v>
      </c>
      <c r="J6" s="23" t="n">
        <v>85.33068680558759</v>
      </c>
      <c r="K6" s="24" t="n">
        <v>48.07362636934512</v>
      </c>
      <c r="L6" s="25" t="n">
        <v>16.92752688172043</v>
      </c>
      <c r="M6" s="25" t="n">
        <v>-15</v>
      </c>
      <c r="N6" s="25" t="n">
        <v>134.99</v>
      </c>
    </row>
    <row r="7" ht="18" customHeight="1">
      <c r="A7" s="12" t="inlineStr">
        <is>
          <t>Junho</t>
        </is>
      </c>
      <c r="B7" s="13" t="n">
        <v>460</v>
      </c>
      <c r="C7" s="14" t="n">
        <v>111.82</v>
      </c>
      <c r="D7" s="14" t="n">
        <v>91.82842785922605</v>
      </c>
      <c r="E7" s="15" t="n">
        <v>0.1995567384078347</v>
      </c>
      <c r="F7" s="16" t="n">
        <v>19.99157214077394</v>
      </c>
      <c r="G7" s="17" t="n">
        <v>17.87835104701658</v>
      </c>
      <c r="H7" s="14" t="n">
        <v>92.96042637922605</v>
      </c>
      <c r="I7" s="15" t="n">
        <v>0.2020167384078347</v>
      </c>
      <c r="J7" s="16" t="n">
        <v>18.85957362077394</v>
      </c>
      <c r="K7" s="17" t="n">
        <v>16.86601110782861</v>
      </c>
      <c r="L7" s="18" t="n">
        <v>72.59720833333333</v>
      </c>
      <c r="M7" s="18" t="n">
        <v>-6.01</v>
      </c>
      <c r="N7" s="18" t="n">
        <v>210</v>
      </c>
    </row>
    <row r="8" ht="18" customHeight="1">
      <c r="A8" s="19" t="inlineStr">
        <is>
          <t>Julho</t>
        </is>
      </c>
      <c r="B8" s="20" t="n">
        <v>816</v>
      </c>
      <c r="C8" s="21" t="n">
        <v>198.36</v>
      </c>
      <c r="D8" s="21" t="n">
        <v>153.6387061305808</v>
      </c>
      <c r="E8" s="22" t="n">
        <v>0.188214684802162</v>
      </c>
      <c r="F8" s="23" t="n">
        <v>44.72129386941918</v>
      </c>
      <c r="G8" s="24" t="n">
        <v>22.54552020035248</v>
      </c>
      <c r="H8" s="21" t="n">
        <v>155.6467918305808</v>
      </c>
      <c r="I8" s="22" t="n">
        <v>0.190674684802162</v>
      </c>
      <c r="J8" s="23" t="n">
        <v>42.7132081694192</v>
      </c>
      <c r="K8" s="24" t="n">
        <v>21.53317612896713</v>
      </c>
      <c r="L8" s="25" t="n">
        <v>70.06057834566241</v>
      </c>
      <c r="M8" s="25" t="n">
        <v>-1.01</v>
      </c>
      <c r="N8" s="25" t="n">
        <v>175.49</v>
      </c>
    </row>
    <row r="9" ht="18" customHeight="1">
      <c r="A9" s="12" t="inlineStr">
        <is>
          <t>Agosto</t>
        </is>
      </c>
      <c r="B9" s="13" t="n">
        <v>644</v>
      </c>
      <c r="C9" s="14" t="n">
        <v>164.18</v>
      </c>
      <c r="D9" s="14" t="n">
        <v>117.1587392733771</v>
      </c>
      <c r="E9" s="15" t="n">
        <v>0.1818345673674788</v>
      </c>
      <c r="F9" s="16" t="n">
        <v>47.02126072662287</v>
      </c>
      <c r="G9" s="17" t="n">
        <v>28.64006622403634</v>
      </c>
      <c r="H9" s="14" t="n">
        <v>118.7437541733771</v>
      </c>
      <c r="I9" s="15" t="n">
        <v>0.1842945673674788</v>
      </c>
      <c r="J9" s="16" t="n">
        <v>45.43624582662288</v>
      </c>
      <c r="K9" s="17" t="n">
        <v>27.67465332356126</v>
      </c>
      <c r="L9" s="18" t="n">
        <v>68.44469086021506</v>
      </c>
      <c r="M9" s="18" t="n">
        <v>-5</v>
      </c>
      <c r="N9" s="18" t="n">
        <v>170</v>
      </c>
    </row>
    <row r="10" ht="18" customHeight="1">
      <c r="A10" s="19" t="inlineStr">
        <is>
          <t>Setembro</t>
        </is>
      </c>
      <c r="B10" s="20" t="n">
        <v>489</v>
      </c>
      <c r="C10" s="21" t="n">
        <v>124.74</v>
      </c>
      <c r="D10" s="21" t="n">
        <v>90.29305568192424</v>
      </c>
      <c r="E10" s="22" t="n">
        <v>0.1845808092373635</v>
      </c>
      <c r="F10" s="23" t="n">
        <v>34.44694431807575</v>
      </c>
      <c r="G10" s="24" t="n">
        <v>27.6149946433187</v>
      </c>
      <c r="H10" s="21" t="n">
        <v>91.49643602192424</v>
      </c>
      <c r="I10" s="22" t="n">
        <v>0.1870408092373635</v>
      </c>
      <c r="J10" s="23" t="n">
        <v>33.24356397807576</v>
      </c>
      <c r="K10" s="24" t="n">
        <v>26.65028377270784</v>
      </c>
      <c r="L10" s="25" t="n">
        <v>61.04233333333333</v>
      </c>
      <c r="M10" s="25" t="n">
        <v>-0.99</v>
      </c>
      <c r="N10" s="25" t="n">
        <v>215</v>
      </c>
    </row>
    <row r="11" ht="18" customHeight="1">
      <c r="A11" s="12" t="inlineStr">
        <is>
          <t>Outubro</t>
        </is>
      </c>
      <c r="B11" s="13" t="n">
        <v>616</v>
      </c>
      <c r="C11" s="14" t="n">
        <v>157.29</v>
      </c>
      <c r="D11" s="14" t="n">
        <v>127.3385235222497</v>
      </c>
      <c r="E11" s="15" t="n">
        <v>0.2064505998262801</v>
      </c>
      <c r="F11" s="16" t="n">
        <v>29.95147647775025</v>
      </c>
      <c r="G11" s="17" t="n">
        <v>19.04220006214651</v>
      </c>
      <c r="H11" s="14" t="n">
        <v>128.8558490622497</v>
      </c>
      <c r="I11" s="15" t="n">
        <v>0.2089105998262801</v>
      </c>
      <c r="J11" s="16" t="n">
        <v>28.43415093775025</v>
      </c>
      <c r="K11" s="17" t="n">
        <v>18.07753254355029</v>
      </c>
      <c r="L11" s="18" t="n">
        <v>80.37363331094693</v>
      </c>
      <c r="M11" s="18" t="n">
        <v>0</v>
      </c>
      <c r="N11" s="18" t="n">
        <v>127.76</v>
      </c>
    </row>
    <row r="12" ht="18" customHeight="1">
      <c r="A12" s="19" t="inlineStr">
        <is>
          <t>Novembro</t>
        </is>
      </c>
      <c r="B12" s="20" t="n">
        <v>1341</v>
      </c>
      <c r="C12" s="21" t="n">
        <v>342.07</v>
      </c>
      <c r="D12" s="21" t="n">
        <v>229.5135592891923</v>
      </c>
      <c r="E12" s="22" t="n">
        <v>0.1710970807039929</v>
      </c>
      <c r="F12" s="23" t="n">
        <v>112.5564407108077</v>
      </c>
      <c r="G12" s="24" t="n">
        <v>32.90450513368834</v>
      </c>
      <c r="H12" s="21" t="n">
        <v>232.8134598691923</v>
      </c>
      <c r="I12" s="22" t="n">
        <v>0.1735570807039929</v>
      </c>
      <c r="J12" s="23" t="n">
        <v>109.2565401308077</v>
      </c>
      <c r="K12" s="24" t="n">
        <v>31.93981937346382</v>
      </c>
      <c r="L12" s="25" t="n">
        <v>53.12006944444444</v>
      </c>
      <c r="M12" s="25" t="n">
        <v>3.52</v>
      </c>
      <c r="N12" s="25" t="n">
        <v>122.58</v>
      </c>
    </row>
    <row r="13" ht="22" customHeight="1">
      <c r="A13" s="26" t="inlineStr">
        <is>
          <t>TOTAL</t>
        </is>
      </c>
      <c r="B13" s="27" t="n">
        <v>5997</v>
      </c>
      <c r="C13" s="28" t="n">
        <v>1494.92</v>
      </c>
      <c r="D13" s="28" t="n">
        <v>1021.214411625337</v>
      </c>
      <c r="E13" s="29" t="n">
        <v>0.1702115649934716</v>
      </c>
      <c r="F13" s="28" t="n">
        <v>473.7055883746631</v>
      </c>
      <c r="G13" s="30" t="n">
        <v>31.68768819566686</v>
      </c>
      <c r="H13" s="28" t="n">
        <v>1035.973617045337</v>
      </c>
      <c r="I13" s="29" t="n">
        <v>0.1726715649934717</v>
      </c>
      <c r="J13" s="28" t="n">
        <v>458.946382954663</v>
      </c>
      <c r="K13" s="30" t="n">
        <v>30.70039754332426</v>
      </c>
      <c r="L13" s="31" t="n">
        <v>56.19391625720982</v>
      </c>
      <c r="M13" s="31" t="n">
        <v>-15</v>
      </c>
      <c r="N13" s="31" t="n">
        <v>215</v>
      </c>
    </row>
    <row r="15" ht="36" customHeight="1">
      <c r="A15" s="32" t="inlineStr">
        <is>
          <t>Parâmetros Ibelectra aplicados: CS=0.009 €/kWh · Perdas=16.39% · FTS=0.002066 €/kWh · TAR=0.06196 €/kWh (calculado a partir do indexante publicado de Junho 2025) · IVA=23% · K Família=0.0035 €/kWh · K Amigo=0.0055 €/kWh · Faturação: horária (conforme Ficha Padronizada)</t>
        </is>
      </c>
    </row>
  </sheetData>
  <mergeCells count="6">
    <mergeCell ref="D3:G3"/>
    <mergeCell ref="B3:C3"/>
    <mergeCell ref="H3:K3"/>
    <mergeCell ref="A15:N15"/>
    <mergeCell ref="L3:N3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8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8" customWidth="1" min="8" max="8"/>
  </cols>
  <sheetData>
    <row r="1" ht="30" customHeight="1">
      <c r="A1" s="7" t="inlineStr">
        <is>
          <t>Data/Hora</t>
        </is>
      </c>
      <c r="B1" s="7" t="inlineStr">
        <is>
          <t>Consumo (kWh)</t>
        </is>
      </c>
      <c r="C1" s="7" t="inlineStr">
        <is>
          <t>Pago (€)</t>
        </is>
      </c>
      <c r="D1" s="7" t="inlineStr">
        <is>
          <t>Fam (€)</t>
        </is>
      </c>
      <c r="E1" s="7" t="inlineStr">
        <is>
          <t>Amigo (€)</t>
        </is>
      </c>
      <c r="F1" s="7" t="inlineStr">
        <is>
          <t>Poup. Fam (€)</t>
        </is>
      </c>
      <c r="G1" s="7" t="inlineStr">
        <is>
          <t>Poup. Amigo (€)</t>
        </is>
      </c>
      <c r="H1" s="7" t="inlineStr">
        <is>
          <t>Preço OMIE (€/MWh)</t>
        </is>
      </c>
    </row>
    <row r="2">
      <c r="A2" s="33" t="n">
        <v>45748</v>
      </c>
      <c r="B2" s="34" t="n">
        <v>0.225</v>
      </c>
      <c r="C2" s="35" t="n">
        <v>0.0547</v>
      </c>
      <c r="D2" s="35" t="n">
        <v>0.050576643675</v>
      </c>
      <c r="E2" s="35" t="n">
        <v>0.051130143675</v>
      </c>
      <c r="F2" s="36" t="n">
        <v>0.004123356325000001</v>
      </c>
      <c r="G2" s="36" t="n">
        <v>0.003569856324999995</v>
      </c>
      <c r="H2" s="37" t="n">
        <v>90</v>
      </c>
    </row>
    <row r="3">
      <c r="A3" s="38" t="n">
        <v>45748.04166666666</v>
      </c>
      <c r="B3" s="39" t="n">
        <v>0.228</v>
      </c>
      <c r="C3" s="40" t="n">
        <v>0.0554</v>
      </c>
      <c r="D3" s="40" t="n">
        <v>0.04660953239448</v>
      </c>
      <c r="E3" s="40" t="n">
        <v>0.04717041239448</v>
      </c>
      <c r="F3" s="41" t="n">
        <v>0.008790467605520005</v>
      </c>
      <c r="G3" s="41" t="n">
        <v>0.008229587605520006</v>
      </c>
      <c r="H3" s="42" t="n">
        <v>75.78</v>
      </c>
    </row>
    <row r="4">
      <c r="A4" s="33" t="n">
        <v>45748.08333333334</v>
      </c>
      <c r="B4" s="34" t="n">
        <v>0.235</v>
      </c>
      <c r="C4" s="35" t="n">
        <v>0.0571</v>
      </c>
      <c r="D4" s="35" t="n">
        <v>0.04610608136385</v>
      </c>
      <c r="E4" s="35" t="n">
        <v>0.04668418136385</v>
      </c>
      <c r="F4" s="36" t="n">
        <v>0.01099391863615</v>
      </c>
      <c r="G4" s="36" t="n">
        <v>0.01041581863615</v>
      </c>
      <c r="H4" s="37" t="n">
        <v>70.03</v>
      </c>
    </row>
    <row r="5">
      <c r="A5" s="38" t="n">
        <v>45748.125</v>
      </c>
      <c r="B5" s="39" t="n">
        <v>0.227</v>
      </c>
      <c r="C5" s="40" t="n">
        <v>0.0551</v>
      </c>
      <c r="D5" s="40" t="n">
        <v>0.04143302508012001</v>
      </c>
      <c r="E5" s="40" t="n">
        <v>0.04199144508012001</v>
      </c>
      <c r="F5" s="41" t="n">
        <v>0.01366697491987999</v>
      </c>
      <c r="G5" s="41" t="n">
        <v>0.01310855491987999</v>
      </c>
      <c r="H5" s="42" t="n">
        <v>60.48</v>
      </c>
    </row>
    <row r="6">
      <c r="A6" s="33" t="n">
        <v>45748.16666666666</v>
      </c>
      <c r="B6" s="34" t="n">
        <v>0.222</v>
      </c>
      <c r="C6" s="35" t="n">
        <v>0.054</v>
      </c>
      <c r="D6" s="35" t="n">
        <v>0.04087317751505999</v>
      </c>
      <c r="E6" s="35" t="n">
        <v>0.04141929751506</v>
      </c>
      <c r="F6" s="36" t="n">
        <v>0.01312682248494001</v>
      </c>
      <c r="G6" s="36" t="n">
        <v>0.01258070248494</v>
      </c>
      <c r="H6" s="37" t="n">
        <v>61.59</v>
      </c>
    </row>
    <row r="7">
      <c r="A7" s="38" t="n">
        <v>45748.20833333334</v>
      </c>
      <c r="B7" s="39" t="n">
        <v>0.232</v>
      </c>
      <c r="C7" s="40" t="n">
        <v>0.0564</v>
      </c>
      <c r="D7" s="40" t="n">
        <v>0.0449096942688</v>
      </c>
      <c r="E7" s="40" t="n">
        <v>0.04548041426879999</v>
      </c>
      <c r="F7" s="41" t="n">
        <v>0.0114903057312</v>
      </c>
      <c r="G7" s="41" t="n">
        <v>0.01091958573120001</v>
      </c>
      <c r="H7" s="42" t="n">
        <v>68.2</v>
      </c>
    </row>
    <row r="8">
      <c r="A8" s="33" t="n">
        <v>45748.25</v>
      </c>
      <c r="B8" s="34" t="n">
        <v>0.227</v>
      </c>
      <c r="C8" s="35" t="n">
        <v>0.0552</v>
      </c>
      <c r="D8" s="35" t="n">
        <v>0.04914137323079999</v>
      </c>
      <c r="E8" s="35" t="n">
        <v>0.0496997932308</v>
      </c>
      <c r="F8" s="36" t="n">
        <v>0.006058626769200007</v>
      </c>
      <c r="G8" s="36" t="n">
        <v>0.005500206769200003</v>
      </c>
      <c r="H8" s="37" t="n">
        <v>84.2</v>
      </c>
    </row>
    <row r="9">
      <c r="A9" s="38" t="n">
        <v>45748.29166666666</v>
      </c>
      <c r="B9" s="39" t="n">
        <v>0.216</v>
      </c>
      <c r="C9" s="40" t="n">
        <v>0.0525</v>
      </c>
      <c r="D9" s="40" t="n">
        <v>0.068807812284</v>
      </c>
      <c r="E9" s="40" t="n">
        <v>0.06933917228400001</v>
      </c>
      <c r="F9" s="43" t="n">
        <v>-0.016307812284</v>
      </c>
      <c r="G9" s="43" t="n">
        <v>-0.01683917228400001</v>
      </c>
      <c r="H9" s="42" t="n">
        <v>155.5</v>
      </c>
    </row>
    <row r="10">
      <c r="A10" s="33" t="n">
        <v>45748.33333333334</v>
      </c>
      <c r="B10" s="34" t="n">
        <v>0.222</v>
      </c>
      <c r="C10" s="35" t="n">
        <v>0.0539</v>
      </c>
      <c r="D10" s="35" t="n">
        <v>0.07194908264958</v>
      </c>
      <c r="E10" s="35" t="n">
        <v>0.07249520264958</v>
      </c>
      <c r="F10" s="44" t="n">
        <v>-0.01804908264957999</v>
      </c>
      <c r="G10" s="44" t="n">
        <v>-0.01859520264957999</v>
      </c>
      <c r="H10" s="37" t="n">
        <v>159.37</v>
      </c>
    </row>
    <row r="11">
      <c r="A11" s="38" t="n">
        <v>45748.375</v>
      </c>
      <c r="B11" s="39" t="n">
        <v>0.225</v>
      </c>
      <c r="C11" s="40" t="n">
        <v>0.0547</v>
      </c>
      <c r="D11" s="40" t="n">
        <v>0.04992276174525</v>
      </c>
      <c r="E11" s="40" t="n">
        <v>0.05047626174525001</v>
      </c>
      <c r="F11" s="41" t="n">
        <v>0.004777238254750002</v>
      </c>
      <c r="G11" s="41" t="n">
        <v>0.00422373825474999</v>
      </c>
      <c r="H11" s="42" t="n">
        <v>87.97</v>
      </c>
    </row>
    <row r="12">
      <c r="A12" s="33" t="n">
        <v>45748.41666666666</v>
      </c>
      <c r="B12" s="34" t="n">
        <v>0.215</v>
      </c>
      <c r="C12" s="35" t="n">
        <v>0.0523</v>
      </c>
      <c r="D12" s="35" t="n">
        <v>0.0323543177205</v>
      </c>
      <c r="E12" s="35" t="n">
        <v>0.03288321772049999</v>
      </c>
      <c r="F12" s="36" t="n">
        <v>0.0199456822795</v>
      </c>
      <c r="G12" s="36" t="n">
        <v>0.01941678227950001</v>
      </c>
      <c r="H12" s="37" t="n">
        <v>38.1</v>
      </c>
    </row>
    <row r="13">
      <c r="A13" s="38" t="n">
        <v>45748.45833333334</v>
      </c>
      <c r="B13" s="39" t="n">
        <v>0.219</v>
      </c>
      <c r="C13" s="40" t="n">
        <v>0.0532</v>
      </c>
      <c r="D13" s="40" t="n">
        <v>0.0226414589706</v>
      </c>
      <c r="E13" s="40" t="n">
        <v>0.0231801989706</v>
      </c>
      <c r="F13" s="41" t="n">
        <v>0.0305585410294</v>
      </c>
      <c r="G13" s="41" t="n">
        <v>0.0300198010294</v>
      </c>
      <c r="H13" s="42" t="n">
        <v>5.2</v>
      </c>
    </row>
    <row r="14">
      <c r="A14" s="33" t="n">
        <v>45748.5</v>
      </c>
      <c r="B14" s="34" t="n">
        <v>0.239</v>
      </c>
      <c r="C14" s="35" t="n">
        <v>0.0581</v>
      </c>
      <c r="D14" s="35" t="n">
        <v>0.022929983367</v>
      </c>
      <c r="E14" s="35" t="n">
        <v>0.023517923367</v>
      </c>
      <c r="F14" s="36" t="n">
        <v>0.035170016633</v>
      </c>
      <c r="G14" s="36" t="n">
        <v>0.034582076633</v>
      </c>
      <c r="H14" s="37" t="n">
        <v>0</v>
      </c>
    </row>
    <row r="15">
      <c r="A15" s="38" t="n">
        <v>45748.54166666666</v>
      </c>
      <c r="B15" s="39" t="n">
        <v>0.292</v>
      </c>
      <c r="C15" s="40" t="n">
        <v>0.0709</v>
      </c>
      <c r="D15" s="40" t="n">
        <v>0.028014875076</v>
      </c>
      <c r="E15" s="40" t="n">
        <v>0.028733195076</v>
      </c>
      <c r="F15" s="41" t="n">
        <v>0.042885124924</v>
      </c>
      <c r="G15" s="41" t="n">
        <v>0.042166804924</v>
      </c>
      <c r="H15" s="42" t="n">
        <v>0</v>
      </c>
    </row>
    <row r="16">
      <c r="A16" s="33" t="n">
        <v>45748.58333333334</v>
      </c>
      <c r="B16" s="34" t="n">
        <v>0.287</v>
      </c>
      <c r="C16" s="35" t="n">
        <v>0.06970000000000001</v>
      </c>
      <c r="D16" s="35" t="n">
        <v>0.02753105962761</v>
      </c>
      <c r="E16" s="35" t="n">
        <v>0.02823707962761</v>
      </c>
      <c r="F16" s="36" t="n">
        <v>0.04216894037239002</v>
      </c>
      <c r="G16" s="36" t="n">
        <v>0.04146292037239001</v>
      </c>
      <c r="H16" s="37" t="n">
        <v>-0.01</v>
      </c>
    </row>
    <row r="17">
      <c r="A17" s="38" t="n">
        <v>45748.625</v>
      </c>
      <c r="B17" s="39" t="n">
        <v>0.288</v>
      </c>
      <c r="C17" s="40" t="n">
        <v>0.0699</v>
      </c>
      <c r="D17" s="40" t="n">
        <v>0.02760224866848</v>
      </c>
      <c r="E17" s="40" t="n">
        <v>0.02831072866847999</v>
      </c>
      <c r="F17" s="41" t="n">
        <v>0.04229775133152001</v>
      </c>
      <c r="G17" s="41" t="n">
        <v>0.04158927133152001</v>
      </c>
      <c r="H17" s="42" t="n">
        <v>-0.07000000000000001</v>
      </c>
    </row>
    <row r="18">
      <c r="A18" s="33" t="n">
        <v>45748.66666666666</v>
      </c>
      <c r="B18" s="34" t="n">
        <v>0.262</v>
      </c>
      <c r="C18" s="35" t="n">
        <v>0.0636</v>
      </c>
      <c r="D18" s="35" t="n">
        <v>0.02513288370186</v>
      </c>
      <c r="E18" s="35" t="n">
        <v>0.02577740370186</v>
      </c>
      <c r="F18" s="36" t="n">
        <v>0.03846711629814001</v>
      </c>
      <c r="G18" s="36" t="n">
        <v>0.03782259629814001</v>
      </c>
      <c r="H18" s="37" t="n">
        <v>-0.01</v>
      </c>
    </row>
    <row r="19">
      <c r="A19" s="38" t="n">
        <v>45748.70833333334</v>
      </c>
      <c r="B19" s="39" t="n">
        <v>0.218</v>
      </c>
      <c r="C19" s="40" t="n">
        <v>0.053</v>
      </c>
      <c r="D19" s="40" t="n">
        <v>0.02091209407254</v>
      </c>
      <c r="E19" s="40" t="n">
        <v>0.02144837407254</v>
      </c>
      <c r="F19" s="41" t="n">
        <v>0.03208790592746</v>
      </c>
      <c r="G19" s="41" t="n">
        <v>0.03155162592746</v>
      </c>
      <c r="H19" s="42" t="n">
        <v>-0.01</v>
      </c>
    </row>
    <row r="20">
      <c r="A20" s="33" t="n">
        <v>45748.75</v>
      </c>
      <c r="B20" s="34" t="n">
        <v>0.222</v>
      </c>
      <c r="C20" s="35" t="n">
        <v>0.0539</v>
      </c>
      <c r="D20" s="35" t="n">
        <v>0.0269878605246</v>
      </c>
      <c r="E20" s="35" t="n">
        <v>0.0275339805246</v>
      </c>
      <c r="F20" s="36" t="n">
        <v>0.02691213947540001</v>
      </c>
      <c r="G20" s="36" t="n">
        <v>0.02636601947540001</v>
      </c>
      <c r="H20" s="37" t="n">
        <v>17.9</v>
      </c>
    </row>
    <row r="21">
      <c r="A21" s="38" t="n">
        <v>45748.79166666666</v>
      </c>
      <c r="B21" s="39" t="n">
        <v>0.224</v>
      </c>
      <c r="C21" s="40" t="n">
        <v>0.0545</v>
      </c>
      <c r="D21" s="40" t="n">
        <v>0.03871446384288001</v>
      </c>
      <c r="E21" s="40" t="n">
        <v>0.03926550384288</v>
      </c>
      <c r="F21" s="41" t="n">
        <v>0.01578553615711999</v>
      </c>
      <c r="G21" s="41" t="n">
        <v>0.01523449615712</v>
      </c>
      <c r="H21" s="42" t="n">
        <v>53.71</v>
      </c>
    </row>
    <row r="22">
      <c r="A22" s="33" t="n">
        <v>45748.83333333334</v>
      </c>
      <c r="B22" s="34" t="n">
        <v>0.219</v>
      </c>
      <c r="C22" s="35" t="n">
        <v>0.0532</v>
      </c>
      <c r="D22" s="35" t="n">
        <v>0.05705338596228</v>
      </c>
      <c r="E22" s="35" t="n">
        <v>0.05759212596227999</v>
      </c>
      <c r="F22" s="44" t="n">
        <v>-0.003853385962280007</v>
      </c>
      <c r="G22" s="44" t="n">
        <v>-0.004392125962279995</v>
      </c>
      <c r="H22" s="37" t="n">
        <v>114.96</v>
      </c>
    </row>
    <row r="23">
      <c r="A23" s="38" t="n">
        <v>45748.875</v>
      </c>
      <c r="B23" s="39" t="n">
        <v>0.227</v>
      </c>
      <c r="C23" s="40" t="n">
        <v>0.0551</v>
      </c>
      <c r="D23" s="40" t="n">
        <v>0.06107761385367</v>
      </c>
      <c r="E23" s="40" t="n">
        <v>0.06163603385367</v>
      </c>
      <c r="F23" s="43" t="n">
        <v>-0.005977613853669995</v>
      </c>
      <c r="G23" s="43" t="n">
        <v>-0.006536033853669999</v>
      </c>
      <c r="H23" s="42" t="n">
        <v>120.93</v>
      </c>
    </row>
    <row r="24">
      <c r="A24" s="33" t="n">
        <v>45748.91666666666</v>
      </c>
      <c r="B24" s="34" t="n">
        <v>0.259</v>
      </c>
      <c r="C24" s="35" t="n">
        <v>0.06290000000000001</v>
      </c>
      <c r="D24" s="35" t="n">
        <v>0.05606879148359999</v>
      </c>
      <c r="E24" s="35" t="n">
        <v>0.05670593148359999</v>
      </c>
      <c r="F24" s="36" t="n">
        <v>0.006831208516400018</v>
      </c>
      <c r="G24" s="36" t="n">
        <v>0.006194068516400017</v>
      </c>
      <c r="H24" s="37" t="n">
        <v>84.2</v>
      </c>
    </row>
    <row r="25">
      <c r="A25" s="38" t="n">
        <v>45748.95833333334</v>
      </c>
      <c r="B25" s="39" t="n">
        <v>0.219</v>
      </c>
      <c r="C25" s="40" t="n">
        <v>0.0532</v>
      </c>
      <c r="D25" s="40" t="n">
        <v>0.03933325008792</v>
      </c>
      <c r="E25" s="40" t="n">
        <v>0.03987199008792</v>
      </c>
      <c r="F25" s="41" t="n">
        <v>0.01386674991207999</v>
      </c>
      <c r="G25" s="41" t="n">
        <v>0.01332800991208</v>
      </c>
      <c r="H25" s="42" t="n">
        <v>58.44</v>
      </c>
    </row>
    <row r="26">
      <c r="A26" s="33" t="n">
        <v>45749</v>
      </c>
      <c r="B26" s="34" t="n">
        <v>0.233</v>
      </c>
      <c r="C26" s="35" t="n">
        <v>0.0566</v>
      </c>
      <c r="D26" s="35" t="n">
        <v>0.03506638691811</v>
      </c>
      <c r="E26" s="35" t="n">
        <v>0.03563956691811</v>
      </c>
      <c r="F26" s="36" t="n">
        <v>0.02153361308188999</v>
      </c>
      <c r="G26" s="36" t="n">
        <v>0.02096043308189</v>
      </c>
      <c r="H26" s="37" t="n">
        <v>38.11</v>
      </c>
    </row>
    <row r="27">
      <c r="A27" s="38" t="n">
        <v>45749.04166666666</v>
      </c>
      <c r="B27" s="39" t="n">
        <v>0.255</v>
      </c>
      <c r="C27" s="40" t="n">
        <v>0.062</v>
      </c>
      <c r="D27" s="40" t="n">
        <v>0.0340806525849</v>
      </c>
      <c r="E27" s="40" t="n">
        <v>0.0347079525849</v>
      </c>
      <c r="F27" s="41" t="n">
        <v>0.0279193474151</v>
      </c>
      <c r="G27" s="41" t="n">
        <v>0.0272920474151</v>
      </c>
      <c r="H27" s="42" t="n">
        <v>26.34</v>
      </c>
    </row>
    <row r="28">
      <c r="A28" s="33" t="n">
        <v>45749.08333333334</v>
      </c>
      <c r="B28" s="34" t="n">
        <v>0.226</v>
      </c>
      <c r="C28" s="35" t="n">
        <v>0.0549</v>
      </c>
      <c r="D28" s="35" t="n">
        <v>0.0301271638422</v>
      </c>
      <c r="E28" s="35" t="n">
        <v>0.0306831238422</v>
      </c>
      <c r="F28" s="36" t="n">
        <v>0.0247728361578</v>
      </c>
      <c r="G28" s="36" t="n">
        <v>0.0242168761578</v>
      </c>
      <c r="H28" s="37" t="n">
        <v>26.1</v>
      </c>
    </row>
    <row r="29">
      <c r="A29" s="38" t="n">
        <v>45749.125</v>
      </c>
      <c r="B29" s="39" t="n">
        <v>0.236</v>
      </c>
      <c r="C29" s="40" t="n">
        <v>0.0573</v>
      </c>
      <c r="D29" s="40" t="n">
        <v>0.029399297148</v>
      </c>
      <c r="E29" s="40" t="n">
        <v>0.029979857148</v>
      </c>
      <c r="F29" s="41" t="n">
        <v>0.027900702852</v>
      </c>
      <c r="G29" s="41" t="n">
        <v>0.027320142852</v>
      </c>
      <c r="H29" s="42" t="n">
        <v>20</v>
      </c>
    </row>
    <row r="30">
      <c r="A30" s="33" t="n">
        <v>45749.16666666666</v>
      </c>
      <c r="B30" s="34" t="n">
        <v>0.25</v>
      </c>
      <c r="C30" s="35" t="n">
        <v>0.0607</v>
      </c>
      <c r="D30" s="35" t="n">
        <v>0.03114332325</v>
      </c>
      <c r="E30" s="35" t="n">
        <v>0.03175832325</v>
      </c>
      <c r="F30" s="36" t="n">
        <v>0.02955667675</v>
      </c>
      <c r="G30" s="36" t="n">
        <v>0.02894167675000001</v>
      </c>
      <c r="H30" s="37" t="n">
        <v>20</v>
      </c>
    </row>
    <row r="31">
      <c r="A31" s="38" t="n">
        <v>45749.20833333334</v>
      </c>
      <c r="B31" s="39" t="n">
        <v>0.225</v>
      </c>
      <c r="C31" s="40" t="n">
        <v>0.0546</v>
      </c>
      <c r="D31" s="40" t="n">
        <v>0.0300711640455</v>
      </c>
      <c r="E31" s="40" t="n">
        <v>0.0306246640455</v>
      </c>
      <c r="F31" s="41" t="n">
        <v>0.02452883595450001</v>
      </c>
      <c r="G31" s="41" t="n">
        <v>0.0239753359545</v>
      </c>
      <c r="H31" s="42" t="n">
        <v>26.34</v>
      </c>
    </row>
    <row r="32">
      <c r="A32" s="33" t="n">
        <v>45749.25</v>
      </c>
      <c r="B32" s="34" t="n">
        <v>0.236</v>
      </c>
      <c r="C32" s="35" t="n">
        <v>0.0573</v>
      </c>
      <c r="D32" s="35" t="n">
        <v>0.03611251359204</v>
      </c>
      <c r="E32" s="35" t="n">
        <v>0.03669307359203999</v>
      </c>
      <c r="F32" s="36" t="n">
        <v>0.02118748640796</v>
      </c>
      <c r="G32" s="36" t="n">
        <v>0.02060692640796001</v>
      </c>
      <c r="H32" s="37" t="n">
        <v>39.87</v>
      </c>
    </row>
    <row r="33">
      <c r="A33" s="38" t="n">
        <v>45749.29166666666</v>
      </c>
      <c r="B33" s="39" t="n">
        <v>0.253</v>
      </c>
      <c r="C33" s="40" t="n">
        <v>0.0614</v>
      </c>
      <c r="D33" s="40" t="n">
        <v>0.05689960152228</v>
      </c>
      <c r="E33" s="40" t="n">
        <v>0.05752198152227999</v>
      </c>
      <c r="F33" s="41" t="n">
        <v>0.004500398477719998</v>
      </c>
      <c r="G33" s="41" t="n">
        <v>0.003878018477720006</v>
      </c>
      <c r="H33" s="42" t="n">
        <v>90.08</v>
      </c>
    </row>
    <row r="34">
      <c r="A34" s="33" t="n">
        <v>45749.33333333334</v>
      </c>
      <c r="B34" s="34" t="n">
        <v>0.225</v>
      </c>
      <c r="C34" s="35" t="n">
        <v>0.0546</v>
      </c>
      <c r="D34" s="35" t="n">
        <v>0.05537607261749999</v>
      </c>
      <c r="E34" s="35" t="n">
        <v>0.0559295726175</v>
      </c>
      <c r="F34" s="44" t="n">
        <v>-0.0007760726174999913</v>
      </c>
      <c r="G34" s="44" t="n">
        <v>-0.001329572617499997</v>
      </c>
      <c r="H34" s="37" t="n">
        <v>104.9</v>
      </c>
    </row>
    <row r="35">
      <c r="A35" s="38" t="n">
        <v>45749.375</v>
      </c>
      <c r="B35" s="39" t="n">
        <v>0.272</v>
      </c>
      <c r="C35" s="40" t="n">
        <v>0.06610000000000001</v>
      </c>
      <c r="D35" s="40" t="n">
        <v>0.04725184489872</v>
      </c>
      <c r="E35" s="40" t="n">
        <v>0.04792096489872</v>
      </c>
      <c r="F35" s="41" t="n">
        <v>0.01884815510128</v>
      </c>
      <c r="G35" s="41" t="n">
        <v>0.01817903510128001</v>
      </c>
      <c r="H35" s="42" t="n">
        <v>54.33</v>
      </c>
    </row>
    <row r="36">
      <c r="A36" s="33" t="n">
        <v>45749.41666666666</v>
      </c>
      <c r="B36" s="34" t="n">
        <v>0.261</v>
      </c>
      <c r="C36" s="35" t="n">
        <v>0.0634</v>
      </c>
      <c r="D36" s="35" t="n">
        <v>0.03294332331255</v>
      </c>
      <c r="E36" s="35" t="n">
        <v>0.03358538331255</v>
      </c>
      <c r="F36" s="36" t="n">
        <v>0.03045667668745</v>
      </c>
      <c r="G36" s="36" t="n">
        <v>0.02981461668744999</v>
      </c>
      <c r="H36" s="37" t="n">
        <v>21.15</v>
      </c>
    </row>
    <row r="37">
      <c r="A37" s="38" t="n">
        <v>45749.45833333334</v>
      </c>
      <c r="B37" s="39" t="n">
        <v>0.277</v>
      </c>
      <c r="C37" s="40" t="n">
        <v>0.0673</v>
      </c>
      <c r="D37" s="40" t="n">
        <v>0.02697230715</v>
      </c>
      <c r="E37" s="40" t="n">
        <v>0.02765372715</v>
      </c>
      <c r="F37" s="41" t="n">
        <v>0.04032769285</v>
      </c>
      <c r="G37" s="41" t="n">
        <v>0.03964627285</v>
      </c>
      <c r="H37" s="42" t="n">
        <v>1</v>
      </c>
    </row>
    <row r="38">
      <c r="A38" s="33" t="n">
        <v>45749.5</v>
      </c>
      <c r="B38" s="34" t="n">
        <v>1.466</v>
      </c>
      <c r="C38" s="35" t="n">
        <v>0.3562</v>
      </c>
      <c r="D38" s="35" t="n">
        <v>0.140650023498</v>
      </c>
      <c r="E38" s="35" t="n">
        <v>0.144256383498</v>
      </c>
      <c r="F38" s="36" t="n">
        <v>0.215549976502</v>
      </c>
      <c r="G38" s="36" t="n">
        <v>0.211943616502</v>
      </c>
      <c r="H38" s="37" t="n">
        <v>0</v>
      </c>
    </row>
    <row r="39">
      <c r="A39" s="38" t="n">
        <v>45749.54166666666</v>
      </c>
      <c r="B39" s="39" t="n">
        <v>1.58</v>
      </c>
      <c r="C39" s="40" t="n">
        <v>0.384</v>
      </c>
      <c r="D39" s="40" t="n">
        <v>0.15158733774</v>
      </c>
      <c r="E39" s="40" t="n">
        <v>0.15547413774</v>
      </c>
      <c r="F39" s="41" t="n">
        <v>0.23241266226</v>
      </c>
      <c r="G39" s="41" t="n">
        <v>0.22852586226</v>
      </c>
      <c r="H39" s="42" t="n">
        <v>0</v>
      </c>
    </row>
    <row r="40">
      <c r="A40" s="33" t="n">
        <v>45749.58333333334</v>
      </c>
      <c r="B40" s="34" t="n">
        <v>0.7629999999999999</v>
      </c>
      <c r="C40" s="35" t="n">
        <v>0.1854</v>
      </c>
      <c r="D40" s="35" t="n">
        <v>0.07319232925388999</v>
      </c>
      <c r="E40" s="35" t="n">
        <v>0.07506930925388999</v>
      </c>
      <c r="F40" s="36" t="n">
        <v>0.11220767074611</v>
      </c>
      <c r="G40" s="36" t="n">
        <v>0.11033069074611</v>
      </c>
      <c r="H40" s="37" t="n">
        <v>-0.01</v>
      </c>
    </row>
    <row r="41">
      <c r="A41" s="38" t="n">
        <v>45749.625</v>
      </c>
      <c r="B41" s="39" t="n">
        <v>1.086</v>
      </c>
      <c r="C41" s="40" t="n">
        <v>0.2639</v>
      </c>
      <c r="D41" s="40" t="n">
        <v>0.10416121507116</v>
      </c>
      <c r="E41" s="40" t="n">
        <v>0.10683277507116</v>
      </c>
      <c r="F41" s="41" t="n">
        <v>0.15973878492884</v>
      </c>
      <c r="G41" s="41" t="n">
        <v>0.15706722492884</v>
      </c>
      <c r="H41" s="42" t="n">
        <v>-0.02</v>
      </c>
    </row>
    <row r="42">
      <c r="A42" s="33" t="n">
        <v>45749.66666666666</v>
      </c>
      <c r="B42" s="34" t="n">
        <v>1.718</v>
      </c>
      <c r="C42" s="35" t="n">
        <v>0.4175</v>
      </c>
      <c r="D42" s="35" t="n">
        <v>0.16480264961754</v>
      </c>
      <c r="E42" s="35" t="n">
        <v>0.16902892961754</v>
      </c>
      <c r="F42" s="36" t="n">
        <v>0.25269735038246</v>
      </c>
      <c r="G42" s="36" t="n">
        <v>0.24847107038246</v>
      </c>
      <c r="H42" s="37" t="n">
        <v>-0.01</v>
      </c>
    </row>
    <row r="43">
      <c r="A43" s="38" t="n">
        <v>45749.70833333334</v>
      </c>
      <c r="B43" s="39" t="n">
        <v>1.479</v>
      </c>
      <c r="C43" s="40" t="n">
        <v>0.3594</v>
      </c>
      <c r="D43" s="40" t="n">
        <v>0.14198195436552</v>
      </c>
      <c r="E43" s="40" t="n">
        <v>0.14562029436552</v>
      </c>
      <c r="F43" s="41" t="n">
        <v>0.21741804563448</v>
      </c>
      <c r="G43" s="41" t="n">
        <v>0.21377970563448</v>
      </c>
      <c r="H43" s="42" t="n">
        <v>0.04</v>
      </c>
    </row>
    <row r="44">
      <c r="A44" s="33" t="n">
        <v>45749.75</v>
      </c>
      <c r="B44" s="34" t="n">
        <v>1.297</v>
      </c>
      <c r="C44" s="35" t="n">
        <v>0.3152</v>
      </c>
      <c r="D44" s="35" t="n">
        <v>0.13921591406064</v>
      </c>
      <c r="E44" s="35" t="n">
        <v>0.14240653406064</v>
      </c>
      <c r="F44" s="36" t="n">
        <v>0.1759840859393601</v>
      </c>
      <c r="G44" s="36" t="n">
        <v>0.1727934659393601</v>
      </c>
      <c r="H44" s="37" t="n">
        <v>7.96</v>
      </c>
    </row>
    <row r="45">
      <c r="A45" s="38" t="n">
        <v>45749.79166666666</v>
      </c>
      <c r="B45" s="39" t="n">
        <v>1.332</v>
      </c>
      <c r="C45" s="40" t="n">
        <v>0.3236</v>
      </c>
      <c r="D45" s="40" t="n">
        <v>0.19064488443984</v>
      </c>
      <c r="E45" s="40" t="n">
        <v>0.19392160443984</v>
      </c>
      <c r="F45" s="41" t="n">
        <v>0.13295511556016</v>
      </c>
      <c r="G45" s="41" t="n">
        <v>0.12967839556016</v>
      </c>
      <c r="H45" s="42" t="n">
        <v>32.96</v>
      </c>
    </row>
    <row r="46">
      <c r="A46" s="33" t="n">
        <v>45749.83333333334</v>
      </c>
      <c r="B46" s="34" t="n">
        <v>1.32</v>
      </c>
      <c r="C46" s="35" t="n">
        <v>0.3207</v>
      </c>
      <c r="D46" s="35" t="n">
        <v>0.2270049799644</v>
      </c>
      <c r="E46" s="35" t="n">
        <v>0.2302521799644</v>
      </c>
      <c r="F46" s="36" t="n">
        <v>0.09369502003559999</v>
      </c>
      <c r="G46" s="36" t="n">
        <v>0.09044782003559998</v>
      </c>
      <c r="H46" s="37" t="n">
        <v>53.11</v>
      </c>
    </row>
    <row r="47">
      <c r="A47" s="38" t="n">
        <v>45749.875</v>
      </c>
      <c r="B47" s="39" t="n">
        <v>1.129</v>
      </c>
      <c r="C47" s="40" t="n">
        <v>0.2743</v>
      </c>
      <c r="D47" s="40" t="n">
        <v>0.18788690796699</v>
      </c>
      <c r="E47" s="40" t="n">
        <v>0.19066424796699</v>
      </c>
      <c r="F47" s="41" t="n">
        <v>0.08641309203301001</v>
      </c>
      <c r="G47" s="41" t="n">
        <v>0.08363575203300999</v>
      </c>
      <c r="H47" s="42" t="n">
        <v>49.23</v>
      </c>
    </row>
    <row r="48">
      <c r="A48" s="33" t="n">
        <v>45749.91666666666</v>
      </c>
      <c r="B48" s="34" t="n">
        <v>1.146</v>
      </c>
      <c r="C48" s="35" t="n">
        <v>0.2785</v>
      </c>
      <c r="D48" s="35" t="n">
        <v>0.1640068953759</v>
      </c>
      <c r="E48" s="35" t="n">
        <v>0.1668260553759</v>
      </c>
      <c r="F48" s="36" t="n">
        <v>0.1144931046241</v>
      </c>
      <c r="G48" s="36" t="n">
        <v>0.1116739446241001</v>
      </c>
      <c r="H48" s="37" t="n">
        <v>32.95</v>
      </c>
    </row>
    <row r="49">
      <c r="A49" s="38" t="n">
        <v>45749.95833333334</v>
      </c>
      <c r="B49" s="39" t="n">
        <v>1.321</v>
      </c>
      <c r="C49" s="40" t="n">
        <v>0.321</v>
      </c>
      <c r="D49" s="40" t="n">
        <v>0.1783666394031</v>
      </c>
      <c r="E49" s="40" t="n">
        <v>0.1816162994031</v>
      </c>
      <c r="F49" s="41" t="n">
        <v>0.1426333605969</v>
      </c>
      <c r="G49" s="41" t="n">
        <v>0.1393837005969</v>
      </c>
      <c r="H49" s="42" t="n">
        <v>27.3</v>
      </c>
    </row>
    <row r="50">
      <c r="A50" s="33" t="n">
        <v>45750</v>
      </c>
      <c r="B50" s="34" t="n">
        <v>1.178</v>
      </c>
      <c r="C50" s="35" t="n">
        <v>0.2862</v>
      </c>
      <c r="D50" s="35" t="n">
        <v>0.14737131502242</v>
      </c>
      <c r="E50" s="35" t="n">
        <v>0.15026919502242</v>
      </c>
      <c r="F50" s="36" t="n">
        <v>0.13882868497758</v>
      </c>
      <c r="G50" s="36" t="n">
        <v>0.13593080497758</v>
      </c>
      <c r="H50" s="37" t="n">
        <v>20.37</v>
      </c>
    </row>
    <row r="51">
      <c r="A51" s="38" t="n">
        <v>45750.04166666666</v>
      </c>
      <c r="B51" s="39" t="n">
        <v>1.169</v>
      </c>
      <c r="C51" s="40" t="n">
        <v>0.2841</v>
      </c>
      <c r="D51" s="40" t="n">
        <v>0.14406979020651</v>
      </c>
      <c r="E51" s="40" t="n">
        <v>0.14694553020651</v>
      </c>
      <c r="F51" s="41" t="n">
        <v>0.14003020979349</v>
      </c>
      <c r="G51" s="41" t="n">
        <v>0.13715446979349</v>
      </c>
      <c r="H51" s="42" t="n">
        <v>19.07</v>
      </c>
    </row>
    <row r="52">
      <c r="A52" s="33" t="n">
        <v>45750.08333333334</v>
      </c>
      <c r="B52" s="34" t="n">
        <v>1.297</v>
      </c>
      <c r="C52" s="35" t="n">
        <v>0.3152</v>
      </c>
      <c r="D52" s="35" t="n">
        <v>0.15473860580388</v>
      </c>
      <c r="E52" s="35" t="n">
        <v>0.15792922580388</v>
      </c>
      <c r="F52" s="36" t="n">
        <v>0.16046139419612</v>
      </c>
      <c r="G52" s="36" t="n">
        <v>0.15727077419612</v>
      </c>
      <c r="H52" s="37" t="n">
        <v>16.32</v>
      </c>
    </row>
    <row r="53">
      <c r="A53" s="38" t="n">
        <v>45750.125</v>
      </c>
      <c r="B53" s="39" t="n">
        <v>1.493</v>
      </c>
      <c r="C53" s="40" t="n">
        <v>0.3628</v>
      </c>
      <c r="D53" s="40" t="n">
        <v>0.16946602294767</v>
      </c>
      <c r="E53" s="40" t="n">
        <v>0.17313880294767</v>
      </c>
      <c r="F53" s="41" t="n">
        <v>0.19333397705233</v>
      </c>
      <c r="G53" s="41" t="n">
        <v>0.18966119705233</v>
      </c>
      <c r="H53" s="42" t="n">
        <v>12.27</v>
      </c>
    </row>
    <row r="54">
      <c r="A54" s="33" t="n">
        <v>45750.16666666666</v>
      </c>
      <c r="B54" s="34" t="n">
        <v>1.305</v>
      </c>
      <c r="C54" s="35" t="n">
        <v>0.3171</v>
      </c>
      <c r="D54" s="35" t="n">
        <v>0.14214834881595</v>
      </c>
      <c r="E54" s="35" t="n">
        <v>0.14535864881595</v>
      </c>
      <c r="F54" s="36" t="n">
        <v>0.17495165118405</v>
      </c>
      <c r="G54" s="36" t="n">
        <v>0.17174135118405</v>
      </c>
      <c r="H54" s="37" t="n">
        <v>9.07</v>
      </c>
    </row>
    <row r="55">
      <c r="A55" s="38" t="n">
        <v>45750.20833333334</v>
      </c>
      <c r="B55" s="39" t="n">
        <v>1.187</v>
      </c>
      <c r="C55" s="40" t="n">
        <v>0.2884</v>
      </c>
      <c r="D55" s="40" t="n">
        <v>0.13417209534066</v>
      </c>
      <c r="E55" s="40" t="n">
        <v>0.13709211534066</v>
      </c>
      <c r="F55" s="41" t="n">
        <v>0.15422790465934</v>
      </c>
      <c r="G55" s="41" t="n">
        <v>0.15130788465934</v>
      </c>
      <c r="H55" s="42" t="n">
        <v>11.94</v>
      </c>
    </row>
    <row r="56">
      <c r="A56" s="33" t="n">
        <v>45750.25</v>
      </c>
      <c r="B56" s="34" t="n">
        <v>1.334</v>
      </c>
      <c r="C56" s="35" t="n">
        <v>0.3242</v>
      </c>
      <c r="D56" s="35" t="n">
        <v>0.1656078477426</v>
      </c>
      <c r="E56" s="35" t="n">
        <v>0.1688894877426</v>
      </c>
      <c r="F56" s="36" t="n">
        <v>0.1585921522574001</v>
      </c>
      <c r="G56" s="36" t="n">
        <v>0.1553105122574001</v>
      </c>
      <c r="H56" s="37" t="n">
        <v>19.7</v>
      </c>
    </row>
    <row r="57">
      <c r="A57" s="38" t="n">
        <v>45750.29166666666</v>
      </c>
      <c r="B57" s="39" t="n">
        <v>1.146</v>
      </c>
      <c r="C57" s="40" t="n">
        <v>0.2785</v>
      </c>
      <c r="D57" s="40" t="n">
        <v>0.17247244381182</v>
      </c>
      <c r="E57" s="40" t="n">
        <v>0.17529160381182</v>
      </c>
      <c r="F57" s="41" t="n">
        <v>0.10602755618818</v>
      </c>
      <c r="G57" s="41" t="n">
        <v>0.10320839618818</v>
      </c>
      <c r="H57" s="42" t="n">
        <v>38.11</v>
      </c>
    </row>
    <row r="58">
      <c r="A58" s="33" t="n">
        <v>45750.33333333334</v>
      </c>
      <c r="B58" s="34" t="n">
        <v>1.14</v>
      </c>
      <c r="C58" s="35" t="n">
        <v>0.277</v>
      </c>
      <c r="D58" s="35" t="n">
        <v>0.2013048616914</v>
      </c>
      <c r="E58" s="35" t="n">
        <v>0.2041092616914</v>
      </c>
      <c r="F58" s="36" t="n">
        <v>0.07569513830860006</v>
      </c>
      <c r="G58" s="36" t="n">
        <v>0.07289073830860004</v>
      </c>
      <c r="H58" s="37" t="n">
        <v>56.33</v>
      </c>
    </row>
    <row r="59">
      <c r="A59" s="38" t="n">
        <v>45750.375</v>
      </c>
      <c r="B59" s="39" t="n">
        <v>1.339</v>
      </c>
      <c r="C59" s="40" t="n">
        <v>0.3254</v>
      </c>
      <c r="D59" s="40" t="n">
        <v>0.20151885014313</v>
      </c>
      <c r="E59" s="40" t="n">
        <v>0.20481279014313</v>
      </c>
      <c r="F59" s="41" t="n">
        <v>0.12388114985687</v>
      </c>
      <c r="G59" s="41" t="n">
        <v>0.12058720985687</v>
      </c>
      <c r="H59" s="42" t="n">
        <v>38.11</v>
      </c>
    </row>
    <row r="60">
      <c r="A60" s="33" t="n">
        <v>45750.41666666666</v>
      </c>
      <c r="B60" s="34" t="n">
        <v>1.08</v>
      </c>
      <c r="C60" s="35" t="n">
        <v>0.2624</v>
      </c>
      <c r="D60" s="35" t="n">
        <v>0.1483924342896</v>
      </c>
      <c r="E60" s="35" t="n">
        <v>0.1510492342896</v>
      </c>
      <c r="F60" s="36" t="n">
        <v>0.1140075657103999</v>
      </c>
      <c r="G60" s="36" t="n">
        <v>0.1113507657104</v>
      </c>
      <c r="H60" s="37" t="n">
        <v>28.96</v>
      </c>
    </row>
    <row r="61">
      <c r="A61" s="38" t="n">
        <v>45750.45833333334</v>
      </c>
      <c r="B61" s="39" t="n">
        <v>1.074</v>
      </c>
      <c r="C61" s="40" t="n">
        <v>0.2609</v>
      </c>
      <c r="D61" s="40" t="n">
        <v>0.10845313694856</v>
      </c>
      <c r="E61" s="40" t="n">
        <v>0.11109517694856</v>
      </c>
      <c r="F61" s="41" t="n">
        <v>0.15244686305144</v>
      </c>
      <c r="G61" s="41" t="n">
        <v>0.14980482305144</v>
      </c>
      <c r="H61" s="42" t="n">
        <v>3.52</v>
      </c>
    </row>
    <row r="62">
      <c r="A62" s="33" t="n">
        <v>45750.5</v>
      </c>
      <c r="B62" s="34" t="n">
        <v>1.035</v>
      </c>
      <c r="C62" s="35" t="n">
        <v>0.2515</v>
      </c>
      <c r="D62" s="35" t="n">
        <v>0.1000401518025</v>
      </c>
      <c r="E62" s="35" t="n">
        <v>0.1025862518025</v>
      </c>
      <c r="F62" s="36" t="n">
        <v>0.1514598481975</v>
      </c>
      <c r="G62" s="36" t="n">
        <v>0.1489137481975</v>
      </c>
      <c r="H62" s="37" t="n">
        <v>0.5</v>
      </c>
    </row>
    <row r="63">
      <c r="A63" s="38" t="n">
        <v>45750.54166666666</v>
      </c>
      <c r="B63" s="39" t="n">
        <v>1.072</v>
      </c>
      <c r="C63" s="40" t="n">
        <v>0.2605</v>
      </c>
      <c r="D63" s="40" t="n">
        <v>0.102849130416</v>
      </c>
      <c r="E63" s="40" t="n">
        <v>0.105486250416</v>
      </c>
      <c r="F63" s="41" t="n">
        <v>0.157650869584</v>
      </c>
      <c r="G63" s="41" t="n">
        <v>0.155013749584</v>
      </c>
      <c r="H63" s="42" t="n">
        <v>0</v>
      </c>
    </row>
    <row r="64">
      <c r="A64" s="33" t="n">
        <v>45750.58333333334</v>
      </c>
      <c r="B64" s="34" t="n">
        <v>1.237</v>
      </c>
      <c r="C64" s="35" t="n">
        <v>0.3006</v>
      </c>
      <c r="D64" s="35" t="n">
        <v>0.118679453661</v>
      </c>
      <c r="E64" s="35" t="n">
        <v>0.121722473661</v>
      </c>
      <c r="F64" s="36" t="n">
        <v>0.181920546339</v>
      </c>
      <c r="G64" s="36" t="n">
        <v>0.1788775263389999</v>
      </c>
      <c r="H64" s="37" t="n">
        <v>0</v>
      </c>
    </row>
    <row r="65">
      <c r="A65" s="38" t="n">
        <v>45750.625</v>
      </c>
      <c r="B65" s="39" t="n">
        <v>0.9399999999999999</v>
      </c>
      <c r="C65" s="40" t="n">
        <v>0.2284</v>
      </c>
      <c r="D65" s="40" t="n">
        <v>0.09018487182000001</v>
      </c>
      <c r="E65" s="40" t="n">
        <v>0.09249727182</v>
      </c>
      <c r="F65" s="41" t="n">
        <v>0.13821512818</v>
      </c>
      <c r="G65" s="41" t="n">
        <v>0.13590272818</v>
      </c>
      <c r="H65" s="42" t="n">
        <v>0</v>
      </c>
    </row>
    <row r="66">
      <c r="A66" s="33" t="n">
        <v>45750.66666666666</v>
      </c>
      <c r="B66" s="34" t="n">
        <v>1.141</v>
      </c>
      <c r="C66" s="35" t="n">
        <v>0.2773</v>
      </c>
      <c r="D66" s="35" t="n">
        <v>0.11252363934399</v>
      </c>
      <c r="E66" s="35" t="n">
        <v>0.11533049934399</v>
      </c>
      <c r="F66" s="36" t="n">
        <v>0.16477636065601</v>
      </c>
      <c r="G66" s="36" t="n">
        <v>0.16196950065601</v>
      </c>
      <c r="H66" s="37" t="n">
        <v>1.87</v>
      </c>
    </row>
    <row r="67">
      <c r="A67" s="38" t="n">
        <v>45750.70833333334</v>
      </c>
      <c r="B67" s="39" t="n">
        <v>0.772</v>
      </c>
      <c r="C67" s="40" t="n">
        <v>0.1876</v>
      </c>
      <c r="D67" s="40" t="n">
        <v>0.07959268893599999</v>
      </c>
      <c r="E67" s="40" t="n">
        <v>0.081491808936</v>
      </c>
      <c r="F67" s="41" t="n">
        <v>0.108007311064</v>
      </c>
      <c r="G67" s="41" t="n">
        <v>0.106108191064</v>
      </c>
      <c r="H67" s="42" t="n">
        <v>5</v>
      </c>
    </row>
    <row r="68">
      <c r="A68" s="33" t="n">
        <v>45750.75</v>
      </c>
      <c r="B68" s="34" t="n">
        <v>0.955</v>
      </c>
      <c r="C68" s="35" t="n">
        <v>0.232</v>
      </c>
      <c r="D68" s="35" t="n">
        <v>0.1053777739731</v>
      </c>
      <c r="E68" s="35" t="n">
        <v>0.1077270739731</v>
      </c>
      <c r="F68" s="36" t="n">
        <v>0.1266222260269</v>
      </c>
      <c r="G68" s="36" t="n">
        <v>0.1242729260269</v>
      </c>
      <c r="H68" s="37" t="n">
        <v>10.06</v>
      </c>
    </row>
    <row r="69">
      <c r="A69" s="38" t="n">
        <v>45750.79166666666</v>
      </c>
      <c r="B69" s="39" t="n">
        <v>1.086</v>
      </c>
      <c r="C69" s="40" t="n">
        <v>0.2639</v>
      </c>
      <c r="D69" s="40" t="n">
        <v>0.158607311328</v>
      </c>
      <c r="E69" s="40" t="n">
        <v>0.161278871328</v>
      </c>
      <c r="F69" s="41" t="n">
        <v>0.105292688672</v>
      </c>
      <c r="G69" s="41" t="n">
        <v>0.102621128672</v>
      </c>
      <c r="H69" s="42" t="n">
        <v>35</v>
      </c>
    </row>
    <row r="70">
      <c r="A70" s="33" t="n">
        <v>45750.83333333334</v>
      </c>
      <c r="B70" s="34" t="n">
        <v>0.4480000000000001</v>
      </c>
      <c r="C70" s="35" t="n">
        <v>0.1088</v>
      </c>
      <c r="D70" s="35" t="n">
        <v>0.09429016262400002</v>
      </c>
      <c r="E70" s="35" t="n">
        <v>0.09539224262400002</v>
      </c>
      <c r="F70" s="36" t="n">
        <v>0.01450983737599999</v>
      </c>
      <c r="G70" s="36" t="n">
        <v>0.01340775737599999</v>
      </c>
      <c r="H70" s="37" t="n">
        <v>80</v>
      </c>
    </row>
    <row r="71">
      <c r="A71" s="38" t="n">
        <v>45750.875</v>
      </c>
      <c r="B71" s="39" t="n">
        <v>0.303</v>
      </c>
      <c r="C71" s="40" t="n">
        <v>0.07369999999999999</v>
      </c>
      <c r="D71" s="40" t="n">
        <v>0.06333836734800001</v>
      </c>
      <c r="E71" s="40" t="n">
        <v>0.064083747348</v>
      </c>
      <c r="F71" s="41" t="n">
        <v>0.01036163265199998</v>
      </c>
      <c r="G71" s="41" t="n">
        <v>0.009616252651999987</v>
      </c>
      <c r="H71" s="42" t="n">
        <v>79</v>
      </c>
    </row>
    <row r="72">
      <c r="A72" s="33" t="n">
        <v>45750.91666666666</v>
      </c>
      <c r="B72" s="34" t="n">
        <v>0.271</v>
      </c>
      <c r="C72" s="35" t="n">
        <v>0.06589999999999999</v>
      </c>
      <c r="D72" s="35" t="n">
        <v>0.03958268383587001</v>
      </c>
      <c r="E72" s="35" t="n">
        <v>0.04024934383587001</v>
      </c>
      <c r="F72" s="36" t="n">
        <v>0.02631731616412998</v>
      </c>
      <c r="G72" s="36" t="n">
        <v>0.02565065616412998</v>
      </c>
      <c r="H72" s="37" t="n">
        <v>35.01</v>
      </c>
    </row>
    <row r="73">
      <c r="A73" s="38" t="n">
        <v>45750.95833333334</v>
      </c>
      <c r="B73" s="39" t="n">
        <v>0.274</v>
      </c>
      <c r="C73" s="40" t="n">
        <v>0.06659999999999999</v>
      </c>
      <c r="D73" s="40" t="n">
        <v>0.0302497322598</v>
      </c>
      <c r="E73" s="40" t="n">
        <v>0.0309237722598</v>
      </c>
      <c r="F73" s="41" t="n">
        <v>0.03635026774019999</v>
      </c>
      <c r="G73" s="41" t="n">
        <v>0.03567622774019999</v>
      </c>
      <c r="H73" s="42" t="n">
        <v>10.1</v>
      </c>
    </row>
    <row r="74">
      <c r="A74" s="33" t="n">
        <v>45751</v>
      </c>
      <c r="B74" s="34" t="n">
        <v>0.257</v>
      </c>
      <c r="C74" s="35" t="n">
        <v>0.0625</v>
      </c>
      <c r="D74" s="35" t="n">
        <v>0.0259814412654</v>
      </c>
      <c r="E74" s="35" t="n">
        <v>0.0266136612654</v>
      </c>
      <c r="F74" s="36" t="n">
        <v>0.0365185587346</v>
      </c>
      <c r="G74" s="36" t="n">
        <v>0.0358863387346</v>
      </c>
      <c r="H74" s="37" t="n">
        <v>3.6</v>
      </c>
    </row>
    <row r="75">
      <c r="A75" s="38" t="n">
        <v>45751.04166666666</v>
      </c>
      <c r="B75" s="39" t="n">
        <v>0.303</v>
      </c>
      <c r="C75" s="40" t="n">
        <v>0.0736</v>
      </c>
      <c r="D75" s="40" t="n">
        <v>0.03059711405532</v>
      </c>
      <c r="E75" s="40" t="n">
        <v>0.03134249405532</v>
      </c>
      <c r="F75" s="41" t="n">
        <v>0.04300288594468</v>
      </c>
      <c r="G75" s="41" t="n">
        <v>0.04225750594468</v>
      </c>
      <c r="H75" s="42" t="n">
        <v>3.52</v>
      </c>
    </row>
    <row r="76">
      <c r="A76" s="33" t="n">
        <v>45751.08333333334</v>
      </c>
      <c r="B76" s="34" t="n">
        <v>0.242</v>
      </c>
      <c r="C76" s="35" t="n">
        <v>0.0588</v>
      </c>
      <c r="D76" s="35" t="n">
        <v>0.02443729901448</v>
      </c>
      <c r="E76" s="35" t="n">
        <v>0.02503261901448</v>
      </c>
      <c r="F76" s="36" t="n">
        <v>0.03436270098552</v>
      </c>
      <c r="G76" s="36" t="n">
        <v>0.03376738098552</v>
      </c>
      <c r="H76" s="37" t="n">
        <v>3.52</v>
      </c>
    </row>
    <row r="77">
      <c r="A77" s="38" t="n">
        <v>45751.125</v>
      </c>
      <c r="B77" s="39" t="n">
        <v>0.286</v>
      </c>
      <c r="C77" s="40" t="n">
        <v>0.06950000000000001</v>
      </c>
      <c r="D77" s="40" t="n">
        <v>0.02887634992242</v>
      </c>
      <c r="E77" s="40" t="n">
        <v>0.02957990992242</v>
      </c>
      <c r="F77" s="41" t="n">
        <v>0.04062365007758001</v>
      </c>
      <c r="G77" s="41" t="n">
        <v>0.03992009007758001</v>
      </c>
      <c r="H77" s="42" t="n">
        <v>3.51</v>
      </c>
    </row>
    <row r="78">
      <c r="A78" s="33" t="n">
        <v>45751.16666666666</v>
      </c>
      <c r="B78" s="34" t="n">
        <v>0.3080000000000001</v>
      </c>
      <c r="C78" s="35" t="n">
        <v>0.07489999999999999</v>
      </c>
      <c r="D78" s="35" t="n">
        <v>0.03110201692752</v>
      </c>
      <c r="E78" s="35" t="n">
        <v>0.03185969692752001</v>
      </c>
      <c r="F78" s="36" t="n">
        <v>0.04379798307247999</v>
      </c>
      <c r="G78" s="36" t="n">
        <v>0.04304030307247999</v>
      </c>
      <c r="H78" s="37" t="n">
        <v>3.52</v>
      </c>
    </row>
    <row r="79">
      <c r="A79" s="38" t="n">
        <v>45751.20833333334</v>
      </c>
      <c r="B79" s="39" t="n">
        <v>0.24</v>
      </c>
      <c r="C79" s="40" t="n">
        <v>0.0583</v>
      </c>
      <c r="D79" s="40" t="n">
        <v>0.0242353378656</v>
      </c>
      <c r="E79" s="40" t="n">
        <v>0.0248257378656</v>
      </c>
      <c r="F79" s="41" t="n">
        <v>0.0340646621344</v>
      </c>
      <c r="G79" s="41" t="n">
        <v>0.0334742621344</v>
      </c>
      <c r="H79" s="42" t="n">
        <v>3.52</v>
      </c>
    </row>
    <row r="80">
      <c r="A80" s="33" t="n">
        <v>45751.25</v>
      </c>
      <c r="B80" s="34" t="n">
        <v>0.245</v>
      </c>
      <c r="C80" s="35" t="n">
        <v>0.0595</v>
      </c>
      <c r="D80" s="35" t="n">
        <v>0.0247402407378</v>
      </c>
      <c r="E80" s="35" t="n">
        <v>0.0253429407378</v>
      </c>
      <c r="F80" s="36" t="n">
        <v>0.0347597592622</v>
      </c>
      <c r="G80" s="36" t="n">
        <v>0.0341570592622</v>
      </c>
      <c r="H80" s="37" t="n">
        <v>3.52</v>
      </c>
    </row>
    <row r="81">
      <c r="A81" s="38" t="n">
        <v>45751.29166666666</v>
      </c>
      <c r="B81" s="39" t="n">
        <v>0.261</v>
      </c>
      <c r="C81" s="40" t="n">
        <v>0.06340000000000001</v>
      </c>
      <c r="D81" s="40" t="n">
        <v>0.03811833172800001</v>
      </c>
      <c r="E81" s="40" t="n">
        <v>0.038760391728</v>
      </c>
      <c r="F81" s="41" t="n">
        <v>0.02528166827200001</v>
      </c>
      <c r="G81" s="41" t="n">
        <v>0.02463960827200001</v>
      </c>
      <c r="H81" s="42" t="n">
        <v>35</v>
      </c>
    </row>
    <row r="82">
      <c r="A82" s="33" t="n">
        <v>45751.33333333334</v>
      </c>
      <c r="B82" s="34" t="n">
        <v>0.245</v>
      </c>
      <c r="C82" s="35" t="n">
        <v>0.0595</v>
      </c>
      <c r="D82" s="35" t="n">
        <v>0.03578508317265</v>
      </c>
      <c r="E82" s="35" t="n">
        <v>0.03638778317265</v>
      </c>
      <c r="F82" s="36" t="n">
        <v>0.02371491682735</v>
      </c>
      <c r="G82" s="36" t="n">
        <v>0.02311221682735</v>
      </c>
      <c r="H82" s="37" t="n">
        <v>35.01</v>
      </c>
    </row>
    <row r="83">
      <c r="A83" s="38" t="n">
        <v>45751.375</v>
      </c>
      <c r="B83" s="39" t="n">
        <v>0.248</v>
      </c>
      <c r="C83" s="40" t="n">
        <v>0.06029999999999999</v>
      </c>
      <c r="D83" s="40" t="n">
        <v>0.03047878447848</v>
      </c>
      <c r="E83" s="40" t="n">
        <v>0.03108886447848001</v>
      </c>
      <c r="F83" s="41" t="n">
        <v>0.02982121552151999</v>
      </c>
      <c r="G83" s="41" t="n">
        <v>0.02921113552151999</v>
      </c>
      <c r="H83" s="42" t="n">
        <v>18.83</v>
      </c>
    </row>
    <row r="84">
      <c r="A84" s="33" t="n">
        <v>45751.41666666666</v>
      </c>
      <c r="B84" s="34" t="n">
        <v>0.275</v>
      </c>
      <c r="C84" s="35" t="n">
        <v>0.0669</v>
      </c>
      <c r="D84" s="35" t="n">
        <v>0.02824602187275</v>
      </c>
      <c r="E84" s="35" t="n">
        <v>0.02892252187275</v>
      </c>
      <c r="F84" s="36" t="n">
        <v>0.03865397812725001</v>
      </c>
      <c r="G84" s="36" t="n">
        <v>0.03797747812725</v>
      </c>
      <c r="H84" s="37" t="n">
        <v>4.73</v>
      </c>
    </row>
    <row r="85">
      <c r="A85" s="38" t="n">
        <v>45751.45833333334</v>
      </c>
      <c r="B85" s="39" t="n">
        <v>0.291</v>
      </c>
      <c r="C85" s="40" t="n">
        <v>0.0707</v>
      </c>
      <c r="D85" s="40" t="n">
        <v>0.02938534716204</v>
      </c>
      <c r="E85" s="40" t="n">
        <v>0.03010120716204</v>
      </c>
      <c r="F85" s="41" t="n">
        <v>0.04131465283796</v>
      </c>
      <c r="G85" s="41" t="n">
        <v>0.04059879283795999</v>
      </c>
      <c r="H85" s="42" t="n">
        <v>3.52</v>
      </c>
    </row>
    <row r="86">
      <c r="A86" s="33" t="n">
        <v>45751.5</v>
      </c>
      <c r="B86" s="34" t="n">
        <v>0.291</v>
      </c>
      <c r="C86" s="35" t="n">
        <v>0.0707</v>
      </c>
      <c r="D86" s="35" t="n">
        <v>0.027918933723</v>
      </c>
      <c r="E86" s="35" t="n">
        <v>0.02863479372300001</v>
      </c>
      <c r="F86" s="36" t="n">
        <v>0.042781066277</v>
      </c>
      <c r="G86" s="36" t="n">
        <v>0.04206520627699999</v>
      </c>
      <c r="H86" s="37" t="n">
        <v>0</v>
      </c>
    </row>
    <row r="87">
      <c r="A87" s="38" t="n">
        <v>45751.54166666666</v>
      </c>
      <c r="B87" s="39" t="n">
        <v>0.323</v>
      </c>
      <c r="C87" s="40" t="n">
        <v>0.0785</v>
      </c>
      <c r="D87" s="40" t="n">
        <v>0.03098443296069</v>
      </c>
      <c r="E87" s="40" t="n">
        <v>0.03177901296069</v>
      </c>
      <c r="F87" s="41" t="n">
        <v>0.04751556703931</v>
      </c>
      <c r="G87" s="41" t="n">
        <v>0.04672098703931</v>
      </c>
      <c r="H87" s="42" t="n">
        <v>-0.01</v>
      </c>
    </row>
    <row r="88">
      <c r="A88" s="33" t="n">
        <v>45751.58333333334</v>
      </c>
      <c r="B88" s="34" t="n">
        <v>0.308</v>
      </c>
      <c r="C88" s="35" t="n">
        <v>0.07480000000000001</v>
      </c>
      <c r="D88" s="35" t="n">
        <v>0.02954111808648</v>
      </c>
      <c r="E88" s="35" t="n">
        <v>0.03029879808648</v>
      </c>
      <c r="F88" s="36" t="n">
        <v>0.04525888191352001</v>
      </c>
      <c r="G88" s="36" t="n">
        <v>0.04450120191352001</v>
      </c>
      <c r="H88" s="37" t="n">
        <v>-0.02</v>
      </c>
    </row>
    <row r="89">
      <c r="A89" s="38" t="n">
        <v>45751.625</v>
      </c>
      <c r="B89" s="39" t="n">
        <v>0.26</v>
      </c>
      <c r="C89" s="40" t="n">
        <v>0.06320000000000001</v>
      </c>
      <c r="D89" s="40" t="n">
        <v>0.0249410296278</v>
      </c>
      <c r="E89" s="40" t="n">
        <v>0.0255806296278</v>
      </c>
      <c r="F89" s="41" t="n">
        <v>0.03825897037220001</v>
      </c>
      <c r="G89" s="41" t="n">
        <v>0.03761937037220001</v>
      </c>
      <c r="H89" s="42" t="n">
        <v>-0.01</v>
      </c>
    </row>
    <row r="90">
      <c r="A90" s="33" t="n">
        <v>45751.66666666666</v>
      </c>
      <c r="B90" s="34" t="n">
        <v>0.246</v>
      </c>
      <c r="C90" s="35" t="n">
        <v>0.0597</v>
      </c>
      <c r="D90" s="35" t="n">
        <v>0.023601572838</v>
      </c>
      <c r="E90" s="35" t="n">
        <v>0.024206732838</v>
      </c>
      <c r="F90" s="36" t="n">
        <v>0.036098427162</v>
      </c>
      <c r="G90" s="36" t="n">
        <v>0.035493267162</v>
      </c>
      <c r="H90" s="37" t="n">
        <v>0</v>
      </c>
    </row>
    <row r="91">
      <c r="A91" s="38" t="n">
        <v>45751.70833333334</v>
      </c>
      <c r="B91" s="39" t="n">
        <v>0.26</v>
      </c>
      <c r="C91" s="40" t="n">
        <v>0.0631</v>
      </c>
      <c r="D91" s="40" t="n">
        <v>0.0249484739322</v>
      </c>
      <c r="E91" s="40" t="n">
        <v>0.0255880739322</v>
      </c>
      <c r="F91" s="41" t="n">
        <v>0.03815152606780001</v>
      </c>
      <c r="G91" s="41" t="n">
        <v>0.0375119260678</v>
      </c>
      <c r="H91" s="42" t="n">
        <v>0.01</v>
      </c>
    </row>
    <row r="92">
      <c r="A92" s="33" t="n">
        <v>45751.75</v>
      </c>
      <c r="B92" s="34" t="n">
        <v>0.401</v>
      </c>
      <c r="C92" s="35" t="n">
        <v>0.0975</v>
      </c>
      <c r="D92" s="35" t="n">
        <v>0.03884562831105</v>
      </c>
      <c r="E92" s="35" t="n">
        <v>0.03983208831104999</v>
      </c>
      <c r="F92" s="36" t="n">
        <v>0.05865437168895</v>
      </c>
      <c r="G92" s="36" t="n">
        <v>0.05766791168895001</v>
      </c>
      <c r="H92" s="37" t="n">
        <v>0.65</v>
      </c>
    </row>
    <row r="93">
      <c r="A93" s="38" t="n">
        <v>45751.79166666666</v>
      </c>
      <c r="B93" s="39" t="n">
        <v>0.598</v>
      </c>
      <c r="C93" s="40" t="n">
        <v>0.1453</v>
      </c>
      <c r="D93" s="40" t="n">
        <v>0.0627663276318</v>
      </c>
      <c r="E93" s="40" t="n">
        <v>0.0642374076318</v>
      </c>
      <c r="F93" s="41" t="n">
        <v>0.08253367236820001</v>
      </c>
      <c r="G93" s="41" t="n">
        <v>0.08106259236820001</v>
      </c>
      <c r="H93" s="42" t="n">
        <v>6.3</v>
      </c>
    </row>
    <row r="94">
      <c r="A94" s="33" t="n">
        <v>45751.83333333334</v>
      </c>
      <c r="B94" s="34" t="n">
        <v>0.515</v>
      </c>
      <c r="C94" s="35" t="n">
        <v>0.1252</v>
      </c>
      <c r="D94" s="35" t="n">
        <v>0.07522170544454999</v>
      </c>
      <c r="E94" s="35" t="n">
        <v>0.07648860544455</v>
      </c>
      <c r="F94" s="36" t="n">
        <v>0.04997829455545001</v>
      </c>
      <c r="G94" s="36" t="n">
        <v>0.04871139455545001</v>
      </c>
      <c r="H94" s="37" t="n">
        <v>35.01</v>
      </c>
    </row>
    <row r="95">
      <c r="A95" s="38" t="n">
        <v>45751.875</v>
      </c>
      <c r="B95" s="39" t="n">
        <v>0.252</v>
      </c>
      <c r="C95" s="40" t="n">
        <v>0.0612</v>
      </c>
      <c r="D95" s="40" t="n">
        <v>0.04222255840488</v>
      </c>
      <c r="E95" s="40" t="n">
        <v>0.04284247840488</v>
      </c>
      <c r="F95" s="41" t="n">
        <v>0.01897744159512</v>
      </c>
      <c r="G95" s="41" t="n">
        <v>0.01835752159512</v>
      </c>
      <c r="H95" s="42" t="n">
        <v>50.02</v>
      </c>
    </row>
    <row r="96">
      <c r="A96" s="33" t="n">
        <v>45751.91666666666</v>
      </c>
      <c r="B96" s="34" t="n">
        <v>0.248</v>
      </c>
      <c r="C96" s="35" t="n">
        <v>0.06030000000000001</v>
      </c>
      <c r="D96" s="35" t="n">
        <v>0.03622326786456</v>
      </c>
      <c r="E96" s="35" t="n">
        <v>0.03683334786456</v>
      </c>
      <c r="F96" s="36" t="n">
        <v>0.02407673213544001</v>
      </c>
      <c r="G96" s="36" t="n">
        <v>0.02346665213544</v>
      </c>
      <c r="H96" s="37" t="n">
        <v>35.01</v>
      </c>
    </row>
    <row r="97">
      <c r="A97" s="38" t="n">
        <v>45751.95833333334</v>
      </c>
      <c r="B97" s="39" t="n">
        <v>0.246</v>
      </c>
      <c r="C97" s="40" t="n">
        <v>0.0597</v>
      </c>
      <c r="D97" s="40" t="n">
        <v>0.03096550738242001</v>
      </c>
      <c r="E97" s="40" t="n">
        <v>0.03157066738242</v>
      </c>
      <c r="F97" s="41" t="n">
        <v>0.02873449261758</v>
      </c>
      <c r="G97" s="41" t="n">
        <v>0.02812933261758</v>
      </c>
      <c r="H97" s="42" t="n">
        <v>20.91</v>
      </c>
    </row>
    <row r="98">
      <c r="A98" s="33" t="n">
        <v>45752</v>
      </c>
      <c r="B98" s="34" t="n">
        <v>0.243</v>
      </c>
      <c r="C98" s="35" t="n">
        <v>0.0591</v>
      </c>
      <c r="D98" s="35" t="n">
        <v>0.03548948126400001</v>
      </c>
      <c r="E98" s="35" t="n">
        <v>0.036087261264</v>
      </c>
      <c r="F98" s="36" t="n">
        <v>0.02361051873599999</v>
      </c>
      <c r="G98" s="36" t="n">
        <v>0.023012738736</v>
      </c>
      <c r="H98" s="37" t="n">
        <v>35</v>
      </c>
    </row>
    <row r="99">
      <c r="A99" s="38" t="n">
        <v>45752.04166666666</v>
      </c>
      <c r="B99" s="39" t="n">
        <v>0.25</v>
      </c>
      <c r="C99" s="40" t="n">
        <v>0.0608</v>
      </c>
      <c r="D99" s="40" t="n">
        <v>0.0311325862725</v>
      </c>
      <c r="E99" s="40" t="n">
        <v>0.0317475862725</v>
      </c>
      <c r="F99" s="41" t="n">
        <v>0.0296674137275</v>
      </c>
      <c r="G99" s="41" t="n">
        <v>0.0290524137275</v>
      </c>
      <c r="H99" s="42" t="n">
        <v>19.97</v>
      </c>
    </row>
    <row r="100">
      <c r="A100" s="33" t="n">
        <v>45752.08333333334</v>
      </c>
      <c r="B100" s="34" t="n">
        <v>0.248</v>
      </c>
      <c r="C100" s="35" t="n">
        <v>0.0603</v>
      </c>
      <c r="D100" s="35" t="n">
        <v>0.0305746442136</v>
      </c>
      <c r="E100" s="35" t="n">
        <v>0.0311847242136</v>
      </c>
      <c r="F100" s="36" t="n">
        <v>0.0297253557864</v>
      </c>
      <c r="G100" s="36" t="n">
        <v>0.0291152757864</v>
      </c>
      <c r="H100" s="37" t="n">
        <v>19.1</v>
      </c>
    </row>
    <row r="101">
      <c r="A101" s="38" t="n">
        <v>45752.125</v>
      </c>
      <c r="B101" s="39" t="n">
        <v>0.236</v>
      </c>
      <c r="C101" s="40" t="n">
        <v>0.0573</v>
      </c>
      <c r="D101" s="40" t="n">
        <v>0.02917631159928</v>
      </c>
      <c r="E101" s="40" t="n">
        <v>0.02975687159928</v>
      </c>
      <c r="F101" s="41" t="n">
        <v>0.02812368840072</v>
      </c>
      <c r="G101" s="41" t="n">
        <v>0.02754312840072001</v>
      </c>
      <c r="H101" s="42" t="n">
        <v>19.34</v>
      </c>
    </row>
    <row r="102">
      <c r="A102" s="33" t="n">
        <v>45752.16666666666</v>
      </c>
      <c r="B102" s="34" t="n">
        <v>0.237</v>
      </c>
      <c r="C102" s="35" t="n">
        <v>0.0576</v>
      </c>
      <c r="D102" s="35" t="n">
        <v>0.02721670871579999</v>
      </c>
      <c r="E102" s="35" t="n">
        <v>0.0277997287158</v>
      </c>
      <c r="F102" s="36" t="n">
        <v>0.0303832912842</v>
      </c>
      <c r="G102" s="36" t="n">
        <v>0.0298002712842</v>
      </c>
      <c r="H102" s="37" t="n">
        <v>13.2</v>
      </c>
    </row>
    <row r="103">
      <c r="A103" s="38" t="n">
        <v>45752.20833333334</v>
      </c>
      <c r="B103" s="39" t="n">
        <v>0.244</v>
      </c>
      <c r="C103" s="40" t="n">
        <v>0.0592</v>
      </c>
      <c r="D103" s="40" t="n">
        <v>0.0291383686872</v>
      </c>
      <c r="E103" s="40" t="n">
        <v>0.0297386086872</v>
      </c>
      <c r="F103" s="41" t="n">
        <v>0.03006163131280001</v>
      </c>
      <c r="G103" s="41" t="n">
        <v>0.0294613913128</v>
      </c>
      <c r="H103" s="42" t="n">
        <v>16.4</v>
      </c>
    </row>
    <row r="104">
      <c r="A104" s="33" t="n">
        <v>45752.25</v>
      </c>
      <c r="B104" s="34" t="n">
        <v>0.239</v>
      </c>
      <c r="C104" s="35" t="n">
        <v>0.0581</v>
      </c>
      <c r="D104" s="35" t="n">
        <v>0.02968747910625</v>
      </c>
      <c r="E104" s="35" t="n">
        <v>0.03027541910625</v>
      </c>
      <c r="F104" s="36" t="n">
        <v>0.02841252089375</v>
      </c>
      <c r="G104" s="36" t="n">
        <v>0.02782458089375</v>
      </c>
      <c r="H104" s="37" t="n">
        <v>19.75</v>
      </c>
    </row>
    <row r="105">
      <c r="A105" s="38" t="n">
        <v>45752.29166666666</v>
      </c>
      <c r="B105" s="39" t="n">
        <v>0.229</v>
      </c>
      <c r="C105" s="40" t="n">
        <v>0.0556</v>
      </c>
      <c r="D105" s="40" t="n">
        <v>0.0286256348109</v>
      </c>
      <c r="E105" s="40" t="n">
        <v>0.0291889748109</v>
      </c>
      <c r="F105" s="41" t="n">
        <v>0.0269743651891</v>
      </c>
      <c r="G105" s="41" t="n">
        <v>0.0264110251891</v>
      </c>
      <c r="H105" s="42" t="n">
        <v>20.3</v>
      </c>
    </row>
    <row r="106">
      <c r="A106" s="33" t="n">
        <v>45752.33333333334</v>
      </c>
      <c r="B106" s="34" t="n">
        <v>0.235</v>
      </c>
      <c r="C106" s="35" t="n">
        <v>0.0571</v>
      </c>
      <c r="D106" s="35" t="n">
        <v>0.0297659047857</v>
      </c>
      <c r="E106" s="35" t="n">
        <v>0.0303440047857</v>
      </c>
      <c r="F106" s="36" t="n">
        <v>0.0273340952143</v>
      </c>
      <c r="G106" s="36" t="n">
        <v>0.0267559952143</v>
      </c>
      <c r="H106" s="37" t="n">
        <v>21.46</v>
      </c>
    </row>
    <row r="107">
      <c r="A107" s="38" t="n">
        <v>45752.375</v>
      </c>
      <c r="B107" s="39" t="n">
        <v>0.237</v>
      </c>
      <c r="C107" s="40" t="n">
        <v>0.0576</v>
      </c>
      <c r="D107" s="40" t="n">
        <v>0.026130985551</v>
      </c>
      <c r="E107" s="40" t="n">
        <v>0.02671400555099999</v>
      </c>
      <c r="F107" s="41" t="n">
        <v>0.03146901444899999</v>
      </c>
      <c r="G107" s="41" t="n">
        <v>0.030885994449</v>
      </c>
      <c r="H107" s="42" t="n">
        <v>10</v>
      </c>
    </row>
    <row r="108">
      <c r="A108" s="33" t="n">
        <v>45752.41666666666</v>
      </c>
      <c r="B108" s="34" t="n">
        <v>0.25</v>
      </c>
      <c r="C108" s="35" t="n">
        <v>0.0607</v>
      </c>
      <c r="D108" s="35" t="n">
        <v>0.024221551755</v>
      </c>
      <c r="E108" s="35" t="n">
        <v>0.024836551755</v>
      </c>
      <c r="F108" s="36" t="n">
        <v>0.036478448245</v>
      </c>
      <c r="G108" s="36" t="n">
        <v>0.03586344824500001</v>
      </c>
      <c r="H108" s="37" t="n">
        <v>0.66</v>
      </c>
    </row>
    <row r="109">
      <c r="A109" s="38" t="n">
        <v>45752.45833333334</v>
      </c>
      <c r="B109" s="39" t="n">
        <v>0.324</v>
      </c>
      <c r="C109" s="40" t="n">
        <v>0.0788</v>
      </c>
      <c r="D109" s="40" t="n">
        <v>0.03102469950635999</v>
      </c>
      <c r="E109" s="40" t="n">
        <v>0.03182173950636</v>
      </c>
      <c r="F109" s="41" t="n">
        <v>0.04777530049364</v>
      </c>
      <c r="G109" s="41" t="n">
        <v>0.04697826049364</v>
      </c>
      <c r="H109" s="42" t="n">
        <v>-0.13</v>
      </c>
    </row>
    <row r="110">
      <c r="A110" s="33" t="n">
        <v>45752.5</v>
      </c>
      <c r="B110" s="34" t="n">
        <v>0.332</v>
      </c>
      <c r="C110" s="35" t="n">
        <v>0.08069999999999999</v>
      </c>
      <c r="D110" s="35" t="n">
        <v>0.0317099421348</v>
      </c>
      <c r="E110" s="35" t="n">
        <v>0.0325266621348</v>
      </c>
      <c r="F110" s="36" t="n">
        <v>0.0489900578652</v>
      </c>
      <c r="G110" s="36" t="n">
        <v>0.04817333786519999</v>
      </c>
      <c r="H110" s="37" t="n">
        <v>-0.3</v>
      </c>
    </row>
    <row r="111">
      <c r="A111" s="38" t="n">
        <v>45752.54166666666</v>
      </c>
      <c r="B111" s="39" t="n">
        <v>0.313</v>
      </c>
      <c r="C111" s="40" t="n">
        <v>0.0761</v>
      </c>
      <c r="D111" s="40" t="n">
        <v>0.029581553628</v>
      </c>
      <c r="E111" s="40" t="n">
        <v>0.030351533628</v>
      </c>
      <c r="F111" s="41" t="n">
        <v>0.04651844637200001</v>
      </c>
      <c r="G111" s="41" t="n">
        <v>0.045748466372</v>
      </c>
      <c r="H111" s="42" t="n">
        <v>-1</v>
      </c>
    </row>
    <row r="112">
      <c r="A112" s="33" t="n">
        <v>45752.58333333334</v>
      </c>
      <c r="B112" s="34" t="n">
        <v>0.293</v>
      </c>
      <c r="C112" s="35" t="n">
        <v>0.0712</v>
      </c>
      <c r="D112" s="35" t="n">
        <v>0.02768716392879</v>
      </c>
      <c r="E112" s="35" t="n">
        <v>0.02840794392879</v>
      </c>
      <c r="F112" s="36" t="n">
        <v>0.04351283607121</v>
      </c>
      <c r="G112" s="36" t="n">
        <v>0.04279205607121</v>
      </c>
      <c r="H112" s="37" t="n">
        <v>-1.01</v>
      </c>
    </row>
    <row r="113">
      <c r="A113" s="38" t="n">
        <v>45752.625</v>
      </c>
      <c r="B113" s="39" t="n">
        <v>0.298</v>
      </c>
      <c r="C113" s="40" t="n">
        <v>0.0725</v>
      </c>
      <c r="D113" s="40" t="n">
        <v>0.0280785841068</v>
      </c>
      <c r="E113" s="40" t="n">
        <v>0.0288116641068</v>
      </c>
      <c r="F113" s="41" t="n">
        <v>0.0444214158932</v>
      </c>
      <c r="G113" s="41" t="n">
        <v>0.04368833589319999</v>
      </c>
      <c r="H113" s="42" t="n">
        <v>-1.2</v>
      </c>
    </row>
    <row r="114">
      <c r="A114" s="33" t="n">
        <v>45752.66666666666</v>
      </c>
      <c r="B114" s="34" t="n">
        <v>0.311</v>
      </c>
      <c r="C114" s="35" t="n">
        <v>0.0756</v>
      </c>
      <c r="D114" s="35" t="n">
        <v>0.029392534116</v>
      </c>
      <c r="E114" s="35" t="n">
        <v>0.030157594116</v>
      </c>
      <c r="F114" s="36" t="n">
        <v>0.046207465884</v>
      </c>
      <c r="G114" s="36" t="n">
        <v>0.045442405884</v>
      </c>
      <c r="H114" s="37" t="n">
        <v>-1</v>
      </c>
    </row>
    <row r="115">
      <c r="A115" s="38" t="n">
        <v>45752.70833333334</v>
      </c>
      <c r="B115" s="39" t="n">
        <v>0.768</v>
      </c>
      <c r="C115" s="40" t="n">
        <v>0.1866</v>
      </c>
      <c r="D115" s="40" t="n">
        <v>0.07379290575359999</v>
      </c>
      <c r="E115" s="40" t="n">
        <v>0.0756821857536</v>
      </c>
      <c r="F115" s="41" t="n">
        <v>0.1128070942464</v>
      </c>
      <c r="G115" s="41" t="n">
        <v>0.1109178142464</v>
      </c>
      <c r="H115" s="42" t="n">
        <v>0.1</v>
      </c>
    </row>
    <row r="116">
      <c r="A116" s="33" t="n">
        <v>45752.75</v>
      </c>
      <c r="B116" s="34" t="n">
        <v>0.321</v>
      </c>
      <c r="C116" s="35" t="n">
        <v>0.078</v>
      </c>
      <c r="D116" s="35" t="n">
        <v>0.035392600683</v>
      </c>
      <c r="E116" s="35" t="n">
        <v>0.036182260683</v>
      </c>
      <c r="F116" s="36" t="n">
        <v>0.042607399317</v>
      </c>
      <c r="G116" s="36" t="n">
        <v>0.041817739317</v>
      </c>
      <c r="H116" s="37" t="n">
        <v>10</v>
      </c>
    </row>
    <row r="117">
      <c r="A117" s="38" t="n">
        <v>45752.79166666666</v>
      </c>
      <c r="B117" s="39" t="n">
        <v>0.9670000000000001</v>
      </c>
      <c r="C117" s="40" t="n">
        <v>0.2349</v>
      </c>
      <c r="D117" s="40" t="n">
        <v>0.15713391971151</v>
      </c>
      <c r="E117" s="40" t="n">
        <v>0.15951273971151</v>
      </c>
      <c r="F117" s="41" t="n">
        <v>0.07776608028848997</v>
      </c>
      <c r="G117" s="41" t="n">
        <v>0.07538726028848997</v>
      </c>
      <c r="H117" s="42" t="n">
        <v>46.49</v>
      </c>
    </row>
    <row r="118">
      <c r="A118" s="33" t="n">
        <v>45752.83333333334</v>
      </c>
      <c r="B118" s="34" t="n">
        <v>2.801</v>
      </c>
      <c r="C118" s="35" t="n">
        <v>0.6806</v>
      </c>
      <c r="D118" s="35" t="n">
        <v>0.6521185744181699</v>
      </c>
      <c r="E118" s="35" t="n">
        <v>0.6590090344181698</v>
      </c>
      <c r="F118" s="36" t="n">
        <v>0.02848142558183009</v>
      </c>
      <c r="G118" s="36" t="n">
        <v>0.02159096558183016</v>
      </c>
      <c r="H118" s="37" t="n">
        <v>95.61</v>
      </c>
    </row>
    <row r="119">
      <c r="A119" s="38" t="n">
        <v>45752.875</v>
      </c>
      <c r="B119" s="39" t="n">
        <v>3.144</v>
      </c>
      <c r="C119" s="40" t="n">
        <v>0.764</v>
      </c>
      <c r="D119" s="40" t="n">
        <v>0.7319745797824799</v>
      </c>
      <c r="E119" s="40" t="n">
        <v>0.7397088197824798</v>
      </c>
      <c r="F119" s="41" t="n">
        <v>0.03202542021752008</v>
      </c>
      <c r="G119" s="41" t="n">
        <v>0.02429118021752019</v>
      </c>
      <c r="H119" s="42" t="n">
        <v>95.61</v>
      </c>
    </row>
    <row r="120">
      <c r="A120" s="33" t="n">
        <v>45752.91666666666</v>
      </c>
      <c r="B120" s="34" t="n">
        <v>3.06</v>
      </c>
      <c r="C120" s="35" t="n">
        <v>0.7435</v>
      </c>
      <c r="D120" s="35" t="n">
        <v>0.6396109920918001</v>
      </c>
      <c r="E120" s="35" t="n">
        <v>0.6471385920918</v>
      </c>
      <c r="F120" s="36" t="n">
        <v>0.1038890079082</v>
      </c>
      <c r="G120" s="36" t="n">
        <v>0.09636140790820003</v>
      </c>
      <c r="H120" s="37" t="n">
        <v>78.98999999999999</v>
      </c>
    </row>
    <row r="121">
      <c r="A121" s="38" t="n">
        <v>45752.95833333334</v>
      </c>
      <c r="B121" s="39" t="n">
        <v>2.422</v>
      </c>
      <c r="C121" s="40" t="n">
        <v>0.5886</v>
      </c>
      <c r="D121" s="40" t="n">
        <v>0.4707487524285001</v>
      </c>
      <c r="E121" s="40" t="n">
        <v>0.4767068724285001</v>
      </c>
      <c r="F121" s="41" t="n">
        <v>0.1178512475715</v>
      </c>
      <c r="G121" s="41" t="n">
        <v>0.1118931275714999</v>
      </c>
      <c r="H121" s="42" t="n">
        <v>68.75</v>
      </c>
    </row>
    <row r="122">
      <c r="A122" s="33" t="n">
        <v>45753</v>
      </c>
      <c r="B122" s="34" t="n">
        <v>2.417</v>
      </c>
      <c r="C122" s="35" t="n">
        <v>0.5872999999999999</v>
      </c>
      <c r="D122" s="35" t="n">
        <v>0.4756592231080501</v>
      </c>
      <c r="E122" s="35" t="n">
        <v>0.4816050431080501</v>
      </c>
      <c r="F122" s="36" t="n">
        <v>0.1116407768919498</v>
      </c>
      <c r="G122" s="36" t="n">
        <v>0.1056949568919499</v>
      </c>
      <c r="H122" s="37" t="n">
        <v>70.45</v>
      </c>
    </row>
    <row r="123">
      <c r="A123" s="38" t="n">
        <v>45753.04166666666</v>
      </c>
      <c r="B123" s="39" t="n">
        <v>2.381</v>
      </c>
      <c r="C123" s="40" t="n">
        <v>0.5786</v>
      </c>
      <c r="D123" s="40" t="n">
        <v>0.38594926733097</v>
      </c>
      <c r="E123" s="40" t="n">
        <v>0.39180652733097</v>
      </c>
      <c r="F123" s="41" t="n">
        <v>0.19265073266903</v>
      </c>
      <c r="G123" s="41" t="n">
        <v>0.18679347266903</v>
      </c>
      <c r="H123" s="42" t="n">
        <v>46.21</v>
      </c>
    </row>
    <row r="124">
      <c r="A124" s="33" t="n">
        <v>45753.08333333334</v>
      </c>
      <c r="B124" s="34" t="n">
        <v>2.473</v>
      </c>
      <c r="C124" s="35" t="n">
        <v>0.6009</v>
      </c>
      <c r="D124" s="35" t="n">
        <v>0.36121024769781</v>
      </c>
      <c r="E124" s="35" t="n">
        <v>0.3672938276978099</v>
      </c>
      <c r="F124" s="36" t="n">
        <v>0.23968975230219</v>
      </c>
      <c r="G124" s="36" t="n">
        <v>0.2336061723021901</v>
      </c>
      <c r="H124" s="37" t="n">
        <v>35.01</v>
      </c>
    </row>
    <row r="125">
      <c r="A125" s="38" t="n">
        <v>45753.125</v>
      </c>
      <c r="B125" s="39" t="n">
        <v>2.278</v>
      </c>
      <c r="C125" s="40" t="n">
        <v>0.5536</v>
      </c>
      <c r="D125" s="40" t="n">
        <v>0.30663881899566</v>
      </c>
      <c r="E125" s="40" t="n">
        <v>0.31224269899566</v>
      </c>
      <c r="F125" s="41" t="n">
        <v>0.2469611810043399</v>
      </c>
      <c r="G125" s="41" t="n">
        <v>0.24135730100434</v>
      </c>
      <c r="H125" s="42" t="n">
        <v>27.01</v>
      </c>
    </row>
    <row r="126">
      <c r="A126" s="33" t="n">
        <v>45753.16666666666</v>
      </c>
      <c r="B126" s="34" t="n">
        <v>2.301</v>
      </c>
      <c r="C126" s="35" t="n">
        <v>0.5591</v>
      </c>
      <c r="D126" s="35" t="n">
        <v>0.3047607230265</v>
      </c>
      <c r="E126" s="35" t="n">
        <v>0.3104211830264999</v>
      </c>
      <c r="F126" s="36" t="n">
        <v>0.2543392769735</v>
      </c>
      <c r="G126" s="36" t="n">
        <v>0.2486788169735001</v>
      </c>
      <c r="H126" s="37" t="n">
        <v>25.5</v>
      </c>
    </row>
    <row r="127">
      <c r="A127" s="38" t="n">
        <v>45753.20833333334</v>
      </c>
      <c r="B127" s="39" t="n">
        <v>2.314</v>
      </c>
      <c r="C127" s="40" t="n">
        <v>0.5623</v>
      </c>
      <c r="D127" s="40" t="n">
        <v>0.30671442510306</v>
      </c>
      <c r="E127" s="40" t="n">
        <v>0.31240686510306</v>
      </c>
      <c r="F127" s="41" t="n">
        <v>0.25558557489694</v>
      </c>
      <c r="G127" s="41" t="n">
        <v>0.24989313489694</v>
      </c>
      <c r="H127" s="42" t="n">
        <v>25.57</v>
      </c>
    </row>
    <row r="128">
      <c r="A128" s="33" t="n">
        <v>45753.25</v>
      </c>
      <c r="B128" s="34" t="n">
        <v>2.397</v>
      </c>
      <c r="C128" s="35" t="n">
        <v>0.5824</v>
      </c>
      <c r="D128" s="35" t="n">
        <v>0.32094149575959</v>
      </c>
      <c r="E128" s="35" t="n">
        <v>0.32683811575959</v>
      </c>
      <c r="F128" s="36" t="n">
        <v>0.2614585042404101</v>
      </c>
      <c r="G128" s="36" t="n">
        <v>0.25556188424041</v>
      </c>
      <c r="H128" s="37" t="n">
        <v>26.51</v>
      </c>
    </row>
    <row r="129">
      <c r="A129" s="38" t="n">
        <v>45753.29166666666</v>
      </c>
      <c r="B129" s="39" t="n">
        <v>2.151</v>
      </c>
      <c r="C129" s="40" t="n">
        <v>0.5226999999999999</v>
      </c>
      <c r="D129" s="40" t="n">
        <v>0.29527112209689</v>
      </c>
      <c r="E129" s="40" t="n">
        <v>0.30056258209689</v>
      </c>
      <c r="F129" s="41" t="n">
        <v>0.2274288779031099</v>
      </c>
      <c r="G129" s="41" t="n">
        <v>0.22213741790311</v>
      </c>
      <c r="H129" s="42" t="n">
        <v>28.87</v>
      </c>
    </row>
    <row r="130">
      <c r="A130" s="33" t="n">
        <v>45753.33333333334</v>
      </c>
      <c r="B130" s="34" t="n">
        <v>2.04</v>
      </c>
      <c r="C130" s="35" t="n">
        <v>0.4957</v>
      </c>
      <c r="D130" s="35" t="n">
        <v>0.27238237947</v>
      </c>
      <c r="E130" s="35" t="n">
        <v>0.27740077947</v>
      </c>
      <c r="F130" s="36" t="n">
        <v>0.22331762053</v>
      </c>
      <c r="G130" s="36" t="n">
        <v>0.2182992205300001</v>
      </c>
      <c r="H130" s="37" t="n">
        <v>26.25</v>
      </c>
    </row>
    <row r="131">
      <c r="A131" s="38" t="n">
        <v>45753.375</v>
      </c>
      <c r="B131" s="39" t="n">
        <v>2.146</v>
      </c>
      <c r="C131" s="40" t="n">
        <v>0.5215</v>
      </c>
      <c r="D131" s="40" t="n">
        <v>0.2061973642542</v>
      </c>
      <c r="E131" s="40" t="n">
        <v>0.2114765242542</v>
      </c>
      <c r="F131" s="41" t="n">
        <v>0.3153026357458</v>
      </c>
      <c r="G131" s="41" t="n">
        <v>0.3100234757458</v>
      </c>
      <c r="H131" s="42" t="n">
        <v>0.1</v>
      </c>
    </row>
    <row r="132">
      <c r="A132" s="33" t="n">
        <v>45753.41666666666</v>
      </c>
      <c r="B132" s="34" t="n">
        <v>2.539</v>
      </c>
      <c r="C132" s="35" t="n">
        <v>0.617</v>
      </c>
      <c r="D132" s="35" t="n">
        <v>0.23992392223617</v>
      </c>
      <c r="E132" s="35" t="n">
        <v>0.24616986223617</v>
      </c>
      <c r="F132" s="36" t="n">
        <v>0.37707607776383</v>
      </c>
      <c r="G132" s="36" t="n">
        <v>0.37083013776383</v>
      </c>
      <c r="H132" s="37" t="n">
        <v>-1.01</v>
      </c>
    </row>
    <row r="133">
      <c r="A133" s="38" t="n">
        <v>45753.45833333334</v>
      </c>
      <c r="B133" s="39" t="n">
        <v>3.537</v>
      </c>
      <c r="C133" s="40" t="n">
        <v>0.8594999999999999</v>
      </c>
      <c r="D133" s="40" t="n">
        <v>0.3315466853339399</v>
      </c>
      <c r="E133" s="40" t="n">
        <v>0.34024770533394</v>
      </c>
      <c r="F133" s="41" t="n">
        <v>0.52795331466606</v>
      </c>
      <c r="G133" s="41" t="n">
        <v>0.5192522946660599</v>
      </c>
      <c r="H133" s="42" t="n">
        <v>-1.54</v>
      </c>
    </row>
    <row r="134">
      <c r="A134" s="33" t="n">
        <v>45753.5</v>
      </c>
      <c r="B134" s="34" t="n">
        <v>1.802</v>
      </c>
      <c r="C134" s="35" t="n">
        <v>0.4379</v>
      </c>
      <c r="D134" s="35" t="n">
        <v>0.16891352190324</v>
      </c>
      <c r="E134" s="35" t="n">
        <v>0.17334644190324</v>
      </c>
      <c r="F134" s="36" t="n">
        <v>0.26898647809676</v>
      </c>
      <c r="G134" s="36" t="n">
        <v>0.26455355809676</v>
      </c>
      <c r="H134" s="37" t="n">
        <v>-1.54</v>
      </c>
    </row>
    <row r="135">
      <c r="A135" s="38" t="n">
        <v>45753.54166666666</v>
      </c>
      <c r="B135" s="39" t="n">
        <v>1.825</v>
      </c>
      <c r="C135" s="40" t="n">
        <v>0.4435</v>
      </c>
      <c r="D135" s="40" t="n">
        <v>0.1724803047</v>
      </c>
      <c r="E135" s="40" t="n">
        <v>0.1769698047</v>
      </c>
      <c r="F135" s="41" t="n">
        <v>0.2710196953</v>
      </c>
      <c r="G135" s="41" t="n">
        <v>0.2665301953</v>
      </c>
      <c r="H135" s="42" t="n">
        <v>-1</v>
      </c>
    </row>
    <row r="136">
      <c r="A136" s="33" t="n">
        <v>45753.58333333334</v>
      </c>
      <c r="B136" s="34" t="n">
        <v>1.616</v>
      </c>
      <c r="C136" s="35" t="n">
        <v>0.3927</v>
      </c>
      <c r="D136" s="35" t="n">
        <v>0.152727765696</v>
      </c>
      <c r="E136" s="35" t="n">
        <v>0.156703125696</v>
      </c>
      <c r="F136" s="36" t="n">
        <v>0.239972234304</v>
      </c>
      <c r="G136" s="36" t="n">
        <v>0.235996874304</v>
      </c>
      <c r="H136" s="37" t="n">
        <v>-1</v>
      </c>
    </row>
    <row r="137">
      <c r="A137" s="38" t="n">
        <v>45753.625</v>
      </c>
      <c r="B137" s="39" t="n">
        <v>1.246</v>
      </c>
      <c r="C137" s="40" t="n">
        <v>0.3027</v>
      </c>
      <c r="D137" s="40" t="n">
        <v>0.11718834962016</v>
      </c>
      <c r="E137" s="40" t="n">
        <v>0.12025350962016</v>
      </c>
      <c r="F137" s="41" t="n">
        <v>0.18551165037984</v>
      </c>
      <c r="G137" s="41" t="n">
        <v>0.18244649037984</v>
      </c>
      <c r="H137" s="42" t="n">
        <v>-1.32</v>
      </c>
    </row>
    <row r="138">
      <c r="A138" s="33" t="n">
        <v>45753.66666666666</v>
      </c>
      <c r="B138" s="34" t="n">
        <v>1.196</v>
      </c>
      <c r="C138" s="35" t="n">
        <v>0.2906</v>
      </c>
      <c r="D138" s="35" t="n">
        <v>0.11219469507012</v>
      </c>
      <c r="E138" s="35" t="n">
        <v>0.11513685507012</v>
      </c>
      <c r="F138" s="36" t="n">
        <v>0.17840530492988</v>
      </c>
      <c r="G138" s="36" t="n">
        <v>0.17546314492988</v>
      </c>
      <c r="H138" s="37" t="n">
        <v>-1.49</v>
      </c>
    </row>
    <row r="139">
      <c r="A139" s="38" t="n">
        <v>45753.70833333334</v>
      </c>
      <c r="B139" s="39" t="n">
        <v>1.335</v>
      </c>
      <c r="C139" s="40" t="n">
        <v>0.3244</v>
      </c>
      <c r="D139" s="40" t="n">
        <v>0.12806259443505</v>
      </c>
      <c r="E139" s="40" t="n">
        <v>0.13134669443505</v>
      </c>
      <c r="F139" s="41" t="n">
        <v>0.19633740556495</v>
      </c>
      <c r="G139" s="41" t="n">
        <v>0.19305330556495</v>
      </c>
      <c r="H139" s="42" t="n">
        <v>-0.01</v>
      </c>
    </row>
    <row r="140">
      <c r="A140" s="33" t="n">
        <v>45753.75</v>
      </c>
      <c r="B140" s="34" t="n">
        <v>1.078</v>
      </c>
      <c r="C140" s="35" t="n">
        <v>0.262</v>
      </c>
      <c r="D140" s="35" t="n">
        <v>0.11617211906916</v>
      </c>
      <c r="E140" s="35" t="n">
        <v>0.11882399906916</v>
      </c>
      <c r="F140" s="36" t="n">
        <v>0.14582788093084</v>
      </c>
      <c r="G140" s="36" t="n">
        <v>0.14317600093084</v>
      </c>
      <c r="H140" s="37" t="n">
        <v>8.26</v>
      </c>
    </row>
    <row r="141">
      <c r="A141" s="38" t="n">
        <v>45753.79166666666</v>
      </c>
      <c r="B141" s="39" t="n">
        <v>2.009</v>
      </c>
      <c r="C141" s="40" t="n">
        <v>0.4882</v>
      </c>
      <c r="D141" s="40" t="n">
        <v>0.2939841369066</v>
      </c>
      <c r="E141" s="40" t="n">
        <v>0.2989262769066</v>
      </c>
      <c r="F141" s="41" t="n">
        <v>0.1942158630934</v>
      </c>
      <c r="G141" s="41" t="n">
        <v>0.1892737230934</v>
      </c>
      <c r="H141" s="42" t="n">
        <v>35.2</v>
      </c>
    </row>
    <row r="142">
      <c r="A142" s="33" t="n">
        <v>45753.83333333334</v>
      </c>
      <c r="B142" s="34" t="n">
        <v>1.418</v>
      </c>
      <c r="C142" s="35" t="n">
        <v>0.3445</v>
      </c>
      <c r="D142" s="35" t="n">
        <v>0.288295179504</v>
      </c>
      <c r="E142" s="35" t="n">
        <v>0.291783459504</v>
      </c>
      <c r="F142" s="36" t="n">
        <v>0.05620482049600006</v>
      </c>
      <c r="G142" s="36" t="n">
        <v>0.05271654049600005</v>
      </c>
      <c r="H142" s="37" t="n">
        <v>75</v>
      </c>
    </row>
    <row r="143">
      <c r="A143" s="38" t="n">
        <v>45753.875</v>
      </c>
      <c r="B143" s="39" t="n">
        <v>1.919</v>
      </c>
      <c r="C143" s="40" t="n">
        <v>0.4663</v>
      </c>
      <c r="D143" s="40" t="n">
        <v>0.403890227847</v>
      </c>
      <c r="E143" s="40" t="n">
        <v>0.4086109678470001</v>
      </c>
      <c r="F143" s="41" t="n">
        <v>0.06240977215299998</v>
      </c>
      <c r="G143" s="41" t="n">
        <v>0.05768903215299992</v>
      </c>
      <c r="H143" s="42" t="n">
        <v>80</v>
      </c>
    </row>
    <row r="144">
      <c r="A144" s="33" t="n">
        <v>45753.91666666666</v>
      </c>
      <c r="B144" s="34" t="n">
        <v>1.606</v>
      </c>
      <c r="C144" s="35" t="n">
        <v>0.3902</v>
      </c>
      <c r="D144" s="35" t="n">
        <v>0.31504493910582</v>
      </c>
      <c r="E144" s="35" t="n">
        <v>0.31899569910582</v>
      </c>
      <c r="F144" s="36" t="n">
        <v>0.07515506089418</v>
      </c>
      <c r="G144" s="36" t="n">
        <v>0.07120430089417995</v>
      </c>
      <c r="H144" s="37" t="n">
        <v>70.01000000000001</v>
      </c>
    </row>
    <row r="145">
      <c r="A145" s="38" t="n">
        <v>45753.95833333334</v>
      </c>
      <c r="B145" s="39" t="n">
        <v>1.889</v>
      </c>
      <c r="C145" s="40" t="n">
        <v>0.459</v>
      </c>
      <c r="D145" s="40" t="n">
        <v>0.36074376915354</v>
      </c>
      <c r="E145" s="40" t="n">
        <v>0.36539070915354</v>
      </c>
      <c r="F145" s="41" t="n">
        <v>0.09825623084646001</v>
      </c>
      <c r="G145" s="41" t="n">
        <v>0.09360929084645997</v>
      </c>
      <c r="H145" s="42" t="n">
        <v>66.38</v>
      </c>
    </row>
    <row r="146">
      <c r="A146" s="33" t="n">
        <v>45754</v>
      </c>
      <c r="B146" s="34" t="n">
        <v>2.019</v>
      </c>
      <c r="C146" s="35" t="n">
        <v>0.4907</v>
      </c>
      <c r="D146" s="35" t="n">
        <v>0.33351396607791</v>
      </c>
      <c r="E146" s="35" t="n">
        <v>0.33848070607791</v>
      </c>
      <c r="F146" s="36" t="n">
        <v>0.15718603392209</v>
      </c>
      <c r="G146" s="36" t="n">
        <v>0.15221929392209</v>
      </c>
      <c r="H146" s="37" t="n">
        <v>48.37</v>
      </c>
    </row>
    <row r="147">
      <c r="A147" s="38" t="n">
        <v>45754.04166666666</v>
      </c>
      <c r="B147" s="39" t="n">
        <v>1.484</v>
      </c>
      <c r="C147" s="40" t="n">
        <v>0.3606</v>
      </c>
      <c r="D147" s="40" t="n">
        <v>0.2313930966732</v>
      </c>
      <c r="E147" s="40" t="n">
        <v>0.2350437366732</v>
      </c>
      <c r="F147" s="41" t="n">
        <v>0.1292069033268</v>
      </c>
      <c r="G147" s="41" t="n">
        <v>0.1255562633268</v>
      </c>
      <c r="H147" s="42" t="n">
        <v>41.9</v>
      </c>
    </row>
    <row r="148">
      <c r="A148" s="33" t="n">
        <v>45754.08333333334</v>
      </c>
      <c r="B148" s="34" t="n">
        <v>1.574</v>
      </c>
      <c r="C148" s="35" t="n">
        <v>0.3825</v>
      </c>
      <c r="D148" s="35" t="n">
        <v>0.24862610455296</v>
      </c>
      <c r="E148" s="35" t="n">
        <v>0.25249814455296</v>
      </c>
      <c r="F148" s="36" t="n">
        <v>0.13387389544704</v>
      </c>
      <c r="G148" s="36" t="n">
        <v>0.13000185544704</v>
      </c>
      <c r="H148" s="37" t="n">
        <v>43.32</v>
      </c>
    </row>
    <row r="149">
      <c r="A149" s="38" t="n">
        <v>45754.125</v>
      </c>
      <c r="B149" s="39" t="n">
        <v>1.45</v>
      </c>
      <c r="C149" s="40" t="n">
        <v>0.3523</v>
      </c>
      <c r="D149" s="40" t="n">
        <v>0.221192712651</v>
      </c>
      <c r="E149" s="40" t="n">
        <v>0.224759712651</v>
      </c>
      <c r="F149" s="41" t="n">
        <v>0.131107287349</v>
      </c>
      <c r="G149" s="41" t="n">
        <v>0.127540287349</v>
      </c>
      <c r="H149" s="42" t="n">
        <v>39.54</v>
      </c>
    </row>
    <row r="150">
      <c r="A150" s="33" t="n">
        <v>45754.16666666666</v>
      </c>
      <c r="B150" s="34" t="n">
        <v>1.679</v>
      </c>
      <c r="C150" s="35" t="n">
        <v>0.408</v>
      </c>
      <c r="D150" s="35" t="n">
        <v>0.25660663685262</v>
      </c>
      <c r="E150" s="35" t="n">
        <v>0.26073697685262</v>
      </c>
      <c r="F150" s="36" t="n">
        <v>0.15139336314738</v>
      </c>
      <c r="G150" s="36" t="n">
        <v>0.14726302314738</v>
      </c>
      <c r="H150" s="37" t="n">
        <v>39.74</v>
      </c>
    </row>
    <row r="151">
      <c r="A151" s="38" t="n">
        <v>45754.20833333334</v>
      </c>
      <c r="B151" s="39" t="n">
        <v>1.45</v>
      </c>
      <c r="C151" s="40" t="n">
        <v>0.3524</v>
      </c>
      <c r="D151" s="40" t="n">
        <v>0.235059161193</v>
      </c>
      <c r="E151" s="40" t="n">
        <v>0.238626161193</v>
      </c>
      <c r="F151" s="41" t="n">
        <v>0.117340838807</v>
      </c>
      <c r="G151" s="41" t="n">
        <v>0.113773838807</v>
      </c>
      <c r="H151" s="42" t="n">
        <v>46.22</v>
      </c>
    </row>
    <row r="152">
      <c r="A152" s="33" t="n">
        <v>45754.25</v>
      </c>
      <c r="B152" s="34" t="n">
        <v>1.73</v>
      </c>
      <c r="C152" s="35" t="n">
        <v>0.4204</v>
      </c>
      <c r="D152" s="35" t="n">
        <v>0.339592603671</v>
      </c>
      <c r="E152" s="35" t="n">
        <v>0.343848403671</v>
      </c>
      <c r="F152" s="36" t="n">
        <v>0.08080739632900003</v>
      </c>
      <c r="G152" s="36" t="n">
        <v>0.07655159632899999</v>
      </c>
      <c r="H152" s="37" t="n">
        <v>70.09999999999999</v>
      </c>
    </row>
    <row r="153">
      <c r="A153" s="38" t="n">
        <v>45754.29166666666</v>
      </c>
      <c r="B153" s="39" t="n">
        <v>1.518</v>
      </c>
      <c r="C153" s="40" t="n">
        <v>0.3689</v>
      </c>
      <c r="D153" s="40" t="n">
        <v>0.4930410102195599</v>
      </c>
      <c r="E153" s="40" t="n">
        <v>0.49677529021956</v>
      </c>
      <c r="F153" s="43" t="n">
        <v>-0.1241410102195599</v>
      </c>
      <c r="G153" s="43" t="n">
        <v>-0.12787529021956</v>
      </c>
      <c r="H153" s="42" t="n">
        <v>159.86</v>
      </c>
    </row>
    <row r="154">
      <c r="A154" s="33" t="n">
        <v>45754.33333333334</v>
      </c>
      <c r="B154" s="34" t="n">
        <v>2.108</v>
      </c>
      <c r="C154" s="35" t="n">
        <v>0.5122</v>
      </c>
      <c r="D154" s="35" t="n">
        <v>0.6339114104510402</v>
      </c>
      <c r="E154" s="35" t="n">
        <v>0.63909709045104</v>
      </c>
      <c r="F154" s="44" t="n">
        <v>-0.1217114104510402</v>
      </c>
      <c r="G154" s="44" t="n">
        <v>-0.12689709045104</v>
      </c>
      <c r="H154" s="37" t="n">
        <v>143.04</v>
      </c>
    </row>
    <row r="155">
      <c r="A155" s="38" t="n">
        <v>45754.375</v>
      </c>
      <c r="B155" s="39" t="n">
        <v>1.134</v>
      </c>
      <c r="C155" s="40" t="n">
        <v>0.2756</v>
      </c>
      <c r="D155" s="40" t="n">
        <v>0.206203354182</v>
      </c>
      <c r="E155" s="40" t="n">
        <v>0.208992994182</v>
      </c>
      <c r="F155" s="41" t="n">
        <v>0.06939664581799995</v>
      </c>
      <c r="G155" s="41" t="n">
        <v>0.06660700581799994</v>
      </c>
      <c r="H155" s="42" t="n">
        <v>60</v>
      </c>
    </row>
    <row r="156">
      <c r="A156" s="33" t="n">
        <v>45754.41666666666</v>
      </c>
      <c r="B156" s="34" t="n">
        <v>1.606</v>
      </c>
      <c r="C156" s="35" t="n">
        <v>0.3903</v>
      </c>
      <c r="D156" s="35" t="n">
        <v>0.19415590646826</v>
      </c>
      <c r="E156" s="35" t="n">
        <v>0.19810666646826</v>
      </c>
      <c r="F156" s="36" t="n">
        <v>0.1961440935317399</v>
      </c>
      <c r="G156" s="36" t="n">
        <v>0.19219333353174</v>
      </c>
      <c r="H156" s="37" t="n">
        <v>17.43</v>
      </c>
    </row>
    <row r="157">
      <c r="A157" s="38" t="n">
        <v>45754.45833333334</v>
      </c>
      <c r="B157" s="39" t="n">
        <v>1.022</v>
      </c>
      <c r="C157" s="40" t="n">
        <v>0.2483</v>
      </c>
      <c r="D157" s="40" t="n">
        <v>0.10245597008934</v>
      </c>
      <c r="E157" s="40" t="n">
        <v>0.10497009008934</v>
      </c>
      <c r="F157" s="41" t="n">
        <v>0.14584402991066</v>
      </c>
      <c r="G157" s="41" t="n">
        <v>0.14332990991066</v>
      </c>
      <c r="H157" s="42" t="n">
        <v>3.01</v>
      </c>
    </row>
    <row r="158">
      <c r="A158" s="33" t="n">
        <v>45754.5</v>
      </c>
      <c r="B158" s="34" t="n">
        <v>1.54</v>
      </c>
      <c r="C158" s="35" t="n">
        <v>0.3742</v>
      </c>
      <c r="D158" s="35" t="n">
        <v>0.1477717302138</v>
      </c>
      <c r="E158" s="35" t="n">
        <v>0.1515601302138</v>
      </c>
      <c r="F158" s="36" t="n">
        <v>0.2264282697862</v>
      </c>
      <c r="G158" s="36" t="n">
        <v>0.2226398697862</v>
      </c>
      <c r="H158" s="37" t="n">
        <v>0.01</v>
      </c>
    </row>
    <row r="159">
      <c r="A159" s="38" t="n">
        <v>45754.54166666666</v>
      </c>
      <c r="B159" s="39" t="n">
        <v>0.974</v>
      </c>
      <c r="C159" s="40" t="n">
        <v>0.2367</v>
      </c>
      <c r="D159" s="40" t="n">
        <v>0.09344687782200001</v>
      </c>
      <c r="E159" s="40" t="n">
        <v>0.095842917822</v>
      </c>
      <c r="F159" s="41" t="n">
        <v>0.143253122178</v>
      </c>
      <c r="G159" s="41" t="n">
        <v>0.140857082178</v>
      </c>
      <c r="H159" s="42" t="n">
        <v>0</v>
      </c>
    </row>
    <row r="160">
      <c r="A160" s="33" t="n">
        <v>45754.58333333334</v>
      </c>
      <c r="B160" s="34" t="n">
        <v>1.31</v>
      </c>
      <c r="C160" s="35" t="n">
        <v>0.3184</v>
      </c>
      <c r="D160" s="35" t="n">
        <v>0.12568317243</v>
      </c>
      <c r="E160" s="35" t="n">
        <v>0.12890577243</v>
      </c>
      <c r="F160" s="36" t="n">
        <v>0.19271682757</v>
      </c>
      <c r="G160" s="36" t="n">
        <v>0.18949422757</v>
      </c>
      <c r="H160" s="37" t="n">
        <v>0</v>
      </c>
    </row>
    <row r="161">
      <c r="A161" s="38" t="n">
        <v>45754.625</v>
      </c>
      <c r="B161" s="39" t="n">
        <v>1.525</v>
      </c>
      <c r="C161" s="40" t="n">
        <v>0.3706</v>
      </c>
      <c r="D161" s="40" t="n">
        <v>0.146310563325</v>
      </c>
      <c r="E161" s="40" t="n">
        <v>0.150062063325</v>
      </c>
      <c r="F161" s="41" t="n">
        <v>0.224289436675</v>
      </c>
      <c r="G161" s="41" t="n">
        <v>0.220537936675</v>
      </c>
      <c r="H161" s="42" t="n">
        <v>0</v>
      </c>
    </row>
    <row r="162">
      <c r="A162" s="33" t="n">
        <v>45754.66666666666</v>
      </c>
      <c r="B162" s="34" t="n">
        <v>1.091</v>
      </c>
      <c r="C162" s="35" t="n">
        <v>0.2651</v>
      </c>
      <c r="D162" s="35" t="n">
        <v>0.104672016123</v>
      </c>
      <c r="E162" s="35" t="n">
        <v>0.107355876123</v>
      </c>
      <c r="F162" s="36" t="n">
        <v>0.160427983877</v>
      </c>
      <c r="G162" s="36" t="n">
        <v>0.157744123877</v>
      </c>
      <c r="H162" s="37" t="n">
        <v>0</v>
      </c>
    </row>
    <row r="163">
      <c r="A163" s="38" t="n">
        <v>45754.70833333334</v>
      </c>
      <c r="B163" s="39" t="n">
        <v>1.789</v>
      </c>
      <c r="C163" s="40" t="n">
        <v>0.4348</v>
      </c>
      <c r="D163" s="40" t="n">
        <v>0.17550638233683</v>
      </c>
      <c r="E163" s="40" t="n">
        <v>0.17990732233683</v>
      </c>
      <c r="F163" s="41" t="n">
        <v>0.2592936176631699</v>
      </c>
      <c r="G163" s="41" t="n">
        <v>0.25489267766317</v>
      </c>
      <c r="H163" s="42" t="n">
        <v>1.51</v>
      </c>
    </row>
    <row r="164">
      <c r="A164" s="33" t="n">
        <v>45754.75</v>
      </c>
      <c r="B164" s="34" t="n">
        <v>1.101</v>
      </c>
      <c r="C164" s="35" t="n">
        <v>0.2675</v>
      </c>
      <c r="D164" s="35" t="n">
        <v>0.137155195593</v>
      </c>
      <c r="E164" s="35" t="n">
        <v>0.139863655593</v>
      </c>
      <c r="F164" s="36" t="n">
        <v>0.130344804407</v>
      </c>
      <c r="G164" s="36" t="n">
        <v>0.127636344407</v>
      </c>
      <c r="H164" s="37" t="n">
        <v>20</v>
      </c>
    </row>
    <row r="165">
      <c r="A165" s="38" t="n">
        <v>45754.79166666666</v>
      </c>
      <c r="B165" s="39" t="n">
        <v>1.26</v>
      </c>
      <c r="C165" s="40" t="n">
        <v>0.3062</v>
      </c>
      <c r="D165" s="40" t="n">
        <v>0.245529529182</v>
      </c>
      <c r="E165" s="40" t="n">
        <v>0.248629129182</v>
      </c>
      <c r="F165" s="41" t="n">
        <v>0.06067047081800006</v>
      </c>
      <c r="G165" s="41" t="n">
        <v>0.05757087081800005</v>
      </c>
      <c r="H165" s="42" t="n">
        <v>69.09999999999999</v>
      </c>
    </row>
    <row r="166">
      <c r="A166" s="33" t="n">
        <v>45754.83333333334</v>
      </c>
      <c r="B166" s="34" t="n">
        <v>1.231</v>
      </c>
      <c r="C166" s="35" t="n">
        <v>0.2992</v>
      </c>
      <c r="D166" s="35" t="n">
        <v>0.393021967035</v>
      </c>
      <c r="E166" s="35" t="n">
        <v>0.396050227035</v>
      </c>
      <c r="F166" s="44" t="n">
        <v>-0.09382196703500001</v>
      </c>
      <c r="G166" s="44" t="n">
        <v>-0.09685022703499996</v>
      </c>
      <c r="H166" s="37" t="n">
        <v>156</v>
      </c>
    </row>
    <row r="167">
      <c r="A167" s="38" t="n">
        <v>45754.875</v>
      </c>
      <c r="B167" s="39" t="n">
        <v>1.553</v>
      </c>
      <c r="C167" s="40" t="n">
        <v>0.3774</v>
      </c>
      <c r="D167" s="40" t="n">
        <v>0.52697507788041</v>
      </c>
      <c r="E167" s="40" t="n">
        <v>0.5307954578804099</v>
      </c>
      <c r="F167" s="43" t="n">
        <v>-0.14957507788041</v>
      </c>
      <c r="G167" s="43" t="n">
        <v>-0.1533954578804099</v>
      </c>
      <c r="H167" s="42" t="n">
        <v>170.01</v>
      </c>
    </row>
    <row r="168">
      <c r="A168" s="33" t="n">
        <v>45754.91666666666</v>
      </c>
      <c r="B168" s="34" t="n">
        <v>1.028</v>
      </c>
      <c r="C168" s="35" t="n">
        <v>0.2499</v>
      </c>
      <c r="D168" s="35" t="n">
        <v>0.27278652515544</v>
      </c>
      <c r="E168" s="35" t="n">
        <v>0.27531540515544</v>
      </c>
      <c r="F168" s="44" t="n">
        <v>-0.02288652515543999</v>
      </c>
      <c r="G168" s="44" t="n">
        <v>-0.02541540515544</v>
      </c>
      <c r="H168" s="37" t="n">
        <v>118.34</v>
      </c>
    </row>
    <row r="169">
      <c r="A169" s="38" t="n">
        <v>45754.95833333334</v>
      </c>
      <c r="B169" s="39" t="n">
        <v>0.457</v>
      </c>
      <c r="C169" s="40" t="n">
        <v>0.111</v>
      </c>
      <c r="D169" s="40" t="n">
        <v>0.10916450284836</v>
      </c>
      <c r="E169" s="40" t="n">
        <v>0.11028872284836</v>
      </c>
      <c r="F169" s="41" t="n">
        <v>0.001835497151639984</v>
      </c>
      <c r="G169" s="41" t="n">
        <v>0.0007112771516399885</v>
      </c>
      <c r="H169" s="42" t="n">
        <v>99.84</v>
      </c>
    </row>
    <row r="170">
      <c r="A170" s="33" t="n">
        <v>45755</v>
      </c>
      <c r="B170" s="34" t="n">
        <v>0.388</v>
      </c>
      <c r="C170" s="35" t="n">
        <v>0.09429999999999999</v>
      </c>
      <c r="D170" s="35" t="n">
        <v>0.083328394752</v>
      </c>
      <c r="E170" s="35" t="n">
        <v>0.084282874752</v>
      </c>
      <c r="F170" s="36" t="n">
        <v>0.01097160524799999</v>
      </c>
      <c r="G170" s="36" t="n">
        <v>0.010017125248</v>
      </c>
      <c r="H170" s="37" t="n">
        <v>83</v>
      </c>
    </row>
    <row r="171">
      <c r="A171" s="38" t="n">
        <v>45755.04166666666</v>
      </c>
      <c r="B171" s="39" t="n">
        <v>0.362</v>
      </c>
      <c r="C171" s="40" t="n">
        <v>0.08799999999999999</v>
      </c>
      <c r="D171" s="40" t="n">
        <v>0.07194026637119999</v>
      </c>
      <c r="E171" s="40" t="n">
        <v>0.07283078637120001</v>
      </c>
      <c r="F171" s="41" t="n">
        <v>0.0160597336288</v>
      </c>
      <c r="G171" s="41" t="n">
        <v>0.01516921362879999</v>
      </c>
      <c r="H171" s="42" t="n">
        <v>71.8</v>
      </c>
    </row>
    <row r="172">
      <c r="A172" s="33" t="n">
        <v>45755.08333333334</v>
      </c>
      <c r="B172" s="34" t="n">
        <v>0.372</v>
      </c>
      <c r="C172" s="35" t="n">
        <v>0.09040000000000001</v>
      </c>
      <c r="D172" s="35" t="n">
        <v>0.07247369389788001</v>
      </c>
      <c r="E172" s="35" t="n">
        <v>0.07338881389788</v>
      </c>
      <c r="F172" s="36" t="n">
        <v>0.01792630610212</v>
      </c>
      <c r="G172" s="36" t="n">
        <v>0.01701118610212</v>
      </c>
      <c r="H172" s="37" t="n">
        <v>69.06999999999999</v>
      </c>
    </row>
    <row r="173">
      <c r="A173" s="38" t="n">
        <v>45755.125</v>
      </c>
      <c r="B173" s="39" t="n">
        <v>0.354</v>
      </c>
      <c r="C173" s="40" t="n">
        <v>0.0861</v>
      </c>
      <c r="D173" s="40" t="n">
        <v>0.0631794136977</v>
      </c>
      <c r="E173" s="40" t="n">
        <v>0.06405025369770001</v>
      </c>
      <c r="F173" s="41" t="n">
        <v>0.0229205863023</v>
      </c>
      <c r="G173" s="41" t="n">
        <v>0.02204974630229999</v>
      </c>
      <c r="H173" s="42" t="n">
        <v>57.65</v>
      </c>
    </row>
    <row r="174">
      <c r="A174" s="33" t="n">
        <v>45755.16666666666</v>
      </c>
      <c r="B174" s="34" t="n">
        <v>1.293</v>
      </c>
      <c r="C174" s="35" t="n">
        <v>0.3142</v>
      </c>
      <c r="D174" s="35" t="n">
        <v>0.21886320248262</v>
      </c>
      <c r="E174" s="35" t="n">
        <v>0.22204398248262</v>
      </c>
      <c r="F174" s="36" t="n">
        <v>0.09533679751738</v>
      </c>
      <c r="G174" s="36" t="n">
        <v>0.09215601751738001</v>
      </c>
      <c r="H174" s="37" t="n">
        <v>51.22</v>
      </c>
    </row>
    <row r="175">
      <c r="A175" s="38" t="n">
        <v>45755.20833333334</v>
      </c>
      <c r="B175" s="39" t="n">
        <v>1.131</v>
      </c>
      <c r="C175" s="40" t="n">
        <v>0.2749</v>
      </c>
      <c r="D175" s="40" t="n">
        <v>0.19458295100712</v>
      </c>
      <c r="E175" s="40" t="n">
        <v>0.19736521100712</v>
      </c>
      <c r="F175" s="41" t="n">
        <v>0.08031704899288</v>
      </c>
      <c r="G175" s="41" t="n">
        <v>0.07753478899288002</v>
      </c>
      <c r="H175" s="42" t="n">
        <v>53.16</v>
      </c>
    </row>
    <row r="176">
      <c r="A176" s="33" t="n">
        <v>45755.25</v>
      </c>
      <c r="B176" s="34" t="n">
        <v>2.41</v>
      </c>
      <c r="C176" s="35" t="n">
        <v>0.5856</v>
      </c>
      <c r="D176" s="35" t="n">
        <v>0.439952661315</v>
      </c>
      <c r="E176" s="35" t="n">
        <v>0.4458812613149999</v>
      </c>
      <c r="F176" s="36" t="n">
        <v>0.145647338685</v>
      </c>
      <c r="G176" s="36" t="n">
        <v>0.1397187386850001</v>
      </c>
      <c r="H176" s="37" t="n">
        <v>60.5</v>
      </c>
    </row>
    <row r="177">
      <c r="A177" s="38" t="n">
        <v>45755.29166666666</v>
      </c>
      <c r="B177" s="39" t="n">
        <v>1</v>
      </c>
      <c r="C177" s="40" t="n">
        <v>0.243</v>
      </c>
      <c r="D177" s="40" t="n">
        <v>0.28372393149</v>
      </c>
      <c r="E177" s="40" t="n">
        <v>0.28618393149</v>
      </c>
      <c r="F177" s="43" t="n">
        <v>-0.04072393148999998</v>
      </c>
      <c r="G177" s="43" t="n">
        <v>-0.04318393148999999</v>
      </c>
      <c r="H177" s="42" t="n">
        <v>131.17</v>
      </c>
    </row>
    <row r="178">
      <c r="A178" s="33" t="n">
        <v>45755.33333333334</v>
      </c>
      <c r="B178" s="34" t="n">
        <v>1.026</v>
      </c>
      <c r="C178" s="35" t="n">
        <v>0.2493</v>
      </c>
      <c r="D178" s="35" t="n">
        <v>0.251192954466</v>
      </c>
      <c r="E178" s="35" t="n">
        <v>0.253716914466</v>
      </c>
      <c r="F178" s="44" t="n">
        <v>-0.001892954466000019</v>
      </c>
      <c r="G178" s="44" t="n">
        <v>-0.00441691446600001</v>
      </c>
      <c r="H178" s="37" t="n">
        <v>104</v>
      </c>
    </row>
    <row r="179">
      <c r="A179" s="38" t="n">
        <v>45755.375</v>
      </c>
      <c r="B179" s="39" t="n">
        <v>1.035</v>
      </c>
      <c r="C179" s="40" t="n">
        <v>0.2515</v>
      </c>
      <c r="D179" s="40" t="n">
        <v>0.1539445031226</v>
      </c>
      <c r="E179" s="40" t="n">
        <v>0.1564906031226</v>
      </c>
      <c r="F179" s="41" t="n">
        <v>0.09755549687740001</v>
      </c>
      <c r="G179" s="41" t="n">
        <v>0.09500939687740001</v>
      </c>
      <c r="H179" s="42" t="n">
        <v>36.88</v>
      </c>
    </row>
    <row r="180">
      <c r="A180" s="33" t="n">
        <v>45755.41666666666</v>
      </c>
      <c r="B180" s="34" t="n">
        <v>0.885</v>
      </c>
      <c r="C180" s="35" t="n">
        <v>0.2151</v>
      </c>
      <c r="D180" s="35" t="n">
        <v>0.08573162357924999</v>
      </c>
      <c r="E180" s="35" t="n">
        <v>0.08790872357925</v>
      </c>
      <c r="F180" s="36" t="n">
        <v>0.12936837642075</v>
      </c>
      <c r="G180" s="36" t="n">
        <v>0.12719127642075</v>
      </c>
      <c r="H180" s="37" t="n">
        <v>0.65</v>
      </c>
    </row>
    <row r="181">
      <c r="A181" s="38" t="n">
        <v>45755.45833333334</v>
      </c>
      <c r="B181" s="39" t="n">
        <v>0.823</v>
      </c>
      <c r="C181" s="40" t="n">
        <v>0.2</v>
      </c>
      <c r="D181" s="40" t="n">
        <v>0.07894795147569</v>
      </c>
      <c r="E181" s="40" t="n">
        <v>0.08097253147569</v>
      </c>
      <c r="F181" s="41" t="n">
        <v>0.12105204852431</v>
      </c>
      <c r="G181" s="41" t="n">
        <v>0.11902746852431</v>
      </c>
      <c r="H181" s="42" t="n">
        <v>-0.01</v>
      </c>
    </row>
    <row r="182">
      <c r="A182" s="33" t="n">
        <v>45755.5</v>
      </c>
      <c r="B182" s="34" t="n">
        <v>0.859</v>
      </c>
      <c r="C182" s="35" t="n">
        <v>0.2087</v>
      </c>
      <c r="D182" s="35" t="n">
        <v>0.08135604425922001</v>
      </c>
      <c r="E182" s="35" t="n">
        <v>0.08346918425921998</v>
      </c>
      <c r="F182" s="36" t="n">
        <v>0.12734395574078</v>
      </c>
      <c r="G182" s="36" t="n">
        <v>0.12523081574078</v>
      </c>
      <c r="H182" s="37" t="n">
        <v>-0.86</v>
      </c>
    </row>
    <row r="183">
      <c r="A183" s="38" t="n">
        <v>45755.54166666666</v>
      </c>
      <c r="B183" s="39" t="n">
        <v>1.188</v>
      </c>
      <c r="C183" s="40" t="n">
        <v>0.2887</v>
      </c>
      <c r="D183" s="40" t="n">
        <v>0.11226058275564</v>
      </c>
      <c r="E183" s="40" t="n">
        <v>0.11518306275564</v>
      </c>
      <c r="F183" s="41" t="n">
        <v>0.17643941724436</v>
      </c>
      <c r="G183" s="41" t="n">
        <v>0.17351693724436</v>
      </c>
      <c r="H183" s="42" t="n">
        <v>-1.01</v>
      </c>
    </row>
    <row r="184">
      <c r="A184" s="33" t="n">
        <v>45755.58333333334</v>
      </c>
      <c r="B184" s="34" t="n">
        <v>0.79</v>
      </c>
      <c r="C184" s="35" t="n">
        <v>0.192</v>
      </c>
      <c r="D184" s="35" t="n">
        <v>0.07464008800739999</v>
      </c>
      <c r="E184" s="35" t="n">
        <v>0.0765834880074</v>
      </c>
      <c r="F184" s="36" t="n">
        <v>0.1173599119926</v>
      </c>
      <c r="G184" s="36" t="n">
        <v>0.1154165119926</v>
      </c>
      <c r="H184" s="37" t="n">
        <v>-1.02</v>
      </c>
    </row>
    <row r="185">
      <c r="A185" s="38" t="n">
        <v>45755.625</v>
      </c>
      <c r="B185" s="39" t="n">
        <v>0.746</v>
      </c>
      <c r="C185" s="40" t="n">
        <v>0.1813</v>
      </c>
      <c r="D185" s="40" t="n">
        <v>0.07049359826238</v>
      </c>
      <c r="E185" s="40" t="n">
        <v>0.07232875826238</v>
      </c>
      <c r="F185" s="41" t="n">
        <v>0.11080640173762</v>
      </c>
      <c r="G185" s="41" t="n">
        <v>0.10897124173762</v>
      </c>
      <c r="H185" s="42" t="n">
        <v>-1.01</v>
      </c>
    </row>
    <row r="186">
      <c r="A186" s="33" t="n">
        <v>45755.66666666666</v>
      </c>
      <c r="B186" s="34" t="n">
        <v>1.389</v>
      </c>
      <c r="C186" s="35" t="n">
        <v>0.3375</v>
      </c>
      <c r="D186" s="35" t="n">
        <v>0.131274051084</v>
      </c>
      <c r="E186" s="35" t="n">
        <v>0.134690991084</v>
      </c>
      <c r="F186" s="36" t="n">
        <v>0.206225948916</v>
      </c>
      <c r="G186" s="36" t="n">
        <v>0.202809008916</v>
      </c>
      <c r="H186" s="37" t="n">
        <v>-1</v>
      </c>
    </row>
    <row r="187">
      <c r="A187" s="38" t="n">
        <v>45755.70833333334</v>
      </c>
      <c r="B187" s="39" t="n">
        <v>1.111</v>
      </c>
      <c r="C187" s="40" t="n">
        <v>0.27</v>
      </c>
      <c r="D187" s="40" t="n">
        <v>0.10657493814033</v>
      </c>
      <c r="E187" s="40" t="n">
        <v>0.10930799814033</v>
      </c>
      <c r="F187" s="41" t="n">
        <v>0.16342506185967</v>
      </c>
      <c r="G187" s="41" t="n">
        <v>0.16069200185967</v>
      </c>
      <c r="H187" s="42" t="n">
        <v>-0.01</v>
      </c>
    </row>
    <row r="188">
      <c r="A188" s="33" t="n">
        <v>45755.75</v>
      </c>
      <c r="B188" s="34" t="n">
        <v>1.454</v>
      </c>
      <c r="C188" s="35" t="n">
        <v>0.3533</v>
      </c>
      <c r="D188" s="35" t="n">
        <v>0.13951954268238</v>
      </c>
      <c r="E188" s="35" t="n">
        <v>0.14309638268238</v>
      </c>
      <c r="F188" s="36" t="n">
        <v>0.21378045731762</v>
      </c>
      <c r="G188" s="36" t="n">
        <v>0.21020361731762</v>
      </c>
      <c r="H188" s="37" t="n">
        <v>0.01</v>
      </c>
    </row>
    <row r="189">
      <c r="A189" s="38" t="n">
        <v>45755.79166666666</v>
      </c>
      <c r="B189" s="39" t="n">
        <v>2.175</v>
      </c>
      <c r="C189" s="40" t="n">
        <v>0.5286</v>
      </c>
      <c r="D189" s="40" t="n">
        <v>0.313542649413</v>
      </c>
      <c r="E189" s="40" t="n">
        <v>0.318893149413</v>
      </c>
      <c r="F189" s="41" t="n">
        <v>0.215057350587</v>
      </c>
      <c r="G189" s="41" t="n">
        <v>0.209706850587</v>
      </c>
      <c r="H189" s="42" t="n">
        <v>33.68</v>
      </c>
    </row>
    <row r="190">
      <c r="A190" s="33" t="n">
        <v>45755.83333333334</v>
      </c>
      <c r="B190" s="34" t="n">
        <v>1.941</v>
      </c>
      <c r="C190" s="35" t="n">
        <v>0.4716</v>
      </c>
      <c r="D190" s="35" t="n">
        <v>0.5130007879481999</v>
      </c>
      <c r="E190" s="35" t="n">
        <v>0.5177756479481999</v>
      </c>
      <c r="F190" s="44" t="n">
        <v>-0.0414007879481999</v>
      </c>
      <c r="G190" s="44" t="n">
        <v>-0.04617564794819984</v>
      </c>
      <c r="H190" s="37" t="n">
        <v>117.6</v>
      </c>
    </row>
    <row r="191">
      <c r="A191" s="38" t="n">
        <v>45755.875</v>
      </c>
      <c r="B191" s="39" t="n">
        <v>1.678</v>
      </c>
      <c r="C191" s="40" t="n">
        <v>0.4078</v>
      </c>
      <c r="D191" s="40" t="n">
        <v>0.45763970923734</v>
      </c>
      <c r="E191" s="40" t="n">
        <v>0.46176758923734</v>
      </c>
      <c r="F191" s="43" t="n">
        <v>-0.04983970923733999</v>
      </c>
      <c r="G191" s="43" t="n">
        <v>-0.05396758923733996</v>
      </c>
      <c r="H191" s="42" t="n">
        <v>123.49</v>
      </c>
    </row>
    <row r="192">
      <c r="A192" s="33" t="n">
        <v>45755.91666666666</v>
      </c>
      <c r="B192" s="34" t="n">
        <v>1.289</v>
      </c>
      <c r="C192" s="35" t="n">
        <v>0.3132</v>
      </c>
      <c r="D192" s="35" t="n">
        <v>0.28227439142835</v>
      </c>
      <c r="E192" s="35" t="n">
        <v>0.28544533142835</v>
      </c>
      <c r="F192" s="36" t="n">
        <v>0.03092560857165005</v>
      </c>
      <c r="G192" s="36" t="n">
        <v>0.02775466857164999</v>
      </c>
      <c r="H192" s="37" t="n">
        <v>85.95</v>
      </c>
    </row>
    <row r="193">
      <c r="A193" s="38" t="n">
        <v>45755.95833333334</v>
      </c>
      <c r="B193" s="39" t="n">
        <v>0.851</v>
      </c>
      <c r="C193" s="40" t="n">
        <v>0.2068</v>
      </c>
      <c r="D193" s="40" t="n">
        <v>0.16597605923634</v>
      </c>
      <c r="E193" s="40" t="n">
        <v>0.16806951923634</v>
      </c>
      <c r="F193" s="41" t="n">
        <v>0.04082394076365997</v>
      </c>
      <c r="G193" s="41" t="n">
        <v>0.03873048076365998</v>
      </c>
      <c r="H193" s="42" t="n">
        <v>69.22</v>
      </c>
    </row>
    <row r="194">
      <c r="A194" s="33" t="n">
        <v>45756</v>
      </c>
      <c r="B194" s="34" t="n">
        <v>0.673</v>
      </c>
      <c r="C194" s="35" t="n">
        <v>0.1636</v>
      </c>
      <c r="D194" s="35" t="n">
        <v>0.11286702004053</v>
      </c>
      <c r="E194" s="35" t="n">
        <v>0.11452260004053</v>
      </c>
      <c r="F194" s="36" t="n">
        <v>0.05073297995946996</v>
      </c>
      <c r="G194" s="36" t="n">
        <v>0.04907739995946997</v>
      </c>
      <c r="H194" s="37" t="n">
        <v>50.13</v>
      </c>
    </row>
    <row r="195">
      <c r="A195" s="38" t="n">
        <v>45756.04166666666</v>
      </c>
      <c r="B195" s="39" t="n">
        <v>0.65</v>
      </c>
      <c r="C195" s="40" t="n">
        <v>0.1579</v>
      </c>
      <c r="D195" s="40" t="n">
        <v>0.09679178730000002</v>
      </c>
      <c r="E195" s="40" t="n">
        <v>0.0983907873</v>
      </c>
      <c r="F195" s="41" t="n">
        <v>0.06110821269999997</v>
      </c>
      <c r="G195" s="41" t="n">
        <v>0.05950921269999998</v>
      </c>
      <c r="H195" s="42" t="n">
        <v>37</v>
      </c>
    </row>
    <row r="196">
      <c r="A196" s="33" t="n">
        <v>45756.08333333334</v>
      </c>
      <c r="B196" s="34" t="n">
        <v>0.724</v>
      </c>
      <c r="C196" s="35" t="n">
        <v>0.176</v>
      </c>
      <c r="D196" s="35" t="n">
        <v>0.10437005893104</v>
      </c>
      <c r="E196" s="35" t="n">
        <v>0.10615109893104</v>
      </c>
      <c r="F196" s="36" t="n">
        <v>0.07162994106895999</v>
      </c>
      <c r="G196" s="36" t="n">
        <v>0.06984890106896</v>
      </c>
      <c r="H196" s="37" t="n">
        <v>33.68</v>
      </c>
    </row>
    <row r="197">
      <c r="A197" s="38" t="n">
        <v>45756.125</v>
      </c>
      <c r="B197" s="39" t="n">
        <v>0.661</v>
      </c>
      <c r="C197" s="40" t="n">
        <v>0.1606</v>
      </c>
      <c r="D197" s="40" t="n">
        <v>0.09375515121402</v>
      </c>
      <c r="E197" s="40" t="n">
        <v>0.09538121121401999</v>
      </c>
      <c r="F197" s="41" t="n">
        <v>0.06684484878598002</v>
      </c>
      <c r="G197" s="41" t="n">
        <v>0.06521878878598003</v>
      </c>
      <c r="H197" s="42" t="n">
        <v>32.06</v>
      </c>
    </row>
    <row r="198">
      <c r="A198" s="33" t="n">
        <v>45756.16666666666</v>
      </c>
      <c r="B198" s="34" t="n">
        <v>0.778</v>
      </c>
      <c r="C198" s="35" t="n">
        <v>0.1891</v>
      </c>
      <c r="D198" s="35" t="n">
        <v>0.10634062161636</v>
      </c>
      <c r="E198" s="35" t="n">
        <v>0.10825450161636</v>
      </c>
      <c r="F198" s="36" t="n">
        <v>0.08275937838364</v>
      </c>
      <c r="G198" s="36" t="n">
        <v>0.08084549838364002</v>
      </c>
      <c r="H198" s="37" t="n">
        <v>28.46</v>
      </c>
    </row>
    <row r="199">
      <c r="A199" s="38" t="n">
        <v>45756.20833333334</v>
      </c>
      <c r="B199" s="39" t="n">
        <v>0.6819999999999999</v>
      </c>
      <c r="C199" s="40" t="n">
        <v>0.1658</v>
      </c>
      <c r="D199" s="40" t="n">
        <v>0.09364849329659998</v>
      </c>
      <c r="E199" s="40" t="n">
        <v>0.09532621329659999</v>
      </c>
      <c r="F199" s="41" t="n">
        <v>0.07215150670340002</v>
      </c>
      <c r="G199" s="41" t="n">
        <v>0.07047378670340002</v>
      </c>
      <c r="H199" s="42" t="n">
        <v>28.9</v>
      </c>
    </row>
    <row r="200">
      <c r="A200" s="33" t="n">
        <v>45756.25</v>
      </c>
      <c r="B200" s="34" t="n">
        <v>0.8089999999999999</v>
      </c>
      <c r="C200" s="35" t="n">
        <v>0.1966</v>
      </c>
      <c r="D200" s="35" t="n">
        <v>0.120468547578</v>
      </c>
      <c r="E200" s="35" t="n">
        <v>0.122458687578</v>
      </c>
      <c r="F200" s="36" t="n">
        <v>0.07613145242199999</v>
      </c>
      <c r="G200" s="36" t="n">
        <v>0.07414131242200001</v>
      </c>
      <c r="H200" s="37" t="n">
        <v>37</v>
      </c>
    </row>
    <row r="201">
      <c r="A201" s="38" t="n">
        <v>45756.29166666666</v>
      </c>
      <c r="B201" s="39" t="n">
        <v>0.747</v>
      </c>
      <c r="C201" s="40" t="n">
        <v>0.1815</v>
      </c>
      <c r="D201" s="40" t="n">
        <v>0.16466347200564</v>
      </c>
      <c r="E201" s="40" t="n">
        <v>0.16650109200564</v>
      </c>
      <c r="F201" s="41" t="n">
        <v>0.01683652799435997</v>
      </c>
      <c r="G201" s="41" t="n">
        <v>0.01499890799435999</v>
      </c>
      <c r="H201" s="42" t="n">
        <v>86.95999999999999</v>
      </c>
    </row>
    <row r="202">
      <c r="A202" s="33" t="n">
        <v>45756.33333333334</v>
      </c>
      <c r="B202" s="34" t="n">
        <v>0.6990000000000001</v>
      </c>
      <c r="C202" s="35" t="n">
        <v>0.1698</v>
      </c>
      <c r="D202" s="35" t="n">
        <v>0.16534040756463</v>
      </c>
      <c r="E202" s="35" t="n">
        <v>0.16705994756463</v>
      </c>
      <c r="F202" s="36" t="n">
        <v>0.00445959243537003</v>
      </c>
      <c r="G202" s="36" t="n">
        <v>0.002740052435370011</v>
      </c>
      <c r="H202" s="37" t="n">
        <v>98.20999999999999</v>
      </c>
    </row>
    <row r="203">
      <c r="A203" s="38" t="n">
        <v>45756.375</v>
      </c>
      <c r="B203" s="39" t="n">
        <v>0.759</v>
      </c>
      <c r="C203" s="40" t="n">
        <v>0.1845</v>
      </c>
      <c r="D203" s="40" t="n">
        <v>0.10941557282964</v>
      </c>
      <c r="E203" s="40" t="n">
        <v>0.11128271282964</v>
      </c>
      <c r="F203" s="41" t="n">
        <v>0.07508442717035999</v>
      </c>
      <c r="G203" s="41" t="n">
        <v>0.07321728717036001</v>
      </c>
      <c r="H203" s="42" t="n">
        <v>33.68</v>
      </c>
    </row>
    <row r="204">
      <c r="A204" s="33" t="n">
        <v>45756.41666666666</v>
      </c>
      <c r="B204" s="34" t="n">
        <v>0.6850000000000001</v>
      </c>
      <c r="C204" s="35" t="n">
        <v>0.1665</v>
      </c>
      <c r="D204" s="35" t="n">
        <v>0.07140756168599999</v>
      </c>
      <c r="E204" s="35" t="n">
        <v>0.07309266168599998</v>
      </c>
      <c r="F204" s="36" t="n">
        <v>0.09509243831399999</v>
      </c>
      <c r="G204" s="36" t="n">
        <v>0.093407338314</v>
      </c>
      <c r="H204" s="37" t="n">
        <v>5.8</v>
      </c>
    </row>
    <row r="205">
      <c r="A205" s="38" t="n">
        <v>45756.45833333334</v>
      </c>
      <c r="B205" s="39" t="n">
        <v>1.12</v>
      </c>
      <c r="C205" s="40" t="n">
        <v>0.2722</v>
      </c>
      <c r="D205" s="40" t="n">
        <v>0.1074382814736</v>
      </c>
      <c r="E205" s="40" t="n">
        <v>0.1101934814736</v>
      </c>
      <c r="F205" s="41" t="n">
        <v>0.1647617185264</v>
      </c>
      <c r="G205" s="41" t="n">
        <v>0.1620065185264</v>
      </c>
      <c r="H205" s="42" t="n">
        <v>-0.01</v>
      </c>
    </row>
    <row r="206">
      <c r="A206" s="33" t="n">
        <v>45756.5</v>
      </c>
      <c r="B206" s="34" t="n">
        <v>0.915</v>
      </c>
      <c r="C206" s="35" t="n">
        <v>0.2223</v>
      </c>
      <c r="D206" s="35" t="n">
        <v>0.08777323888245001</v>
      </c>
      <c r="E206" s="35" t="n">
        <v>0.09002413888245001</v>
      </c>
      <c r="F206" s="36" t="n">
        <v>0.13452676111755</v>
      </c>
      <c r="G206" s="36" t="n">
        <v>0.13227586111755</v>
      </c>
      <c r="H206" s="37" t="n">
        <v>-0.01</v>
      </c>
    </row>
    <row r="207">
      <c r="A207" s="38" t="n">
        <v>45756.54166666666</v>
      </c>
      <c r="B207" s="39" t="n">
        <v>0.657</v>
      </c>
      <c r="C207" s="40" t="n">
        <v>0.1597</v>
      </c>
      <c r="D207" s="40" t="n">
        <v>0.06301465773642</v>
      </c>
      <c r="E207" s="40" t="n">
        <v>0.06463087773641998</v>
      </c>
      <c r="F207" s="41" t="n">
        <v>0.09668534226358001</v>
      </c>
      <c r="G207" s="41" t="n">
        <v>0.09506912226358002</v>
      </c>
      <c r="H207" s="42" t="n">
        <v>-0.02</v>
      </c>
    </row>
    <row r="208">
      <c r="A208" s="33" t="n">
        <v>45756.58333333334</v>
      </c>
      <c r="B208" s="34" t="n">
        <v>1.36</v>
      </c>
      <c r="C208" s="35" t="n">
        <v>0.3305</v>
      </c>
      <c r="D208" s="35" t="n">
        <v>0.130090845696</v>
      </c>
      <c r="E208" s="35" t="n">
        <v>0.133436445696</v>
      </c>
      <c r="F208" s="36" t="n">
        <v>0.200409154304</v>
      </c>
      <c r="G208" s="36" t="n">
        <v>0.197063554304</v>
      </c>
      <c r="H208" s="37" t="n">
        <v>-0.2</v>
      </c>
    </row>
    <row r="209">
      <c r="A209" s="38" t="n">
        <v>45756.625</v>
      </c>
      <c r="B209" s="39" t="n">
        <v>0.849</v>
      </c>
      <c r="C209" s="40" t="n">
        <v>0.2063</v>
      </c>
      <c r="D209" s="40" t="n">
        <v>0.08084649577049999</v>
      </c>
      <c r="E209" s="40" t="n">
        <v>0.08293503577049999</v>
      </c>
      <c r="F209" s="41" t="n">
        <v>0.1254535042295</v>
      </c>
      <c r="G209" s="41" t="n">
        <v>0.1233649642295</v>
      </c>
      <c r="H209" s="42" t="n">
        <v>-0.5</v>
      </c>
    </row>
    <row r="210">
      <c r="A210" s="33" t="n">
        <v>45756.66666666666</v>
      </c>
      <c r="B210" s="34" t="n">
        <v>0.518</v>
      </c>
      <c r="C210" s="35" t="n">
        <v>0.1258</v>
      </c>
      <c r="D210" s="35" t="n">
        <v>0.04968278950908</v>
      </c>
      <c r="E210" s="35" t="n">
        <v>0.05095706950907999</v>
      </c>
      <c r="F210" s="36" t="n">
        <v>0.07611721049091999</v>
      </c>
      <c r="G210" s="36" t="n">
        <v>0.07484293049092</v>
      </c>
      <c r="H210" s="37" t="n">
        <v>-0.02</v>
      </c>
    </row>
    <row r="211">
      <c r="A211" s="38" t="n">
        <v>45756.70833333334</v>
      </c>
      <c r="B211" s="39" t="n">
        <v>0.484</v>
      </c>
      <c r="C211" s="40" t="n">
        <v>0.1176</v>
      </c>
      <c r="D211" s="40" t="n">
        <v>0.04643561485200001</v>
      </c>
      <c r="E211" s="40" t="n">
        <v>0.04762625485200001</v>
      </c>
      <c r="F211" s="41" t="n">
        <v>0.071164385148</v>
      </c>
      <c r="G211" s="41" t="n">
        <v>0.06997374514799999</v>
      </c>
      <c r="H211" s="42" t="n">
        <v>0</v>
      </c>
    </row>
    <row r="212">
      <c r="A212" s="33" t="n">
        <v>45756.75</v>
      </c>
      <c r="B212" s="34" t="n">
        <v>0.998</v>
      </c>
      <c r="C212" s="35" t="n">
        <v>0.2425</v>
      </c>
      <c r="D212" s="35" t="n">
        <v>0.10976534893086</v>
      </c>
      <c r="E212" s="35" t="n">
        <v>0.11222042893086</v>
      </c>
      <c r="F212" s="36" t="n">
        <v>0.13273465106914</v>
      </c>
      <c r="G212" s="36" t="n">
        <v>0.13027957106914</v>
      </c>
      <c r="H212" s="37" t="n">
        <v>9.81</v>
      </c>
    </row>
    <row r="213">
      <c r="A213" s="38" t="n">
        <v>45756.79166666666</v>
      </c>
      <c r="B213" s="39" t="n">
        <v>2.589</v>
      </c>
      <c r="C213" s="40" t="n">
        <v>0.6291</v>
      </c>
      <c r="D213" s="40" t="n">
        <v>0.385529134338</v>
      </c>
      <c r="E213" s="40" t="n">
        <v>0.3918980743379999</v>
      </c>
      <c r="F213" s="41" t="n">
        <v>0.243570865662</v>
      </c>
      <c r="G213" s="41" t="n">
        <v>0.237201925662</v>
      </c>
      <c r="H213" s="42" t="n">
        <v>37</v>
      </c>
    </row>
    <row r="214">
      <c r="A214" s="33" t="n">
        <v>45756.83333333334</v>
      </c>
      <c r="B214" s="34" t="n">
        <v>1.134</v>
      </c>
      <c r="C214" s="35" t="n">
        <v>0.2756</v>
      </c>
      <c r="D214" s="35" t="n">
        <v>0.222437664162</v>
      </c>
      <c r="E214" s="35" t="n">
        <v>0.225227304162</v>
      </c>
      <c r="F214" s="36" t="n">
        <v>0.05316233583800001</v>
      </c>
      <c r="G214" s="36" t="n">
        <v>0.05037269583799997</v>
      </c>
      <c r="H214" s="37" t="n">
        <v>70</v>
      </c>
    </row>
    <row r="215">
      <c r="A215" s="38" t="n">
        <v>45756.875</v>
      </c>
      <c r="B215" s="39" t="n">
        <v>0.9410000000000001</v>
      </c>
      <c r="C215" s="40" t="n">
        <v>0.2286</v>
      </c>
      <c r="D215" s="40" t="n">
        <v>0.210175630326</v>
      </c>
      <c r="E215" s="40" t="n">
        <v>0.212490490326</v>
      </c>
      <c r="F215" s="41" t="n">
        <v>0.01842436967400002</v>
      </c>
      <c r="G215" s="41" t="n">
        <v>0.01610950967399999</v>
      </c>
      <c r="H215" s="42" t="n">
        <v>89</v>
      </c>
    </row>
    <row r="216">
      <c r="A216" s="33" t="n">
        <v>45756.91666666666</v>
      </c>
      <c r="B216" s="34" t="n">
        <v>0.528</v>
      </c>
      <c r="C216" s="35" t="n">
        <v>0.1283</v>
      </c>
      <c r="D216" s="35" t="n">
        <v>0.09144449271936</v>
      </c>
      <c r="E216" s="35" t="n">
        <v>0.09274337271936002</v>
      </c>
      <c r="F216" s="36" t="n">
        <v>0.03685550728063999</v>
      </c>
      <c r="G216" s="36" t="n">
        <v>0.03555662728063998</v>
      </c>
      <c r="H216" s="37" t="n">
        <v>53.96</v>
      </c>
    </row>
    <row r="217">
      <c r="A217" s="38" t="n">
        <v>45756.95833333334</v>
      </c>
      <c r="B217" s="39" t="n">
        <v>0.973</v>
      </c>
      <c r="C217" s="40" t="n">
        <v>0.2364</v>
      </c>
      <c r="D217" s="40" t="n">
        <v>0.14438840026884</v>
      </c>
      <c r="E217" s="40" t="n">
        <v>0.14678198026884</v>
      </c>
      <c r="F217" s="41" t="n">
        <v>0.09201159973115999</v>
      </c>
      <c r="G217" s="41" t="n">
        <v>0.08961801973115999</v>
      </c>
      <c r="H217" s="42" t="n">
        <v>36.64</v>
      </c>
    </row>
    <row r="218">
      <c r="A218" s="33" t="n">
        <v>45757</v>
      </c>
      <c r="B218" s="34" t="n">
        <v>1.071</v>
      </c>
      <c r="C218" s="35" t="n">
        <v>0.2602</v>
      </c>
      <c r="D218" s="35" t="n">
        <v>0.15439272529716</v>
      </c>
      <c r="E218" s="35" t="n">
        <v>0.15702738529716</v>
      </c>
      <c r="F218" s="36" t="n">
        <v>0.10580727470284</v>
      </c>
      <c r="G218" s="36" t="n">
        <v>0.10317261470284</v>
      </c>
      <c r="H218" s="37" t="n">
        <v>33.68</v>
      </c>
    </row>
    <row r="219">
      <c r="A219" s="38" t="n">
        <v>45757.04166666666</v>
      </c>
      <c r="B219" s="39" t="n">
        <v>0.911</v>
      </c>
      <c r="C219" s="40" t="n">
        <v>0.2214</v>
      </c>
      <c r="D219" s="40" t="n">
        <v>0.12451967389782</v>
      </c>
      <c r="E219" s="40" t="n">
        <v>0.12676073389782</v>
      </c>
      <c r="F219" s="41" t="n">
        <v>0.09688032610218</v>
      </c>
      <c r="G219" s="41" t="n">
        <v>0.09463926610217999</v>
      </c>
      <c r="H219" s="42" t="n">
        <v>28.46</v>
      </c>
    </row>
    <row r="220">
      <c r="A220" s="33" t="n">
        <v>45757.08333333334</v>
      </c>
      <c r="B220" s="34" t="n">
        <v>0.43</v>
      </c>
      <c r="C220" s="35" t="n">
        <v>0.1045</v>
      </c>
      <c r="D220" s="35" t="n">
        <v>0.0544652725866</v>
      </c>
      <c r="E220" s="35" t="n">
        <v>0.05552307258659999</v>
      </c>
      <c r="F220" s="36" t="n">
        <v>0.0500347274134</v>
      </c>
      <c r="G220" s="36" t="n">
        <v>0.04897692741340001</v>
      </c>
      <c r="H220" s="37" t="n">
        <v>21.46</v>
      </c>
    </row>
    <row r="221">
      <c r="A221" s="38" t="n">
        <v>45757.125</v>
      </c>
      <c r="B221" s="39" t="n">
        <v>0.365</v>
      </c>
      <c r="C221" s="40" t="n">
        <v>0.0887</v>
      </c>
      <c r="D221" s="40" t="n">
        <v>0.0455110545774</v>
      </c>
      <c r="E221" s="40" t="n">
        <v>0.04640895457739999</v>
      </c>
      <c r="F221" s="41" t="n">
        <v>0.0431889454226</v>
      </c>
      <c r="G221" s="41" t="n">
        <v>0.04229104542260001</v>
      </c>
      <c r="H221" s="42" t="n">
        <v>20.08</v>
      </c>
    </row>
    <row r="222">
      <c r="A222" s="33" t="n">
        <v>45757.16666666666</v>
      </c>
      <c r="B222" s="34" t="n">
        <v>0.377</v>
      </c>
      <c r="C222" s="35" t="n">
        <v>0.0916</v>
      </c>
      <c r="D222" s="35" t="n">
        <v>0.04607900366784</v>
      </c>
      <c r="E222" s="35" t="n">
        <v>0.04700642366783999</v>
      </c>
      <c r="F222" s="36" t="n">
        <v>0.04552099633216</v>
      </c>
      <c r="G222" s="36" t="n">
        <v>0.04459357633216001</v>
      </c>
      <c r="H222" s="37" t="n">
        <v>18.36</v>
      </c>
    </row>
    <row r="223">
      <c r="A223" s="38" t="n">
        <v>45757.20833333334</v>
      </c>
      <c r="B223" s="39" t="n">
        <v>0.309</v>
      </c>
      <c r="C223" s="40" t="n">
        <v>0.0751</v>
      </c>
      <c r="D223" s="40" t="n">
        <v>0.03736954431558</v>
      </c>
      <c r="E223" s="40" t="n">
        <v>0.03812968431557999</v>
      </c>
      <c r="F223" s="41" t="n">
        <v>0.03773045568442</v>
      </c>
      <c r="G223" s="41" t="n">
        <v>0.03697031568442001</v>
      </c>
      <c r="H223" s="42" t="n">
        <v>17.46</v>
      </c>
    </row>
    <row r="224">
      <c r="A224" s="33" t="n">
        <v>45757.25</v>
      </c>
      <c r="B224" s="34" t="n">
        <v>0.287</v>
      </c>
      <c r="C224" s="35" t="n">
        <v>0.06970000000000001</v>
      </c>
      <c r="D224" s="35" t="n">
        <v>0.033698193396</v>
      </c>
      <c r="E224" s="35" t="n">
        <v>0.03440421339599999</v>
      </c>
      <c r="F224" s="36" t="n">
        <v>0.03600180660400001</v>
      </c>
      <c r="G224" s="36" t="n">
        <v>0.03529578660400002</v>
      </c>
      <c r="H224" s="37" t="n">
        <v>15</v>
      </c>
    </row>
    <row r="225">
      <c r="A225" s="38" t="n">
        <v>45757.29166666666</v>
      </c>
      <c r="B225" s="39" t="n">
        <v>0.263</v>
      </c>
      <c r="C225" s="40" t="n">
        <v>0.0639</v>
      </c>
      <c r="D225" s="40" t="n">
        <v>0.03841419132411</v>
      </c>
      <c r="E225" s="40" t="n">
        <v>0.03906117132410999</v>
      </c>
      <c r="F225" s="41" t="n">
        <v>0.02548580867589</v>
      </c>
      <c r="G225" s="41" t="n">
        <v>0.02483882867589</v>
      </c>
      <c r="H225" s="42" t="n">
        <v>35.01</v>
      </c>
    </row>
    <row r="226">
      <c r="A226" s="33" t="n">
        <v>45757.33333333334</v>
      </c>
      <c r="B226" s="34" t="n">
        <v>0.449</v>
      </c>
      <c r="C226" s="35" t="n">
        <v>0.1091</v>
      </c>
      <c r="D226" s="35" t="n">
        <v>0.0671821819845</v>
      </c>
      <c r="E226" s="35" t="n">
        <v>0.0682867219845</v>
      </c>
      <c r="F226" s="36" t="n">
        <v>0.0419178180155</v>
      </c>
      <c r="G226" s="36" t="n">
        <v>0.0408132780155</v>
      </c>
      <c r="H226" s="37" t="n">
        <v>37.5</v>
      </c>
    </row>
    <row r="227">
      <c r="A227" s="38" t="n">
        <v>45757.375</v>
      </c>
      <c r="B227" s="39" t="n">
        <v>0.473</v>
      </c>
      <c r="C227" s="40" t="n">
        <v>0.1149</v>
      </c>
      <c r="D227" s="40" t="n">
        <v>0.06601965118188</v>
      </c>
      <c r="E227" s="40" t="n">
        <v>0.06718323118187999</v>
      </c>
      <c r="F227" s="41" t="n">
        <v>0.04888034881812001</v>
      </c>
      <c r="G227" s="41" t="n">
        <v>0.04771676881812001</v>
      </c>
      <c r="H227" s="42" t="n">
        <v>30.48</v>
      </c>
    </row>
    <row r="228">
      <c r="A228" s="33" t="n">
        <v>45757.41666666666</v>
      </c>
      <c r="B228" s="34" t="n">
        <v>0.436</v>
      </c>
      <c r="C228" s="35" t="n">
        <v>0.106</v>
      </c>
      <c r="D228" s="35" t="n">
        <v>0.04869012735708</v>
      </c>
      <c r="E228" s="35" t="n">
        <v>0.04976268735708</v>
      </c>
      <c r="F228" s="36" t="n">
        <v>0.05730987264291999</v>
      </c>
      <c r="G228" s="36" t="n">
        <v>0.05623731264291999</v>
      </c>
      <c r="H228" s="37" t="n">
        <v>10.99</v>
      </c>
    </row>
    <row r="229">
      <c r="A229" s="38" t="n">
        <v>45757.45833333334</v>
      </c>
      <c r="B229" s="39" t="n">
        <v>0.44</v>
      </c>
      <c r="C229" s="40" t="n">
        <v>0.1069</v>
      </c>
      <c r="D229" s="40" t="n">
        <v>0.042623632062</v>
      </c>
      <c r="E229" s="40" t="n">
        <v>0.04370603206199999</v>
      </c>
      <c r="F229" s="41" t="n">
        <v>0.064276367938</v>
      </c>
      <c r="G229" s="41" t="n">
        <v>0.063193967938</v>
      </c>
      <c r="H229" s="42" t="n">
        <v>0.65</v>
      </c>
    </row>
    <row r="230">
      <c r="A230" s="33" t="n">
        <v>45757.5</v>
      </c>
      <c r="B230" s="34" t="n">
        <v>0.5649999999999999</v>
      </c>
      <c r="C230" s="35" t="n">
        <v>0.1373</v>
      </c>
      <c r="D230" s="35" t="n">
        <v>0.054206864445</v>
      </c>
      <c r="E230" s="35" t="n">
        <v>0.055596764445</v>
      </c>
      <c r="F230" s="36" t="n">
        <v>0.08309313555499998</v>
      </c>
      <c r="G230" s="36" t="n">
        <v>0.08170323555499998</v>
      </c>
      <c r="H230" s="37" t="n">
        <v>0</v>
      </c>
    </row>
    <row r="231">
      <c r="A231" s="38" t="n">
        <v>45757.54166666666</v>
      </c>
      <c r="B231" s="39" t="n">
        <v>0.474</v>
      </c>
      <c r="C231" s="40" t="n">
        <v>0.1152</v>
      </c>
      <c r="D231" s="40" t="n">
        <v>0.045476201322</v>
      </c>
      <c r="E231" s="40" t="n">
        <v>0.04664224132200001</v>
      </c>
      <c r="F231" s="41" t="n">
        <v>0.06972379867799999</v>
      </c>
      <c r="G231" s="41" t="n">
        <v>0.06855775867799999</v>
      </c>
      <c r="H231" s="42" t="n">
        <v>0</v>
      </c>
    </row>
    <row r="232">
      <c r="A232" s="33" t="n">
        <v>45757.58333333334</v>
      </c>
      <c r="B232" s="34" t="n">
        <v>0.847</v>
      </c>
      <c r="C232" s="35" t="n">
        <v>0.2059</v>
      </c>
      <c r="D232" s="35" t="n">
        <v>0.08125020036441</v>
      </c>
      <c r="E232" s="35" t="n">
        <v>0.08333382036440999</v>
      </c>
      <c r="F232" s="36" t="n">
        <v>0.12464979963559</v>
      </c>
      <c r="G232" s="36" t="n">
        <v>0.12256617963559</v>
      </c>
      <c r="H232" s="37" t="n">
        <v>-0.01</v>
      </c>
    </row>
    <row r="233">
      <c r="A233" s="38" t="n">
        <v>45757.625</v>
      </c>
      <c r="B233" s="39" t="n">
        <v>0.504</v>
      </c>
      <c r="C233" s="40" t="n">
        <v>0.1225</v>
      </c>
      <c r="D233" s="40" t="n">
        <v>0.04834722666312</v>
      </c>
      <c r="E233" s="40" t="n">
        <v>0.04958706666312</v>
      </c>
      <c r="F233" s="41" t="n">
        <v>0.07415277333688</v>
      </c>
      <c r="G233" s="41" t="n">
        <v>0.07291293333688</v>
      </c>
      <c r="H233" s="42" t="n">
        <v>-0.01</v>
      </c>
    </row>
    <row r="234">
      <c r="A234" s="33" t="n">
        <v>45757.66666666666</v>
      </c>
      <c r="B234" s="34" t="n">
        <v>0.517</v>
      </c>
      <c r="C234" s="35" t="n">
        <v>0.1256</v>
      </c>
      <c r="D234" s="35" t="n">
        <v>0.049601679501</v>
      </c>
      <c r="E234" s="35" t="n">
        <v>0.050873499501</v>
      </c>
      <c r="F234" s="36" t="n">
        <v>0.07599832049899999</v>
      </c>
      <c r="G234" s="36" t="n">
        <v>0.07472650049899998</v>
      </c>
      <c r="H234" s="37" t="n">
        <v>0</v>
      </c>
    </row>
    <row r="235">
      <c r="A235" s="38" t="n">
        <v>45757.70833333334</v>
      </c>
      <c r="B235" s="39" t="n">
        <v>0.8100000000000001</v>
      </c>
      <c r="C235" s="40" t="n">
        <v>0.1968</v>
      </c>
      <c r="D235" s="40" t="n">
        <v>0.07771249593</v>
      </c>
      <c r="E235" s="40" t="n">
        <v>0.07970509593000001</v>
      </c>
      <c r="F235" s="41" t="n">
        <v>0.11908750407</v>
      </c>
      <c r="G235" s="41" t="n">
        <v>0.11709490407</v>
      </c>
      <c r="H235" s="42" t="n">
        <v>0</v>
      </c>
    </row>
    <row r="236">
      <c r="A236" s="33" t="n">
        <v>45757.75</v>
      </c>
      <c r="B236" s="34" t="n">
        <v>0.776</v>
      </c>
      <c r="C236" s="35" t="n">
        <v>0.1886</v>
      </c>
      <c r="D236" s="35" t="n">
        <v>0.07999397709528</v>
      </c>
      <c r="E236" s="35" t="n">
        <v>0.08190293709528002</v>
      </c>
      <c r="F236" s="36" t="n">
        <v>0.10860602290472</v>
      </c>
      <c r="G236" s="36" t="n">
        <v>0.10669706290472</v>
      </c>
      <c r="H236" s="37" t="n">
        <v>4.99</v>
      </c>
    </row>
    <row r="237">
      <c r="A237" s="38" t="n">
        <v>45757.79166666666</v>
      </c>
      <c r="B237" s="39" t="n">
        <v>0.391</v>
      </c>
      <c r="C237" s="40" t="n">
        <v>0.095</v>
      </c>
      <c r="D237" s="40" t="n">
        <v>0.0488760838911</v>
      </c>
      <c r="E237" s="40" t="n">
        <v>0.0498379438911</v>
      </c>
      <c r="F237" s="41" t="n">
        <v>0.0461239161089</v>
      </c>
      <c r="G237" s="41" t="n">
        <v>0.04516205610890001</v>
      </c>
      <c r="H237" s="42" t="n">
        <v>20.3</v>
      </c>
    </row>
    <row r="238">
      <c r="A238" s="33" t="n">
        <v>45757.83333333334</v>
      </c>
      <c r="B238" s="34" t="n">
        <v>1.093</v>
      </c>
      <c r="C238" s="35" t="n">
        <v>0.2656</v>
      </c>
      <c r="D238" s="35" t="n">
        <v>0.16516880580834</v>
      </c>
      <c r="E238" s="35" t="n">
        <v>0.16785758580834</v>
      </c>
      <c r="F238" s="36" t="n">
        <v>0.10043119419166</v>
      </c>
      <c r="G238" s="36" t="n">
        <v>0.09774241419166002</v>
      </c>
      <c r="H238" s="37" t="n">
        <v>38.54</v>
      </c>
    </row>
    <row r="239">
      <c r="A239" s="38" t="n">
        <v>45757.875</v>
      </c>
      <c r="B239" s="39" t="n">
        <v>0.9139999999999999</v>
      </c>
      <c r="C239" s="40" t="n">
        <v>0.2221</v>
      </c>
      <c r="D239" s="40" t="n">
        <v>0.15418733286156</v>
      </c>
      <c r="E239" s="40" t="n">
        <v>0.15643577286156</v>
      </c>
      <c r="F239" s="41" t="n">
        <v>0.06791266713843999</v>
      </c>
      <c r="G239" s="41" t="n">
        <v>0.06566422713843997</v>
      </c>
      <c r="H239" s="42" t="n">
        <v>50.82</v>
      </c>
    </row>
    <row r="240">
      <c r="A240" s="33" t="n">
        <v>45757.91666666666</v>
      </c>
      <c r="B240" s="34" t="n">
        <v>0.389</v>
      </c>
      <c r="C240" s="35" t="n">
        <v>0.0945</v>
      </c>
      <c r="D240" s="35" t="n">
        <v>0.06143457670590002</v>
      </c>
      <c r="E240" s="35" t="n">
        <v>0.06239151670590001</v>
      </c>
      <c r="F240" s="36" t="n">
        <v>0.03306542329409998</v>
      </c>
      <c r="G240" s="36" t="n">
        <v>0.03210848329409999</v>
      </c>
      <c r="H240" s="37" t="n">
        <v>43.3</v>
      </c>
    </row>
    <row r="241">
      <c r="A241" s="38" t="n">
        <v>45757.95833333334</v>
      </c>
      <c r="B241" s="39" t="n">
        <v>0.348</v>
      </c>
      <c r="C241" s="40" t="n">
        <v>0.08459999999999999</v>
      </c>
      <c r="D241" s="40" t="n">
        <v>0.05016682390608</v>
      </c>
      <c r="E241" s="40" t="n">
        <v>0.05102290390608</v>
      </c>
      <c r="F241" s="41" t="n">
        <v>0.03443317609391999</v>
      </c>
      <c r="G241" s="41" t="n">
        <v>0.03357709609392</v>
      </c>
      <c r="H241" s="42" t="n">
        <v>33.68</v>
      </c>
    </row>
    <row r="242">
      <c r="A242" s="33" t="n">
        <v>45758</v>
      </c>
      <c r="B242" s="34" t="n">
        <v>0.289</v>
      </c>
      <c r="C242" s="35" t="n">
        <v>0.0703</v>
      </c>
      <c r="D242" s="35" t="n">
        <v>0.03667606407579</v>
      </c>
      <c r="E242" s="35" t="n">
        <v>0.03738700407579</v>
      </c>
      <c r="F242" s="36" t="n">
        <v>0.03362393592421</v>
      </c>
      <c r="G242" s="36" t="n">
        <v>0.03291299592421</v>
      </c>
      <c r="H242" s="37" t="n">
        <v>21.63</v>
      </c>
    </row>
    <row r="243">
      <c r="A243" s="38" t="n">
        <v>45758.04166666666</v>
      </c>
      <c r="B243" s="39" t="n">
        <v>0.27</v>
      </c>
      <c r="C243" s="40" t="n">
        <v>0.06559999999999999</v>
      </c>
      <c r="D243" s="40" t="n">
        <v>0.0323437749354</v>
      </c>
      <c r="E243" s="40" t="n">
        <v>0.0330079749354</v>
      </c>
      <c r="F243" s="41" t="n">
        <v>0.03325622506459999</v>
      </c>
      <c r="G243" s="41" t="n">
        <v>0.03259202506459999</v>
      </c>
      <c r="H243" s="42" t="n">
        <v>16.66</v>
      </c>
    </row>
    <row r="244">
      <c r="A244" s="33" t="n">
        <v>45758.08333333334</v>
      </c>
      <c r="B244" s="34" t="n">
        <v>0.275</v>
      </c>
      <c r="C244" s="35" t="n">
        <v>0.06689999999999999</v>
      </c>
      <c r="D244" s="35" t="n">
        <v>0.0311002683915</v>
      </c>
      <c r="E244" s="35" t="n">
        <v>0.0317767683915</v>
      </c>
      <c r="F244" s="36" t="n">
        <v>0.03579973160849999</v>
      </c>
      <c r="G244" s="36" t="n">
        <v>0.03512323160849999</v>
      </c>
      <c r="H244" s="37" t="n">
        <v>11.98</v>
      </c>
    </row>
    <row r="245">
      <c r="A245" s="38" t="n">
        <v>45758.125</v>
      </c>
      <c r="B245" s="39" t="n">
        <v>0.265</v>
      </c>
      <c r="C245" s="40" t="n">
        <v>0.0644</v>
      </c>
      <c r="D245" s="40" t="n">
        <v>0.030735683415</v>
      </c>
      <c r="E245" s="40" t="n">
        <v>0.031387583415</v>
      </c>
      <c r="F245" s="41" t="n">
        <v>0.033664316585</v>
      </c>
      <c r="G245" s="41" t="n">
        <v>0.033012416585</v>
      </c>
      <c r="H245" s="42" t="n">
        <v>14</v>
      </c>
    </row>
    <row r="246">
      <c r="A246" s="33" t="n">
        <v>45758.16666666666</v>
      </c>
      <c r="B246" s="34" t="n">
        <v>0.275</v>
      </c>
      <c r="C246" s="35" t="n">
        <v>0.0668</v>
      </c>
      <c r="D246" s="35" t="n">
        <v>0.03130892365425</v>
      </c>
      <c r="E246" s="35" t="n">
        <v>0.03198542365425</v>
      </c>
      <c r="F246" s="36" t="n">
        <v>0.03549107634575</v>
      </c>
      <c r="G246" s="36" t="n">
        <v>0.03481457634575</v>
      </c>
      <c r="H246" s="37" t="n">
        <v>12.51</v>
      </c>
    </row>
    <row r="247">
      <c r="A247" s="38" t="n">
        <v>45758.20833333334</v>
      </c>
      <c r="B247" s="39" t="n">
        <v>0.272</v>
      </c>
      <c r="C247" s="40" t="n">
        <v>0.066</v>
      </c>
      <c r="D247" s="40" t="n">
        <v>0.031547569392</v>
      </c>
      <c r="E247" s="40" t="n">
        <v>0.03221668939199999</v>
      </c>
      <c r="F247" s="41" t="n">
        <v>0.034452430608</v>
      </c>
      <c r="G247" s="41" t="n">
        <v>0.03378331060800001</v>
      </c>
      <c r="H247" s="42" t="n">
        <v>14</v>
      </c>
    </row>
    <row r="248">
      <c r="A248" s="33" t="n">
        <v>45758.25</v>
      </c>
      <c r="B248" s="34" t="n">
        <v>0.256</v>
      </c>
      <c r="C248" s="35" t="n">
        <v>0.06220000000000001</v>
      </c>
      <c r="D248" s="35" t="n">
        <v>0.029691830016</v>
      </c>
      <c r="E248" s="35" t="n">
        <v>0.030321590016</v>
      </c>
      <c r="F248" s="36" t="n">
        <v>0.03250816998400001</v>
      </c>
      <c r="G248" s="36" t="n">
        <v>0.031878409984</v>
      </c>
      <c r="H248" s="37" t="n">
        <v>14</v>
      </c>
    </row>
    <row r="249">
      <c r="A249" s="38" t="n">
        <v>45758.29166666666</v>
      </c>
      <c r="B249" s="39" t="n">
        <v>0.259</v>
      </c>
      <c r="C249" s="40" t="n">
        <v>0.063</v>
      </c>
      <c r="D249" s="40" t="n">
        <v>0.03615029525604</v>
      </c>
      <c r="E249" s="40" t="n">
        <v>0.03678743525604</v>
      </c>
      <c r="F249" s="41" t="n">
        <v>0.02684970474396</v>
      </c>
      <c r="G249" s="41" t="n">
        <v>0.02621256474396001</v>
      </c>
      <c r="H249" s="42" t="n">
        <v>30.48</v>
      </c>
    </row>
    <row r="250">
      <c r="A250" s="33" t="n">
        <v>45758.33333333334</v>
      </c>
      <c r="B250" s="34" t="n">
        <v>0.267</v>
      </c>
      <c r="C250" s="35" t="n">
        <v>0.0649</v>
      </c>
      <c r="D250" s="35" t="n">
        <v>0.03875380628463</v>
      </c>
      <c r="E250" s="35" t="n">
        <v>0.03941062628463</v>
      </c>
      <c r="F250" s="36" t="n">
        <v>0.02614619371537</v>
      </c>
      <c r="G250" s="36" t="n">
        <v>0.02548937371537</v>
      </c>
      <c r="H250" s="37" t="n">
        <v>34.37</v>
      </c>
    </row>
    <row r="251">
      <c r="A251" s="38" t="n">
        <v>45758.375</v>
      </c>
      <c r="B251" s="39" t="n">
        <v>0.473</v>
      </c>
      <c r="C251" s="40" t="n">
        <v>0.115</v>
      </c>
      <c r="D251" s="40" t="n">
        <v>0.06400175794650001</v>
      </c>
      <c r="E251" s="40" t="n">
        <v>0.06516533794649999</v>
      </c>
      <c r="F251" s="41" t="n">
        <v>0.05099824205349998</v>
      </c>
      <c r="G251" s="41" t="n">
        <v>0.0498346620535</v>
      </c>
      <c r="H251" s="42" t="n">
        <v>27.5</v>
      </c>
    </row>
    <row r="252">
      <c r="A252" s="33" t="n">
        <v>45758.41666666666</v>
      </c>
      <c r="B252" s="34" t="n">
        <v>0.382</v>
      </c>
      <c r="C252" s="35" t="n">
        <v>0.09279999999999999</v>
      </c>
      <c r="D252" s="35" t="n">
        <v>0.04349094122154</v>
      </c>
      <c r="E252" s="35" t="n">
        <v>0.04443066122154</v>
      </c>
      <c r="F252" s="36" t="n">
        <v>0.04930905877845999</v>
      </c>
      <c r="G252" s="36" t="n">
        <v>0.04836933877845999</v>
      </c>
      <c r="H252" s="37" t="n">
        <v>12.51</v>
      </c>
    </row>
    <row r="253">
      <c r="A253" s="38" t="n">
        <v>45758.45833333334</v>
      </c>
      <c r="B253" s="39" t="n">
        <v>0.381</v>
      </c>
      <c r="C253" s="40" t="n">
        <v>0.09259999999999999</v>
      </c>
      <c r="D253" s="40" t="n">
        <v>0.03847359886163999</v>
      </c>
      <c r="E253" s="40" t="n">
        <v>0.03941085886164</v>
      </c>
      <c r="F253" s="41" t="n">
        <v>0.05412640113835999</v>
      </c>
      <c r="G253" s="41" t="n">
        <v>0.05318914113835999</v>
      </c>
      <c r="H253" s="42" t="n">
        <v>3.52</v>
      </c>
    </row>
    <row r="254">
      <c r="A254" s="33" t="n">
        <v>45758.5</v>
      </c>
      <c r="B254" s="34" t="n">
        <v>0.8160000000000001</v>
      </c>
      <c r="C254" s="35" t="n">
        <v>0.1983</v>
      </c>
      <c r="D254" s="35" t="n">
        <v>0.07829982587952</v>
      </c>
      <c r="E254" s="35" t="n">
        <v>0.08030718587952</v>
      </c>
      <c r="F254" s="36" t="n">
        <v>0.12000017412048</v>
      </c>
      <c r="G254" s="36" t="n">
        <v>0.11799281412048</v>
      </c>
      <c r="H254" s="37" t="n">
        <v>0.01</v>
      </c>
    </row>
    <row r="255">
      <c r="A255" s="38" t="n">
        <v>45758.54166666666</v>
      </c>
      <c r="B255" s="39" t="n">
        <v>0.643</v>
      </c>
      <c r="C255" s="40" t="n">
        <v>0.1562</v>
      </c>
      <c r="D255" s="40" t="n">
        <v>0.061690289979</v>
      </c>
      <c r="E255" s="40" t="n">
        <v>0.06327206997900001</v>
      </c>
      <c r="F255" s="41" t="n">
        <v>0.094509710021</v>
      </c>
      <c r="G255" s="41" t="n">
        <v>0.092927930021</v>
      </c>
      <c r="H255" s="42" t="n">
        <v>0</v>
      </c>
    </row>
    <row r="256">
      <c r="A256" s="33" t="n">
        <v>45758.58333333334</v>
      </c>
      <c r="B256" s="34" t="n">
        <v>0.4419999999999999</v>
      </c>
      <c r="C256" s="35" t="n">
        <v>0.1074</v>
      </c>
      <c r="D256" s="35" t="n">
        <v>0.042406078026</v>
      </c>
      <c r="E256" s="35" t="n">
        <v>0.043493398026</v>
      </c>
      <c r="F256" s="36" t="n">
        <v>0.064993921974</v>
      </c>
      <c r="G256" s="36" t="n">
        <v>0.063906601974</v>
      </c>
      <c r="H256" s="37" t="n">
        <v>0</v>
      </c>
    </row>
    <row r="257">
      <c r="A257" s="38" t="n">
        <v>45758.625</v>
      </c>
      <c r="B257" s="39" t="n">
        <v>0.264</v>
      </c>
      <c r="C257" s="40" t="n">
        <v>0.0641</v>
      </c>
      <c r="D257" s="40" t="n">
        <v>0.02532473777592</v>
      </c>
      <c r="E257" s="40" t="n">
        <v>0.02597417777592</v>
      </c>
      <c r="F257" s="41" t="n">
        <v>0.03877526222408</v>
      </c>
      <c r="G257" s="41" t="n">
        <v>0.03812582222408</v>
      </c>
      <c r="H257" s="42" t="n">
        <v>-0.01</v>
      </c>
    </row>
    <row r="258">
      <c r="A258" s="33" t="n">
        <v>45758.66666666666</v>
      </c>
      <c r="B258" s="34" t="n">
        <v>0.396</v>
      </c>
      <c r="C258" s="35" t="n">
        <v>0.09620000000000001</v>
      </c>
      <c r="D258" s="35" t="n">
        <v>0.03799844491212</v>
      </c>
      <c r="E258" s="35" t="n">
        <v>0.03897260491212</v>
      </c>
      <c r="F258" s="36" t="n">
        <v>0.05820155508788001</v>
      </c>
      <c r="G258" s="36" t="n">
        <v>0.05722739508788001</v>
      </c>
      <c r="H258" s="37" t="n">
        <v>0.01</v>
      </c>
    </row>
    <row r="259">
      <c r="A259" s="38" t="n">
        <v>45758.70833333334</v>
      </c>
      <c r="B259" s="39" t="n">
        <v>0.294</v>
      </c>
      <c r="C259" s="40" t="n">
        <v>0.07140000000000001</v>
      </c>
      <c r="D259" s="40" t="n">
        <v>0.02968828888536</v>
      </c>
      <c r="E259" s="40" t="n">
        <v>0.03041152888536</v>
      </c>
      <c r="F259" s="41" t="n">
        <v>0.04171171111464</v>
      </c>
      <c r="G259" s="41" t="n">
        <v>0.04098847111464</v>
      </c>
      <c r="H259" s="42" t="n">
        <v>3.52</v>
      </c>
    </row>
    <row r="260">
      <c r="A260" s="33" t="n">
        <v>45758.75</v>
      </c>
      <c r="B260" s="34" t="n">
        <v>0.314</v>
      </c>
      <c r="C260" s="35" t="n">
        <v>0.07630000000000001</v>
      </c>
      <c r="D260" s="35" t="n">
        <v>0.03385661294340001</v>
      </c>
      <c r="E260" s="35" t="n">
        <v>0.0346290529434</v>
      </c>
      <c r="F260" s="36" t="n">
        <v>0.0424433870566</v>
      </c>
      <c r="G260" s="36" t="n">
        <v>0.0416709470566</v>
      </c>
      <c r="H260" s="37" t="n">
        <v>8.300000000000001</v>
      </c>
    </row>
    <row r="261">
      <c r="A261" s="38" t="n">
        <v>45758.79166666666</v>
      </c>
      <c r="B261" s="39" t="n">
        <v>0.7150000000000001</v>
      </c>
      <c r="C261" s="40" t="n">
        <v>0.1737</v>
      </c>
      <c r="D261" s="40" t="n">
        <v>0.09772949158829999</v>
      </c>
      <c r="E261" s="40" t="n">
        <v>0.09948839158829999</v>
      </c>
      <c r="F261" s="41" t="n">
        <v>0.0759705084117</v>
      </c>
      <c r="G261" s="41" t="n">
        <v>0.07421160841170001</v>
      </c>
      <c r="H261" s="42" t="n">
        <v>28.46</v>
      </c>
    </row>
    <row r="262">
      <c r="A262" s="33" t="n">
        <v>45758.83333333334</v>
      </c>
      <c r="B262" s="34" t="n">
        <v>1.291</v>
      </c>
      <c r="C262" s="35" t="n">
        <v>0.3138</v>
      </c>
      <c r="D262" s="35" t="n">
        <v>0.21998473844427</v>
      </c>
      <c r="E262" s="35" t="n">
        <v>0.22316059844427</v>
      </c>
      <c r="F262" s="36" t="n">
        <v>0.09381526155572997</v>
      </c>
      <c r="G262" s="36" t="n">
        <v>0.09063940155572997</v>
      </c>
      <c r="H262" s="37" t="n">
        <v>52.01</v>
      </c>
    </row>
    <row r="263">
      <c r="A263" s="38" t="n">
        <v>45758.875</v>
      </c>
      <c r="B263" s="39" t="n">
        <v>1.655</v>
      </c>
      <c r="C263" s="40" t="n">
        <v>0.4021</v>
      </c>
      <c r="D263" s="40" t="n">
        <v>0.2962493211057</v>
      </c>
      <c r="E263" s="40" t="n">
        <v>0.3003206211057</v>
      </c>
      <c r="F263" s="41" t="n">
        <v>0.1058506788943</v>
      </c>
      <c r="G263" s="41" t="n">
        <v>0.1017793788943</v>
      </c>
      <c r="H263" s="42" t="n">
        <v>58.02</v>
      </c>
    </row>
    <row r="264">
      <c r="A264" s="33" t="n">
        <v>45758.91666666666</v>
      </c>
      <c r="B264" s="34" t="n">
        <v>0.915</v>
      </c>
      <c r="C264" s="35" t="n">
        <v>0.2223</v>
      </c>
      <c r="D264" s="35" t="n">
        <v>0.14268471869205</v>
      </c>
      <c r="E264" s="35" t="n">
        <v>0.14493561869205</v>
      </c>
      <c r="F264" s="36" t="n">
        <v>0.07961528130794998</v>
      </c>
      <c r="G264" s="36" t="n">
        <v>0.07736438130794998</v>
      </c>
      <c r="H264" s="37" t="n">
        <v>41.91</v>
      </c>
    </row>
    <row r="265">
      <c r="A265" s="38" t="n">
        <v>45758.95833333334</v>
      </c>
      <c r="B265" s="39" t="n">
        <v>0.357</v>
      </c>
      <c r="C265" s="40" t="n">
        <v>0.0867</v>
      </c>
      <c r="D265" s="40" t="n">
        <v>0.05213886753600001</v>
      </c>
      <c r="E265" s="40" t="n">
        <v>0.05301708753600001</v>
      </c>
      <c r="F265" s="41" t="n">
        <v>0.03456113246399999</v>
      </c>
      <c r="G265" s="41" t="n">
        <v>0.03368291246399999</v>
      </c>
      <c r="H265" s="42" t="n">
        <v>35</v>
      </c>
    </row>
    <row r="266">
      <c r="A266" s="33" t="n">
        <v>45759</v>
      </c>
      <c r="B266" s="34" t="n">
        <v>0.311</v>
      </c>
      <c r="C266" s="35" t="n">
        <v>0.0756</v>
      </c>
      <c r="D266" s="35" t="n">
        <v>0.04542514639467</v>
      </c>
      <c r="E266" s="35" t="n">
        <v>0.04619020639467</v>
      </c>
      <c r="F266" s="36" t="n">
        <v>0.03017485360533</v>
      </c>
      <c r="G266" s="36" t="n">
        <v>0.02940979360533</v>
      </c>
      <c r="H266" s="37" t="n">
        <v>35.01</v>
      </c>
    </row>
    <row r="267">
      <c r="A267" s="38" t="n">
        <v>45759.04166666666</v>
      </c>
      <c r="B267" s="39" t="n">
        <v>0.303</v>
      </c>
      <c r="C267" s="40" t="n">
        <v>0.07369999999999999</v>
      </c>
      <c r="D267" s="40" t="n">
        <v>0.04175377853184</v>
      </c>
      <c r="E267" s="40" t="n">
        <v>0.04249915853184</v>
      </c>
      <c r="F267" s="41" t="n">
        <v>0.03194622146815999</v>
      </c>
      <c r="G267" s="41" t="n">
        <v>0.03120084146815999</v>
      </c>
      <c r="H267" s="42" t="n">
        <v>29.24</v>
      </c>
    </row>
    <row r="268">
      <c r="A268" s="33" t="n">
        <v>45759.08333333334</v>
      </c>
      <c r="B268" s="34" t="n">
        <v>0.347</v>
      </c>
      <c r="C268" s="35" t="n">
        <v>0.0844</v>
      </c>
      <c r="D268" s="35" t="n">
        <v>0.04880062653498</v>
      </c>
      <c r="E268" s="35" t="n">
        <v>0.04965424653498</v>
      </c>
      <c r="F268" s="36" t="n">
        <v>0.03559937346502</v>
      </c>
      <c r="G268" s="36" t="n">
        <v>0.03474575346502001</v>
      </c>
      <c r="H268" s="37" t="n">
        <v>31.22</v>
      </c>
    </row>
    <row r="269">
      <c r="A269" s="38" t="n">
        <v>45759.125</v>
      </c>
      <c r="B269" s="39" t="n">
        <v>0.322</v>
      </c>
      <c r="C269" s="40" t="n">
        <v>0.07820000000000001</v>
      </c>
      <c r="D269" s="40" t="n">
        <v>0.04437200226816</v>
      </c>
      <c r="E269" s="40" t="n">
        <v>0.04516412226816</v>
      </c>
      <c r="F269" s="41" t="n">
        <v>0.03382799773184</v>
      </c>
      <c r="G269" s="41" t="n">
        <v>0.03303587773184</v>
      </c>
      <c r="H269" s="42" t="n">
        <v>29.24</v>
      </c>
    </row>
    <row r="270">
      <c r="A270" s="33" t="n">
        <v>45759.16666666666</v>
      </c>
      <c r="B270" s="34" t="n">
        <v>0.319</v>
      </c>
      <c r="C270" s="35" t="n">
        <v>0.07750000000000001</v>
      </c>
      <c r="D270" s="35" t="n">
        <v>0.04389009660387</v>
      </c>
      <c r="E270" s="35" t="n">
        <v>0.04467483660387</v>
      </c>
      <c r="F270" s="36" t="n">
        <v>0.03360990339613001</v>
      </c>
      <c r="G270" s="36" t="n">
        <v>0.03282516339613002</v>
      </c>
      <c r="H270" s="37" t="n">
        <v>29.09</v>
      </c>
    </row>
    <row r="271">
      <c r="A271" s="38" t="n">
        <v>45759.20833333334</v>
      </c>
      <c r="B271" s="39" t="n">
        <v>1.23</v>
      </c>
      <c r="C271" s="40" t="n">
        <v>0.2989</v>
      </c>
      <c r="D271" s="40" t="n">
        <v>0.1715029219278</v>
      </c>
      <c r="E271" s="40" t="n">
        <v>0.1745287219278</v>
      </c>
      <c r="F271" s="41" t="n">
        <v>0.1273970780722</v>
      </c>
      <c r="G271" s="41" t="n">
        <v>0.1243712780722</v>
      </c>
      <c r="H271" s="42" t="n">
        <v>30.38</v>
      </c>
    </row>
    <row r="272">
      <c r="A272" s="33" t="n">
        <v>45759.25</v>
      </c>
      <c r="B272" s="34" t="n">
        <v>0.312</v>
      </c>
      <c r="C272" s="35" t="n">
        <v>0.07580000000000001</v>
      </c>
      <c r="D272" s="35" t="n">
        <v>0.04453049420352</v>
      </c>
      <c r="E272" s="35" t="n">
        <v>0.04529801420352</v>
      </c>
      <c r="F272" s="36" t="n">
        <v>0.03126950579648001</v>
      </c>
      <c r="G272" s="36" t="n">
        <v>0.03050198579648</v>
      </c>
      <c r="H272" s="37" t="n">
        <v>32.68</v>
      </c>
    </row>
    <row r="273">
      <c r="A273" s="38" t="n">
        <v>45759.29166666666</v>
      </c>
      <c r="B273" s="39" t="n">
        <v>0.304</v>
      </c>
      <c r="C273" s="40" t="n">
        <v>0.0738</v>
      </c>
      <c r="D273" s="40" t="n">
        <v>0.04189157978112</v>
      </c>
      <c r="E273" s="40" t="n">
        <v>0.04263941978112</v>
      </c>
      <c r="F273" s="41" t="n">
        <v>0.03190842021888</v>
      </c>
      <c r="G273" s="41" t="n">
        <v>0.03116058021888</v>
      </c>
      <c r="H273" s="42" t="n">
        <v>29.24</v>
      </c>
    </row>
    <row r="274">
      <c r="A274" s="33" t="n">
        <v>45759.33333333334</v>
      </c>
      <c r="B274" s="34" t="n">
        <v>0.404</v>
      </c>
      <c r="C274" s="35" t="n">
        <v>0.09809999999999999</v>
      </c>
      <c r="D274" s="35" t="n">
        <v>0.0566607091806</v>
      </c>
      <c r="E274" s="35" t="n">
        <v>0.05765454918059999</v>
      </c>
      <c r="F274" s="36" t="n">
        <v>0.0414392908194</v>
      </c>
      <c r="G274" s="36" t="n">
        <v>0.0404454508194</v>
      </c>
      <c r="H274" s="37" t="n">
        <v>30.95</v>
      </c>
    </row>
    <row r="275">
      <c r="A275" s="38" t="n">
        <v>45759.375</v>
      </c>
      <c r="B275" s="39" t="n">
        <v>0.321</v>
      </c>
      <c r="C275" s="40" t="n">
        <v>0.078</v>
      </c>
      <c r="D275" s="40" t="n">
        <v>0.04596208133399999</v>
      </c>
      <c r="E275" s="40" t="n">
        <v>0.04675174133399999</v>
      </c>
      <c r="F275" s="41" t="n">
        <v>0.03203791866600001</v>
      </c>
      <c r="G275" s="41" t="n">
        <v>0.03124825866600001</v>
      </c>
      <c r="H275" s="42" t="n">
        <v>33</v>
      </c>
    </row>
    <row r="276">
      <c r="A276" s="33" t="n">
        <v>45759.41666666666</v>
      </c>
      <c r="B276" s="34" t="n">
        <v>3.209</v>
      </c>
      <c r="C276" s="35" t="n">
        <v>0.7797000000000001</v>
      </c>
      <c r="D276" s="35" t="n">
        <v>0.4006285562438701</v>
      </c>
      <c r="E276" s="35" t="n">
        <v>0.4085226962438701</v>
      </c>
      <c r="F276" s="36" t="n">
        <v>0.37907144375613</v>
      </c>
      <c r="G276" s="36" t="n">
        <v>0.37117730375613</v>
      </c>
      <c r="H276" s="37" t="n">
        <v>20.19</v>
      </c>
    </row>
    <row r="277">
      <c r="A277" s="38" t="n">
        <v>45759.45833333334</v>
      </c>
      <c r="B277" s="39" t="n">
        <v>3.261</v>
      </c>
      <c r="C277" s="40" t="n">
        <v>0.7925</v>
      </c>
      <c r="D277" s="40" t="n">
        <v>0.35025893904717</v>
      </c>
      <c r="E277" s="40" t="n">
        <v>0.35828099904717</v>
      </c>
      <c r="F277" s="41" t="n">
        <v>0.44224106095283</v>
      </c>
      <c r="G277" s="41" t="n">
        <v>0.4342190009528299</v>
      </c>
      <c r="H277" s="42" t="n">
        <v>8.01</v>
      </c>
    </row>
    <row r="278">
      <c r="A278" s="33" t="n">
        <v>45759.5</v>
      </c>
      <c r="B278" s="34" t="n">
        <v>0.974</v>
      </c>
      <c r="C278" s="35" t="n">
        <v>0.2367</v>
      </c>
      <c r="D278" s="35" t="n">
        <v>0.09835507950455999</v>
      </c>
      <c r="E278" s="35" t="n">
        <v>0.10075111950456</v>
      </c>
      <c r="F278" s="36" t="n">
        <v>0.13834492049544</v>
      </c>
      <c r="G278" s="36" t="n">
        <v>0.13594888049544</v>
      </c>
      <c r="H278" s="37" t="n">
        <v>3.52</v>
      </c>
    </row>
    <row r="279">
      <c r="A279" s="38" t="n">
        <v>45759.54166666666</v>
      </c>
      <c r="B279" s="39" t="n">
        <v>0.389</v>
      </c>
      <c r="C279" s="40" t="n">
        <v>0.0945</v>
      </c>
      <c r="D279" s="40" t="n">
        <v>0.0383235905364</v>
      </c>
      <c r="E279" s="40" t="n">
        <v>0.0392805305364</v>
      </c>
      <c r="F279" s="41" t="n">
        <v>0.0561764094636</v>
      </c>
      <c r="G279" s="41" t="n">
        <v>0.0552194694636</v>
      </c>
      <c r="H279" s="42" t="n">
        <v>1.8</v>
      </c>
    </row>
    <row r="280">
      <c r="A280" s="33" t="n">
        <v>45759.58333333334</v>
      </c>
      <c r="B280" s="34" t="n">
        <v>0.326</v>
      </c>
      <c r="C280" s="35" t="n">
        <v>0.07919999999999999</v>
      </c>
      <c r="D280" s="35" t="n">
        <v>0.03135622018374</v>
      </c>
      <c r="E280" s="35" t="n">
        <v>0.03215818018374</v>
      </c>
      <c r="F280" s="36" t="n">
        <v>0.04784377981625999</v>
      </c>
      <c r="G280" s="36" t="n">
        <v>0.04704181981625999</v>
      </c>
      <c r="H280" s="37" t="n">
        <v>0.17</v>
      </c>
    </row>
    <row r="281">
      <c r="A281" s="38" t="n">
        <v>45759.625</v>
      </c>
      <c r="B281" s="39" t="n">
        <v>0.337</v>
      </c>
      <c r="C281" s="40" t="n">
        <v>0.0819</v>
      </c>
      <c r="D281" s="40" t="n">
        <v>0.03233706044289</v>
      </c>
      <c r="E281" s="40" t="n">
        <v>0.03316608044289</v>
      </c>
      <c r="F281" s="41" t="n">
        <v>0.04956293955711</v>
      </c>
      <c r="G281" s="41" t="n">
        <v>0.04873391955711</v>
      </c>
      <c r="H281" s="42" t="n">
        <v>0.01</v>
      </c>
    </row>
    <row r="282">
      <c r="A282" s="33" t="n">
        <v>45759.66666666666</v>
      </c>
      <c r="B282" s="34" t="n">
        <v>0.321</v>
      </c>
      <c r="C282" s="35" t="n">
        <v>0.0781</v>
      </c>
      <c r="D282" s="35" t="n">
        <v>0.03080176973937</v>
      </c>
      <c r="E282" s="35" t="n">
        <v>0.03159142973937</v>
      </c>
      <c r="F282" s="36" t="n">
        <v>0.04729823026063001</v>
      </c>
      <c r="G282" s="36" t="n">
        <v>0.04650857026063</v>
      </c>
      <c r="H282" s="37" t="n">
        <v>0.01</v>
      </c>
    </row>
    <row r="283">
      <c r="A283" s="38" t="n">
        <v>45759.70833333334</v>
      </c>
      <c r="B283" s="39" t="n">
        <v>0.341</v>
      </c>
      <c r="C283" s="40" t="n">
        <v>0.0829</v>
      </c>
      <c r="D283" s="40" t="n">
        <v>0.04154219772516</v>
      </c>
      <c r="E283" s="40" t="n">
        <v>0.04238105772515999</v>
      </c>
      <c r="F283" s="41" t="n">
        <v>0.04135780227484</v>
      </c>
      <c r="G283" s="41" t="n">
        <v>0.04051894227484001</v>
      </c>
      <c r="H283" s="42" t="n">
        <v>18.08</v>
      </c>
    </row>
    <row r="284">
      <c r="A284" s="33" t="n">
        <v>45759.75</v>
      </c>
      <c r="B284" s="34" t="n">
        <v>0.285</v>
      </c>
      <c r="C284" s="35" t="n">
        <v>0.0693</v>
      </c>
      <c r="D284" s="35" t="n">
        <v>0.03655196172765</v>
      </c>
      <c r="E284" s="35" t="n">
        <v>0.03725306172765</v>
      </c>
      <c r="F284" s="36" t="n">
        <v>0.03274803827235</v>
      </c>
      <c r="G284" s="36" t="n">
        <v>0.03204693827235</v>
      </c>
      <c r="H284" s="37" t="n">
        <v>22.57</v>
      </c>
    </row>
    <row r="285">
      <c r="A285" s="38" t="n">
        <v>45759.79166666666</v>
      </c>
      <c r="B285" s="39" t="n">
        <v>0.272</v>
      </c>
      <c r="C285" s="40" t="n">
        <v>0.06610000000000001</v>
      </c>
      <c r="D285" s="40" t="n">
        <v>0.03927315397056</v>
      </c>
      <c r="E285" s="40" t="n">
        <v>0.03994227397056001</v>
      </c>
      <c r="F285" s="41" t="n">
        <v>0.02682684602944001</v>
      </c>
      <c r="G285" s="41" t="n">
        <v>0.02615772602944</v>
      </c>
      <c r="H285" s="42" t="n">
        <v>33.84</v>
      </c>
    </row>
    <row r="286">
      <c r="A286" s="33" t="n">
        <v>45759.83333333334</v>
      </c>
      <c r="B286" s="34" t="n">
        <v>0.276</v>
      </c>
      <c r="C286" s="35" t="n">
        <v>0.067</v>
      </c>
      <c r="D286" s="35" t="n">
        <v>0.04624375444344</v>
      </c>
      <c r="E286" s="35" t="n">
        <v>0.04692271444344</v>
      </c>
      <c r="F286" s="36" t="n">
        <v>0.02075624555656</v>
      </c>
      <c r="G286" s="36" t="n">
        <v>0.02007728555656001</v>
      </c>
      <c r="H286" s="37" t="n">
        <v>50.02</v>
      </c>
    </row>
    <row r="287">
      <c r="A287" s="38" t="n">
        <v>45759.875</v>
      </c>
      <c r="B287" s="39" t="n">
        <v>0.287</v>
      </c>
      <c r="C287" s="40" t="n">
        <v>0.0698</v>
      </c>
      <c r="D287" s="40" t="n">
        <v>0.05999376709200001</v>
      </c>
      <c r="E287" s="40" t="n">
        <v>0.060699787092</v>
      </c>
      <c r="F287" s="41" t="n">
        <v>0.009806232907999993</v>
      </c>
      <c r="G287" s="41" t="n">
        <v>0.009100212907999998</v>
      </c>
      <c r="H287" s="42" t="n">
        <v>79</v>
      </c>
    </row>
    <row r="288">
      <c r="A288" s="33" t="n">
        <v>45759.91666666666</v>
      </c>
      <c r="B288" s="34" t="n">
        <v>0.28</v>
      </c>
      <c r="C288" s="35" t="n">
        <v>0.068</v>
      </c>
      <c r="D288" s="35" t="n">
        <v>0.04908654539040001</v>
      </c>
      <c r="E288" s="35" t="n">
        <v>0.0497753453904</v>
      </c>
      <c r="F288" s="36" t="n">
        <v>0.01891345460959999</v>
      </c>
      <c r="G288" s="36" t="n">
        <v>0.0182246546096</v>
      </c>
      <c r="H288" s="37" t="n">
        <v>55.44</v>
      </c>
    </row>
    <row r="289">
      <c r="A289" s="38" t="n">
        <v>45759.95833333334</v>
      </c>
      <c r="B289" s="39" t="n">
        <v>0.276</v>
      </c>
      <c r="C289" s="40" t="n">
        <v>0.06709999999999999</v>
      </c>
      <c r="D289" s="40" t="n">
        <v>0.04449336942348001</v>
      </c>
      <c r="E289" s="40" t="n">
        <v>0.04517232942348</v>
      </c>
      <c r="F289" s="41" t="n">
        <v>0.02260663057651999</v>
      </c>
      <c r="G289" s="41" t="n">
        <v>0.02192767057651999</v>
      </c>
      <c r="H289" s="42" t="n">
        <v>45.59</v>
      </c>
    </row>
    <row r="290">
      <c r="A290" s="33" t="n">
        <v>45760</v>
      </c>
      <c r="B290" s="34" t="n">
        <v>0.387</v>
      </c>
      <c r="C290" s="35" t="n">
        <v>0.094</v>
      </c>
      <c r="D290" s="35" t="n">
        <v>0.05652028497600001</v>
      </c>
      <c r="E290" s="35" t="n">
        <v>0.057472304976</v>
      </c>
      <c r="F290" s="36" t="n">
        <v>0.03747971502399999</v>
      </c>
      <c r="G290" s="36" t="n">
        <v>0.036527695024</v>
      </c>
      <c r="H290" s="37" t="n">
        <v>35</v>
      </c>
    </row>
    <row r="291">
      <c r="A291" s="38" t="n">
        <v>45760.04166666666</v>
      </c>
      <c r="B291" s="39" t="n">
        <v>0.343</v>
      </c>
      <c r="C291" s="40" t="n">
        <v>0.0834</v>
      </c>
      <c r="D291" s="40" t="n">
        <v>0.050094206064</v>
      </c>
      <c r="E291" s="40" t="n">
        <v>0.050937986064</v>
      </c>
      <c r="F291" s="41" t="n">
        <v>0.033305793936</v>
      </c>
      <c r="G291" s="41" t="n">
        <v>0.032462013936</v>
      </c>
      <c r="H291" s="42" t="n">
        <v>35</v>
      </c>
    </row>
    <row r="292">
      <c r="A292" s="33" t="n">
        <v>45760.08333333334</v>
      </c>
      <c r="B292" s="34" t="n">
        <v>0.368</v>
      </c>
      <c r="C292" s="35" t="n">
        <v>0.08939999999999999</v>
      </c>
      <c r="D292" s="35" t="n">
        <v>0.0517961247888</v>
      </c>
      <c r="E292" s="35" t="n">
        <v>0.0527014047888</v>
      </c>
      <c r="F292" s="36" t="n">
        <v>0.03760387521119999</v>
      </c>
      <c r="G292" s="36" t="n">
        <v>0.03669859521119999</v>
      </c>
      <c r="H292" s="37" t="n">
        <v>31.3</v>
      </c>
    </row>
    <row r="293">
      <c r="A293" s="38" t="n">
        <v>45760.125</v>
      </c>
      <c r="B293" s="39" t="n">
        <v>0.367</v>
      </c>
      <c r="C293" s="40" t="n">
        <v>0.0892</v>
      </c>
      <c r="D293" s="40" t="n">
        <v>0.04576043021892</v>
      </c>
      <c r="E293" s="40" t="n">
        <v>0.04666325021891999</v>
      </c>
      <c r="F293" s="41" t="n">
        <v>0.04343956978108</v>
      </c>
      <c r="G293" s="41" t="n">
        <v>0.04253674978108001</v>
      </c>
      <c r="H293" s="42" t="n">
        <v>20.08</v>
      </c>
    </row>
    <row r="294">
      <c r="A294" s="33" t="n">
        <v>45760.16666666666</v>
      </c>
      <c r="B294" s="34" t="n">
        <v>0.37</v>
      </c>
      <c r="C294" s="35" t="n">
        <v>0.08990000000000001</v>
      </c>
      <c r="D294" s="35" t="n">
        <v>0.0436078681359</v>
      </c>
      <c r="E294" s="35" t="n">
        <v>0.04451806813589999</v>
      </c>
      <c r="F294" s="36" t="n">
        <v>0.04629213186410001</v>
      </c>
      <c r="G294" s="36" t="n">
        <v>0.04538193186410001</v>
      </c>
      <c r="H294" s="37" t="n">
        <v>15.31</v>
      </c>
    </row>
    <row r="295">
      <c r="A295" s="38" t="n">
        <v>45760.20833333334</v>
      </c>
      <c r="B295" s="39" t="n">
        <v>0.364</v>
      </c>
      <c r="C295" s="40" t="n">
        <v>0.0885</v>
      </c>
      <c r="D295" s="40" t="n">
        <v>0.04273396109892</v>
      </c>
      <c r="E295" s="40" t="n">
        <v>0.04362940109891999</v>
      </c>
      <c r="F295" s="41" t="n">
        <v>0.04576603890108</v>
      </c>
      <c r="G295" s="41" t="n">
        <v>0.04487059890108001</v>
      </c>
      <c r="H295" s="42" t="n">
        <v>14.99</v>
      </c>
    </row>
    <row r="296">
      <c r="A296" s="33" t="n">
        <v>45760.25</v>
      </c>
      <c r="B296" s="34" t="n">
        <v>0.356</v>
      </c>
      <c r="C296" s="35" t="n">
        <v>0.0866</v>
      </c>
      <c r="D296" s="35" t="n">
        <v>0.04517881941516</v>
      </c>
      <c r="E296" s="35" t="n">
        <v>0.04605457941516</v>
      </c>
      <c r="F296" s="36" t="n">
        <v>0.04142118058484</v>
      </c>
      <c r="G296" s="36" t="n">
        <v>0.04054542058483999</v>
      </c>
      <c r="H296" s="37" t="n">
        <v>21.63</v>
      </c>
    </row>
    <row r="297">
      <c r="A297" s="38" t="n">
        <v>45760.29166666666</v>
      </c>
      <c r="B297" s="39" t="n">
        <v>0.356</v>
      </c>
      <c r="C297" s="40" t="n">
        <v>0.08649999999999999</v>
      </c>
      <c r="D297" s="40" t="n">
        <v>0.04829786843099999</v>
      </c>
      <c r="E297" s="40" t="n">
        <v>0.049173628431</v>
      </c>
      <c r="F297" s="41" t="n">
        <v>0.038202131569</v>
      </c>
      <c r="G297" s="41" t="n">
        <v>0.037326371569</v>
      </c>
      <c r="H297" s="42" t="n">
        <v>27.75</v>
      </c>
    </row>
    <row r="298">
      <c r="A298" s="33" t="n">
        <v>45760.33333333334</v>
      </c>
      <c r="B298" s="34" t="n">
        <v>0.361</v>
      </c>
      <c r="C298" s="35" t="n">
        <v>0.08779999999999999</v>
      </c>
      <c r="D298" s="35" t="n">
        <v>0.04353940472090999</v>
      </c>
      <c r="E298" s="35" t="n">
        <v>0.04442746472091</v>
      </c>
      <c r="F298" s="36" t="n">
        <v>0.04426059527909</v>
      </c>
      <c r="G298" s="36" t="n">
        <v>0.04337253527908999</v>
      </c>
      <c r="H298" s="37" t="n">
        <v>17.23</v>
      </c>
    </row>
    <row r="299">
      <c r="A299" s="38" t="n">
        <v>45760.375</v>
      </c>
      <c r="B299" s="39" t="n">
        <v>0.391</v>
      </c>
      <c r="C299" s="40" t="n">
        <v>0.095</v>
      </c>
      <c r="D299" s="40" t="n">
        <v>0.04255085886599999</v>
      </c>
      <c r="E299" s="40" t="n">
        <v>0.04351271886599999</v>
      </c>
      <c r="F299" s="41" t="n">
        <v>0.05244914113400001</v>
      </c>
      <c r="G299" s="41" t="n">
        <v>0.05148728113400001</v>
      </c>
      <c r="H299" s="42" t="n">
        <v>9</v>
      </c>
    </row>
    <row r="300">
      <c r="A300" s="33" t="n">
        <v>45760.41666666666</v>
      </c>
      <c r="B300" s="34" t="n">
        <v>0.639</v>
      </c>
      <c r="C300" s="35" t="n">
        <v>0.1553</v>
      </c>
      <c r="D300" s="35" t="n">
        <v>0.06363924029864999</v>
      </c>
      <c r="E300" s="35" t="n">
        <v>0.06521118029865</v>
      </c>
      <c r="F300" s="36" t="n">
        <v>0.09166075970135</v>
      </c>
      <c r="G300" s="36" t="n">
        <v>0.09008881970134999</v>
      </c>
      <c r="H300" s="37" t="n">
        <v>2.55</v>
      </c>
    </row>
    <row r="301">
      <c r="A301" s="38" t="n">
        <v>45760.45833333334</v>
      </c>
      <c r="B301" s="39" t="n">
        <v>0.516</v>
      </c>
      <c r="C301" s="40" t="n">
        <v>0.1254</v>
      </c>
      <c r="D301" s="40" t="n">
        <v>0.04963870487736001</v>
      </c>
      <c r="E301" s="40" t="n">
        <v>0.05090806487736</v>
      </c>
      <c r="F301" s="41" t="n">
        <v>0.07576129512264</v>
      </c>
      <c r="G301" s="41" t="n">
        <v>0.07449193512264002</v>
      </c>
      <c r="H301" s="42" t="n">
        <v>0.18</v>
      </c>
    </row>
    <row r="302">
      <c r="A302" s="33" t="n">
        <v>45760.5</v>
      </c>
      <c r="B302" s="34" t="n">
        <v>1.17</v>
      </c>
      <c r="C302" s="35" t="n">
        <v>0.2843</v>
      </c>
      <c r="D302" s="35" t="n">
        <v>0.11225138301</v>
      </c>
      <c r="E302" s="35" t="n">
        <v>0.11512958301</v>
      </c>
      <c r="F302" s="36" t="n">
        <v>0.17204861699</v>
      </c>
      <c r="G302" s="36" t="n">
        <v>0.16917041699</v>
      </c>
      <c r="H302" s="37" t="n">
        <v>0</v>
      </c>
    </row>
    <row r="303">
      <c r="A303" s="38" t="n">
        <v>45760.54166666666</v>
      </c>
      <c r="B303" s="39" t="n">
        <v>1.202</v>
      </c>
      <c r="C303" s="40" t="n">
        <v>0.2921</v>
      </c>
      <c r="D303" s="40" t="n">
        <v>0.11530429851006</v>
      </c>
      <c r="E303" s="40" t="n">
        <v>0.11826121851006</v>
      </c>
      <c r="F303" s="41" t="n">
        <v>0.17679570148994</v>
      </c>
      <c r="G303" s="41" t="n">
        <v>0.17383878148994</v>
      </c>
      <c r="H303" s="42" t="n">
        <v>-0.01</v>
      </c>
    </row>
    <row r="304">
      <c r="A304" s="33" t="n">
        <v>45760.58333333334</v>
      </c>
      <c r="B304" s="34" t="n">
        <v>1.54</v>
      </c>
      <c r="C304" s="35" t="n">
        <v>0.3743</v>
      </c>
      <c r="D304" s="35" t="n">
        <v>0.147308751744</v>
      </c>
      <c r="E304" s="35" t="n">
        <v>0.151097151744</v>
      </c>
      <c r="F304" s="36" t="n">
        <v>0.226991248256</v>
      </c>
      <c r="G304" s="36" t="n">
        <v>0.223202848256</v>
      </c>
      <c r="H304" s="37" t="n">
        <v>-0.2</v>
      </c>
    </row>
    <row r="305">
      <c r="A305" s="38" t="n">
        <v>45760.625</v>
      </c>
      <c r="B305" s="39" t="n">
        <v>0.537</v>
      </c>
      <c r="C305" s="40" t="n">
        <v>0.1305</v>
      </c>
      <c r="D305" s="40" t="n">
        <v>0.05035966750161</v>
      </c>
      <c r="E305" s="40" t="n">
        <v>0.05168068750161001</v>
      </c>
      <c r="F305" s="41" t="n">
        <v>0.08014033249839</v>
      </c>
      <c r="G305" s="41" t="n">
        <v>0.07881931249839</v>
      </c>
      <c r="H305" s="42" t="n">
        <v>-1.51</v>
      </c>
    </row>
    <row r="306">
      <c r="A306" s="33" t="n">
        <v>45760.66666666666</v>
      </c>
      <c r="B306" s="34" t="n">
        <v>0.924</v>
      </c>
      <c r="C306" s="35" t="n">
        <v>0.2246</v>
      </c>
      <c r="D306" s="35" t="n">
        <v>0.08863658221572</v>
      </c>
      <c r="E306" s="35" t="n">
        <v>0.09090962221571999</v>
      </c>
      <c r="F306" s="36" t="n">
        <v>0.13596341778428</v>
      </c>
      <c r="G306" s="36" t="n">
        <v>0.13369037778428</v>
      </c>
      <c r="H306" s="37" t="n">
        <v>-0.01</v>
      </c>
    </row>
    <row r="307">
      <c r="A307" s="38" t="n">
        <v>45760.70833333334</v>
      </c>
      <c r="B307" s="39" t="n">
        <v>0.643</v>
      </c>
      <c r="C307" s="40" t="n">
        <v>0.1563</v>
      </c>
      <c r="D307" s="40" t="n">
        <v>0.06169028997900001</v>
      </c>
      <c r="E307" s="40" t="n">
        <v>0.06327206997900001</v>
      </c>
      <c r="F307" s="41" t="n">
        <v>0.09460971002099999</v>
      </c>
      <c r="G307" s="41" t="n">
        <v>0.09302793002099999</v>
      </c>
      <c r="H307" s="42" t="n">
        <v>0</v>
      </c>
    </row>
    <row r="308">
      <c r="A308" s="33" t="n">
        <v>45760.75</v>
      </c>
      <c r="B308" s="34" t="n">
        <v>0.428</v>
      </c>
      <c r="C308" s="35" t="n">
        <v>0.104</v>
      </c>
      <c r="D308" s="35" t="n">
        <v>0.0418900758306</v>
      </c>
      <c r="E308" s="35" t="n">
        <v>0.0429429558306</v>
      </c>
      <c r="F308" s="36" t="n">
        <v>0.0621099241694</v>
      </c>
      <c r="G308" s="36" t="n">
        <v>0.0610570441694</v>
      </c>
      <c r="H308" s="37" t="n">
        <v>1.35</v>
      </c>
    </row>
    <row r="309">
      <c r="A309" s="38" t="n">
        <v>45760.79166666666</v>
      </c>
      <c r="B309" s="39" t="n">
        <v>0.423</v>
      </c>
      <c r="C309" s="40" t="n">
        <v>0.1027</v>
      </c>
      <c r="D309" s="40" t="n">
        <v>0.04557305229444</v>
      </c>
      <c r="E309" s="40" t="n">
        <v>0.04661363229443999</v>
      </c>
      <c r="F309" s="41" t="n">
        <v>0.05712694770556002</v>
      </c>
      <c r="G309" s="41" t="n">
        <v>0.05608636770556003</v>
      </c>
      <c r="H309" s="42" t="n">
        <v>8.24</v>
      </c>
    </row>
    <row r="310">
      <c r="A310" s="33" t="n">
        <v>45760.83333333334</v>
      </c>
      <c r="B310" s="34" t="n">
        <v>1.221</v>
      </c>
      <c r="C310" s="35" t="n">
        <v>0.2967</v>
      </c>
      <c r="D310" s="35" t="n">
        <v>0.19459738302147</v>
      </c>
      <c r="E310" s="35" t="n">
        <v>0.1976010430214701</v>
      </c>
      <c r="F310" s="36" t="n">
        <v>0.10210261697853</v>
      </c>
      <c r="G310" s="36" t="n">
        <v>0.09909895697852991</v>
      </c>
      <c r="H310" s="37" t="n">
        <v>44.31</v>
      </c>
    </row>
    <row r="311">
      <c r="A311" s="38" t="n">
        <v>45760.875</v>
      </c>
      <c r="B311" s="39" t="n">
        <v>1.168</v>
      </c>
      <c r="C311" s="40" t="n">
        <v>0.2838</v>
      </c>
      <c r="D311" s="40" t="n">
        <v>0.2133054759768</v>
      </c>
      <c r="E311" s="40" t="n">
        <v>0.2161787559768</v>
      </c>
      <c r="F311" s="41" t="n">
        <v>0.07049452402319997</v>
      </c>
      <c r="G311" s="41" t="n">
        <v>0.06762124402319997</v>
      </c>
      <c r="H311" s="42" t="n">
        <v>60.55</v>
      </c>
    </row>
    <row r="312">
      <c r="A312" s="33" t="n">
        <v>45760.91666666666</v>
      </c>
      <c r="B312" s="34" t="n">
        <v>1.007</v>
      </c>
      <c r="C312" s="35" t="n">
        <v>0.2447</v>
      </c>
      <c r="D312" s="35" t="n">
        <v>0.18172607975916</v>
      </c>
      <c r="E312" s="35" t="n">
        <v>0.1842032997591601</v>
      </c>
      <c r="F312" s="36" t="n">
        <v>0.06297392024083995</v>
      </c>
      <c r="G312" s="36" t="n">
        <v>0.06049670024083992</v>
      </c>
      <c r="H312" s="37" t="n">
        <v>59.04</v>
      </c>
    </row>
    <row r="313">
      <c r="A313" s="38" t="n">
        <v>45760.95833333334</v>
      </c>
      <c r="B313" s="39" t="n">
        <v>0.398</v>
      </c>
      <c r="C313" s="40" t="n">
        <v>0.09669999999999999</v>
      </c>
      <c r="D313" s="40" t="n">
        <v>0.060121019325</v>
      </c>
      <c r="E313" s="40" t="n">
        <v>0.061100099325</v>
      </c>
      <c r="F313" s="41" t="n">
        <v>0.036578980675</v>
      </c>
      <c r="G313" s="41" t="n">
        <v>0.03559990067499999</v>
      </c>
      <c r="H313" s="42" t="n">
        <v>38.5</v>
      </c>
    </row>
    <row r="314">
      <c r="A314" s="33" t="n">
        <v>45761</v>
      </c>
      <c r="B314" s="34" t="n">
        <v>0.32</v>
      </c>
      <c r="C314" s="35" t="n">
        <v>0.07779999999999999</v>
      </c>
      <c r="D314" s="35" t="n">
        <v>0.0486729290592</v>
      </c>
      <c r="E314" s="35" t="n">
        <v>0.0494601290592</v>
      </c>
      <c r="F314" s="36" t="n">
        <v>0.0291270709408</v>
      </c>
      <c r="G314" s="36" t="n">
        <v>0.0283398709408</v>
      </c>
      <c r="H314" s="37" t="n">
        <v>39.23</v>
      </c>
    </row>
    <row r="315">
      <c r="A315" s="38" t="n">
        <v>45761.04166666666</v>
      </c>
      <c r="B315" s="39" t="n">
        <v>0.297</v>
      </c>
      <c r="C315" s="40" t="n">
        <v>0.0722</v>
      </c>
      <c r="D315" s="40" t="n">
        <v>0.04471961507244</v>
      </c>
      <c r="E315" s="40" t="n">
        <v>0.04545023507244</v>
      </c>
      <c r="F315" s="41" t="n">
        <v>0.02748038492756</v>
      </c>
      <c r="G315" s="41" t="n">
        <v>0.02674976492756</v>
      </c>
      <c r="H315" s="42" t="n">
        <v>38.16</v>
      </c>
    </row>
    <row r="316">
      <c r="A316" s="33" t="n">
        <v>45761.08333333334</v>
      </c>
      <c r="B316" s="34" t="n">
        <v>0.287</v>
      </c>
      <c r="C316" s="35" t="n">
        <v>0.06970000000000001</v>
      </c>
      <c r="D316" s="35" t="n">
        <v>0.04304133942486001</v>
      </c>
      <c r="E316" s="35" t="n">
        <v>0.04374735942486</v>
      </c>
      <c r="F316" s="36" t="n">
        <v>0.02665866057514001</v>
      </c>
      <c r="G316" s="36" t="n">
        <v>0.02595264057514001</v>
      </c>
      <c r="H316" s="37" t="n">
        <v>37.74</v>
      </c>
    </row>
    <row r="317">
      <c r="A317" s="38" t="n">
        <v>45761.125</v>
      </c>
      <c r="B317" s="39" t="n">
        <v>0.296</v>
      </c>
      <c r="C317" s="40" t="n">
        <v>0.07190000000000001</v>
      </c>
      <c r="D317" s="40" t="n">
        <v>0.04322998540800001</v>
      </c>
      <c r="E317" s="40" t="n">
        <v>0.043958145408</v>
      </c>
      <c r="F317" s="41" t="n">
        <v>0.028670014592</v>
      </c>
      <c r="G317" s="41" t="n">
        <v>0.02794185459200001</v>
      </c>
      <c r="H317" s="42" t="n">
        <v>35</v>
      </c>
    </row>
    <row r="318">
      <c r="A318" s="33" t="n">
        <v>45761.16666666666</v>
      </c>
      <c r="B318" s="34" t="n">
        <v>0.306</v>
      </c>
      <c r="C318" s="35" t="n">
        <v>0.07439999999999999</v>
      </c>
      <c r="D318" s="35" t="n">
        <v>0.04250449516481999</v>
      </c>
      <c r="E318" s="35" t="n">
        <v>0.04325725516481999</v>
      </c>
      <c r="F318" s="36" t="n">
        <v>0.03189550483518</v>
      </c>
      <c r="G318" s="36" t="n">
        <v>0.03114274483518</v>
      </c>
      <c r="H318" s="37" t="n">
        <v>30.01</v>
      </c>
    </row>
    <row r="319">
      <c r="A319" s="38" t="n">
        <v>45761.20833333334</v>
      </c>
      <c r="B319" s="39" t="n">
        <v>0.309</v>
      </c>
      <c r="C319" s="40" t="n">
        <v>0.0751</v>
      </c>
      <c r="D319" s="40" t="n">
        <v>0.04513302326673</v>
      </c>
      <c r="E319" s="40" t="n">
        <v>0.04589316326673</v>
      </c>
      <c r="F319" s="41" t="n">
        <v>0.02996697673327</v>
      </c>
      <c r="G319" s="41" t="n">
        <v>0.02920683673327</v>
      </c>
      <c r="H319" s="42" t="n">
        <v>35.01</v>
      </c>
    </row>
    <row r="320">
      <c r="A320" s="33" t="n">
        <v>45761.25</v>
      </c>
      <c r="B320" s="34" t="n">
        <v>0.303</v>
      </c>
      <c r="C320" s="35" t="n">
        <v>0.0736</v>
      </c>
      <c r="D320" s="35" t="n">
        <v>0.04750562032650001</v>
      </c>
      <c r="E320" s="35" t="n">
        <v>0.04825100032650001</v>
      </c>
      <c r="F320" s="36" t="n">
        <v>0.02609437967349999</v>
      </c>
      <c r="G320" s="36" t="n">
        <v>0.02534899967349999</v>
      </c>
      <c r="H320" s="37" t="n">
        <v>42.5</v>
      </c>
    </row>
    <row r="321">
      <c r="A321" s="38" t="n">
        <v>45761.29166666666</v>
      </c>
      <c r="B321" s="39" t="n">
        <v>0.289</v>
      </c>
      <c r="C321" s="40" t="n">
        <v>0.07020000000000001</v>
      </c>
      <c r="D321" s="40" t="n">
        <v>0.05593940425226999</v>
      </c>
      <c r="E321" s="40" t="n">
        <v>0.05665034425227</v>
      </c>
      <c r="F321" s="41" t="n">
        <v>0.01426059574773002</v>
      </c>
      <c r="G321" s="41" t="n">
        <v>0.01354965574773001</v>
      </c>
      <c r="H321" s="42" t="n">
        <v>68.19</v>
      </c>
    </row>
    <row r="322">
      <c r="A322" s="33" t="n">
        <v>45761.33333333334</v>
      </c>
      <c r="B322" s="34" t="n">
        <v>0.292</v>
      </c>
      <c r="C322" s="35" t="n">
        <v>0.0709</v>
      </c>
      <c r="D322" s="35" t="n">
        <v>0.05934176779655999</v>
      </c>
      <c r="E322" s="35" t="n">
        <v>0.06006008779656</v>
      </c>
      <c r="F322" s="36" t="n">
        <v>0.01155823220344002</v>
      </c>
      <c r="G322" s="36" t="n">
        <v>0.01083991220344001</v>
      </c>
      <c r="H322" s="37" t="n">
        <v>74.94</v>
      </c>
    </row>
    <row r="323">
      <c r="A323" s="38" t="n">
        <v>45761.375</v>
      </c>
      <c r="B323" s="39" t="n">
        <v>0.301</v>
      </c>
      <c r="C323" s="40" t="n">
        <v>0.07319999999999999</v>
      </c>
      <c r="D323" s="40" t="n">
        <v>0.04514091695778</v>
      </c>
      <c r="E323" s="40" t="n">
        <v>0.04588137695778</v>
      </c>
      <c r="F323" s="41" t="n">
        <v>0.02805908304221999</v>
      </c>
      <c r="G323" s="41" t="n">
        <v>0.02731862304221999</v>
      </c>
      <c r="H323" s="42" t="n">
        <v>37.74</v>
      </c>
    </row>
    <row r="324">
      <c r="A324" s="33" t="n">
        <v>45761.41666666666</v>
      </c>
      <c r="B324" s="34" t="n">
        <v>0.525</v>
      </c>
      <c r="C324" s="35" t="n">
        <v>0.1276</v>
      </c>
      <c r="D324" s="35" t="n">
        <v>0.07333023670875</v>
      </c>
      <c r="E324" s="35" t="n">
        <v>0.07462173670874998</v>
      </c>
      <c r="F324" s="36" t="n">
        <v>0.05426976329124999</v>
      </c>
      <c r="G324" s="36" t="n">
        <v>0.05297826329125001</v>
      </c>
      <c r="H324" s="37" t="n">
        <v>30.55</v>
      </c>
    </row>
    <row r="325">
      <c r="A325" s="38" t="n">
        <v>45761.45833333334</v>
      </c>
      <c r="B325" s="39" t="n">
        <v>1.766</v>
      </c>
      <c r="C325" s="40" t="n">
        <v>0.4292</v>
      </c>
      <c r="D325" s="40" t="n">
        <v>0.1881411116328</v>
      </c>
      <c r="E325" s="40" t="n">
        <v>0.1924854716328</v>
      </c>
      <c r="F325" s="41" t="n">
        <v>0.2410588883672</v>
      </c>
      <c r="G325" s="41" t="n">
        <v>0.2367145283672</v>
      </c>
      <c r="H325" s="42" t="n">
        <v>7.4</v>
      </c>
    </row>
    <row r="326">
      <c r="A326" s="33" t="n">
        <v>45761.5</v>
      </c>
      <c r="B326" s="34" t="n">
        <v>1.619</v>
      </c>
      <c r="C326" s="35" t="n">
        <v>0.3934</v>
      </c>
      <c r="D326" s="35" t="n">
        <v>0.16348755001836</v>
      </c>
      <c r="E326" s="35" t="n">
        <v>0.16747029001836</v>
      </c>
      <c r="F326" s="36" t="n">
        <v>0.22991244998164</v>
      </c>
      <c r="G326" s="36" t="n">
        <v>0.22592970998164</v>
      </c>
      <c r="H326" s="37" t="n">
        <v>3.52</v>
      </c>
    </row>
    <row r="327">
      <c r="A327" s="38" t="n">
        <v>45761.54166666666</v>
      </c>
      <c r="B327" s="39" t="n">
        <v>3.29</v>
      </c>
      <c r="C327" s="40" t="n">
        <v>0.7995</v>
      </c>
      <c r="D327" s="40" t="n">
        <v>0.3187085215545</v>
      </c>
      <c r="E327" s="40" t="n">
        <v>0.3268019215544999</v>
      </c>
      <c r="F327" s="41" t="n">
        <v>0.4807914784455</v>
      </c>
      <c r="G327" s="41" t="n">
        <v>0.4726980784455</v>
      </c>
      <c r="H327" s="42" t="n">
        <v>0.65</v>
      </c>
    </row>
    <row r="328">
      <c r="A328" s="33" t="n">
        <v>45761.58333333334</v>
      </c>
      <c r="B328" s="34" t="n">
        <v>2.332</v>
      </c>
      <c r="C328" s="35" t="n">
        <v>0.5667</v>
      </c>
      <c r="D328" s="35" t="n">
        <v>0.223735235196</v>
      </c>
      <c r="E328" s="35" t="n">
        <v>0.229471955196</v>
      </c>
      <c r="F328" s="36" t="n">
        <v>0.342964764804</v>
      </c>
      <c r="G328" s="36" t="n">
        <v>0.337228044804</v>
      </c>
      <c r="H328" s="37" t="n">
        <v>0</v>
      </c>
    </row>
    <row r="329">
      <c r="A329" s="38" t="n">
        <v>45761.625</v>
      </c>
      <c r="B329" s="39" t="n">
        <v>1.662</v>
      </c>
      <c r="C329" s="40" t="n">
        <v>0.4039</v>
      </c>
      <c r="D329" s="40" t="n">
        <v>0.159454528686</v>
      </c>
      <c r="E329" s="40" t="n">
        <v>0.163543048686</v>
      </c>
      <c r="F329" s="41" t="n">
        <v>0.244445471314</v>
      </c>
      <c r="G329" s="41" t="n">
        <v>0.240356951314</v>
      </c>
      <c r="H329" s="42" t="n">
        <v>0</v>
      </c>
    </row>
    <row r="330">
      <c r="A330" s="33" t="n">
        <v>45761.66666666666</v>
      </c>
      <c r="B330" s="34" t="n">
        <v>1.172</v>
      </c>
      <c r="C330" s="35" t="n">
        <v>0.2848</v>
      </c>
      <c r="D330" s="35" t="n">
        <v>0.112443265716</v>
      </c>
      <c r="E330" s="35" t="n">
        <v>0.115326385716</v>
      </c>
      <c r="F330" s="36" t="n">
        <v>0.172356734284</v>
      </c>
      <c r="G330" s="36" t="n">
        <v>0.169473614284</v>
      </c>
      <c r="H330" s="37" t="n">
        <v>0</v>
      </c>
    </row>
    <row r="331">
      <c r="A331" s="38" t="n">
        <v>45761.70833333334</v>
      </c>
      <c r="B331" s="39" t="n">
        <v>1.003</v>
      </c>
      <c r="C331" s="40" t="n">
        <v>0.2438</v>
      </c>
      <c r="D331" s="40" t="n">
        <v>0.096229177059</v>
      </c>
      <c r="E331" s="40" t="n">
        <v>0.09869655705900002</v>
      </c>
      <c r="F331" s="41" t="n">
        <v>0.147570822941</v>
      </c>
      <c r="G331" s="41" t="n">
        <v>0.145103442941</v>
      </c>
      <c r="H331" s="42" t="n">
        <v>0</v>
      </c>
    </row>
    <row r="332">
      <c r="A332" s="33" t="n">
        <v>45761.75</v>
      </c>
      <c r="B332" s="34" t="n">
        <v>2.363</v>
      </c>
      <c r="C332" s="35" t="n">
        <v>0.5742</v>
      </c>
      <c r="D332" s="35" t="n">
        <v>0.22890827855115</v>
      </c>
      <c r="E332" s="35" t="n">
        <v>0.23472125855115</v>
      </c>
      <c r="F332" s="36" t="n">
        <v>0.3452917214488501</v>
      </c>
      <c r="G332" s="36" t="n">
        <v>0.33947874144885</v>
      </c>
      <c r="H332" s="37" t="n">
        <v>0.65</v>
      </c>
    </row>
    <row r="333">
      <c r="A333" s="38" t="n">
        <v>45761.79166666666</v>
      </c>
      <c r="B333" s="39" t="n">
        <v>1.704</v>
      </c>
      <c r="C333" s="40" t="n">
        <v>0.414</v>
      </c>
      <c r="D333" s="40" t="n">
        <v>0.17565687753912</v>
      </c>
      <c r="E333" s="40" t="n">
        <v>0.17984871753912</v>
      </c>
      <c r="F333" s="41" t="n">
        <v>0.23834312246088</v>
      </c>
      <c r="G333" s="41" t="n">
        <v>0.23415128246088</v>
      </c>
      <c r="H333" s="42" t="n">
        <v>4.99</v>
      </c>
    </row>
    <row r="334">
      <c r="A334" s="33" t="n">
        <v>45761.83333333334</v>
      </c>
      <c r="B334" s="34" t="n">
        <v>1.071</v>
      </c>
      <c r="C334" s="35" t="n">
        <v>0.2603</v>
      </c>
      <c r="D334" s="35" t="n">
        <v>0.156416602608</v>
      </c>
      <c r="E334" s="35" t="n">
        <v>0.159051262608</v>
      </c>
      <c r="F334" s="36" t="n">
        <v>0.1038833973919999</v>
      </c>
      <c r="G334" s="36" t="n">
        <v>0.101248737392</v>
      </c>
      <c r="H334" s="37" t="n">
        <v>35</v>
      </c>
    </row>
    <row r="335">
      <c r="A335" s="38" t="n">
        <v>45761.875</v>
      </c>
      <c r="B335" s="39" t="n">
        <v>3.105</v>
      </c>
      <c r="C335" s="40" t="n">
        <v>0.7544999999999999</v>
      </c>
      <c r="D335" s="40" t="n">
        <v>0.45347670504</v>
      </c>
      <c r="E335" s="40" t="n">
        <v>0.46111500504</v>
      </c>
      <c r="F335" s="41" t="n">
        <v>0.3010232949599999</v>
      </c>
      <c r="G335" s="41" t="n">
        <v>0.2933849949599999</v>
      </c>
      <c r="H335" s="42" t="n">
        <v>35</v>
      </c>
    </row>
    <row r="336">
      <c r="A336" s="33" t="n">
        <v>45761.91666666666</v>
      </c>
      <c r="B336" s="34" t="n">
        <v>1.432</v>
      </c>
      <c r="C336" s="35" t="n">
        <v>0.348</v>
      </c>
      <c r="D336" s="35" t="n">
        <v>0.17787644385</v>
      </c>
      <c r="E336" s="35" t="n">
        <v>0.18139916385</v>
      </c>
      <c r="F336" s="36" t="n">
        <v>0.17012355615</v>
      </c>
      <c r="G336" s="36" t="n">
        <v>0.16660083615</v>
      </c>
      <c r="H336" s="37" t="n">
        <v>19.75</v>
      </c>
    </row>
    <row r="337">
      <c r="A337" s="38" t="n">
        <v>45761.95833333334</v>
      </c>
      <c r="B337" s="39" t="n">
        <v>1.001</v>
      </c>
      <c r="C337" s="40" t="n">
        <v>0.2432</v>
      </c>
      <c r="D337" s="40" t="n">
        <v>0.114666666114</v>
      </c>
      <c r="E337" s="40" t="n">
        <v>0.117129126114</v>
      </c>
      <c r="F337" s="41" t="n">
        <v>0.128533333886</v>
      </c>
      <c r="G337" s="41" t="n">
        <v>0.126070873886</v>
      </c>
      <c r="H337" s="42" t="n">
        <v>13</v>
      </c>
    </row>
    <row r="338">
      <c r="A338" s="33" t="n">
        <v>45762</v>
      </c>
      <c r="B338" s="34" t="n">
        <v>1.231</v>
      </c>
      <c r="C338" s="35" t="n">
        <v>0.2991</v>
      </c>
      <c r="D338" s="35" t="n">
        <v>0.142775948241</v>
      </c>
      <c r="E338" s="35" t="n">
        <v>0.145804208241</v>
      </c>
      <c r="F338" s="36" t="n">
        <v>0.156324051759</v>
      </c>
      <c r="G338" s="36" t="n">
        <v>0.153295791759</v>
      </c>
      <c r="H338" s="37" t="n">
        <v>14</v>
      </c>
    </row>
    <row r="339">
      <c r="A339" s="38" t="n">
        <v>45762.04166666666</v>
      </c>
      <c r="B339" s="39" t="n">
        <v>1.221</v>
      </c>
      <c r="C339" s="40" t="n">
        <v>0.2967</v>
      </c>
      <c r="D339" s="40" t="n">
        <v>0.1302542415405</v>
      </c>
      <c r="E339" s="40" t="n">
        <v>0.1332579015405</v>
      </c>
      <c r="F339" s="41" t="n">
        <v>0.1664457584595</v>
      </c>
      <c r="G339" s="41" t="n">
        <v>0.1634420984595</v>
      </c>
      <c r="H339" s="42" t="n">
        <v>7.5</v>
      </c>
    </row>
    <row r="340">
      <c r="A340" s="33" t="n">
        <v>45762.08333333334</v>
      </c>
      <c r="B340" s="34" t="n">
        <v>1.175</v>
      </c>
      <c r="C340" s="35" t="n">
        <v>0.2855</v>
      </c>
      <c r="D340" s="35" t="n">
        <v>0.122218283094</v>
      </c>
      <c r="E340" s="35" t="n">
        <v>0.125108783094</v>
      </c>
      <c r="F340" s="36" t="n">
        <v>0.163281716906</v>
      </c>
      <c r="G340" s="36" t="n">
        <v>0.160391216906</v>
      </c>
      <c r="H340" s="37" t="n">
        <v>5.64</v>
      </c>
    </row>
    <row r="341">
      <c r="A341" s="38" t="n">
        <v>45762.125</v>
      </c>
      <c r="B341" s="39" t="n">
        <v>1.195</v>
      </c>
      <c r="C341" s="40" t="n">
        <v>0.2904</v>
      </c>
      <c r="D341" s="40" t="n">
        <v>0.1223483297025</v>
      </c>
      <c r="E341" s="40" t="n">
        <v>0.1252880297025</v>
      </c>
      <c r="F341" s="41" t="n">
        <v>0.1680516702975</v>
      </c>
      <c r="G341" s="41" t="n">
        <v>0.1651119702975</v>
      </c>
      <c r="H341" s="42" t="n">
        <v>4.5</v>
      </c>
    </row>
    <row r="342">
      <c r="A342" s="33" t="n">
        <v>45762.16666666666</v>
      </c>
      <c r="B342" s="34" t="n">
        <v>1.491</v>
      </c>
      <c r="C342" s="35" t="n">
        <v>0.3623</v>
      </c>
      <c r="D342" s="35" t="n">
        <v>0.1507327973802</v>
      </c>
      <c r="E342" s="35" t="n">
        <v>0.1544006573802</v>
      </c>
      <c r="F342" s="36" t="n">
        <v>0.2115672026197999</v>
      </c>
      <c r="G342" s="36" t="n">
        <v>0.2078993426197999</v>
      </c>
      <c r="H342" s="37" t="n">
        <v>3.6</v>
      </c>
    </row>
    <row r="343">
      <c r="A343" s="38" t="n">
        <v>45762.20833333334</v>
      </c>
      <c r="B343" s="39" t="n">
        <v>2.242</v>
      </c>
      <c r="C343" s="40" t="n">
        <v>0.5448000000000001</v>
      </c>
      <c r="D343" s="40" t="n">
        <v>0.23782476798192</v>
      </c>
      <c r="E343" s="40" t="n">
        <v>0.24334008798192</v>
      </c>
      <c r="F343" s="41" t="n">
        <v>0.30697523201808</v>
      </c>
      <c r="G343" s="41" t="n">
        <v>0.30145991201808</v>
      </c>
      <c r="H343" s="42" t="n">
        <v>7.08</v>
      </c>
    </row>
    <row r="344">
      <c r="A344" s="33" t="n">
        <v>45762.25</v>
      </c>
      <c r="B344" s="34" t="n">
        <v>1.578</v>
      </c>
      <c r="C344" s="35" t="n">
        <v>0.3834</v>
      </c>
      <c r="D344" s="35" t="n">
        <v>0.19675738115928</v>
      </c>
      <c r="E344" s="35" t="n">
        <v>0.20063926115928</v>
      </c>
      <c r="F344" s="36" t="n">
        <v>0.1866426188407199</v>
      </c>
      <c r="G344" s="36" t="n">
        <v>0.18276073884072</v>
      </c>
      <c r="H344" s="37" t="n">
        <v>20.08</v>
      </c>
    </row>
    <row r="345">
      <c r="A345" s="38" t="n">
        <v>45762.29166666666</v>
      </c>
      <c r="B345" s="39" t="n">
        <v>1.729</v>
      </c>
      <c r="C345" s="40" t="n">
        <v>0.4201</v>
      </c>
      <c r="D345" s="40" t="n">
        <v>0.2511543146248501</v>
      </c>
      <c r="E345" s="40" t="n">
        <v>0.25540765462485</v>
      </c>
      <c r="F345" s="41" t="n">
        <v>0.16894568537515</v>
      </c>
      <c r="G345" s="41" t="n">
        <v>0.16469234537515</v>
      </c>
      <c r="H345" s="42" t="n">
        <v>34.45</v>
      </c>
    </row>
    <row r="346">
      <c r="A346" s="33" t="n">
        <v>45762.33333333334</v>
      </c>
      <c r="B346" s="34" t="n">
        <v>3.939</v>
      </c>
      <c r="C346" s="35" t="n">
        <v>0.9571000000000001</v>
      </c>
      <c r="D346" s="35" t="n">
        <v>0.5752801098720001</v>
      </c>
      <c r="E346" s="35" t="n">
        <v>0.584970049872</v>
      </c>
      <c r="F346" s="36" t="n">
        <v>0.381819890128</v>
      </c>
      <c r="G346" s="36" t="n">
        <v>0.3721299501280001</v>
      </c>
      <c r="H346" s="37" t="n">
        <v>35</v>
      </c>
    </row>
    <row r="347">
      <c r="A347" s="38" t="n">
        <v>45762.375</v>
      </c>
      <c r="B347" s="39" t="n">
        <v>1.521</v>
      </c>
      <c r="C347" s="40" t="n">
        <v>0.3696</v>
      </c>
      <c r="D347" s="40" t="n">
        <v>0.18673238026638</v>
      </c>
      <c r="E347" s="40" t="n">
        <v>0.19047404026638</v>
      </c>
      <c r="F347" s="41" t="n">
        <v>0.18286761973362</v>
      </c>
      <c r="G347" s="41" t="n">
        <v>0.1791259597336201</v>
      </c>
      <c r="H347" s="42" t="n">
        <v>18.74</v>
      </c>
    </row>
    <row r="348">
      <c r="A348" s="33" t="n">
        <v>45762.41666666666</v>
      </c>
      <c r="B348" s="34" t="n">
        <v>1.193</v>
      </c>
      <c r="C348" s="35" t="n">
        <v>0.2899</v>
      </c>
      <c r="D348" s="35" t="n">
        <v>0.1238514578445</v>
      </c>
      <c r="E348" s="35" t="n">
        <v>0.1267862378445</v>
      </c>
      <c r="F348" s="36" t="n">
        <v>0.1660485421555</v>
      </c>
      <c r="G348" s="36" t="n">
        <v>0.1631137621555</v>
      </c>
      <c r="H348" s="37" t="n">
        <v>5.5</v>
      </c>
    </row>
    <row r="349">
      <c r="A349" s="38" t="n">
        <v>45762.45833333334</v>
      </c>
      <c r="B349" s="39" t="n">
        <v>1.068</v>
      </c>
      <c r="C349" s="40" t="n">
        <v>0.2595</v>
      </c>
      <c r="D349" s="40" t="n">
        <v>0.10784725350192</v>
      </c>
      <c r="E349" s="40" t="n">
        <v>0.11047453350192</v>
      </c>
      <c r="F349" s="41" t="n">
        <v>0.15165274649808</v>
      </c>
      <c r="G349" s="41" t="n">
        <v>0.14902546649808</v>
      </c>
      <c r="H349" s="42" t="n">
        <v>3.52</v>
      </c>
    </row>
    <row r="350">
      <c r="A350" s="33" t="n">
        <v>45762.5</v>
      </c>
      <c r="B350" s="34" t="n">
        <v>2.248</v>
      </c>
      <c r="C350" s="35" t="n">
        <v>0.5463</v>
      </c>
      <c r="D350" s="35" t="n">
        <v>0.21593361994848</v>
      </c>
      <c r="E350" s="35" t="n">
        <v>0.22146369994848</v>
      </c>
      <c r="F350" s="36" t="n">
        <v>0.33036638005152</v>
      </c>
      <c r="G350" s="36" t="n">
        <v>0.32483630005152</v>
      </c>
      <c r="H350" s="37" t="n">
        <v>0.08</v>
      </c>
    </row>
    <row r="351">
      <c r="A351" s="38" t="n">
        <v>45762.54166666666</v>
      </c>
      <c r="B351" s="39" t="n">
        <v>2.27</v>
      </c>
      <c r="C351" s="40" t="n">
        <v>0.5516</v>
      </c>
      <c r="D351" s="40" t="n">
        <v>0.21778687131</v>
      </c>
      <c r="E351" s="40" t="n">
        <v>0.22337107131</v>
      </c>
      <c r="F351" s="41" t="n">
        <v>0.3338131286899999</v>
      </c>
      <c r="G351" s="41" t="n">
        <v>0.32822892869</v>
      </c>
      <c r="H351" s="42" t="n">
        <v>0</v>
      </c>
    </row>
    <row r="352">
      <c r="A352" s="33" t="n">
        <v>45762.58333333334</v>
      </c>
      <c r="B352" s="34" t="n">
        <v>2.826</v>
      </c>
      <c r="C352" s="35" t="n">
        <v>0.6867</v>
      </c>
      <c r="D352" s="35" t="n">
        <v>0.27108980664678</v>
      </c>
      <c r="E352" s="35" t="n">
        <v>0.27804176664678</v>
      </c>
      <c r="F352" s="36" t="n">
        <v>0.41561019335322</v>
      </c>
      <c r="G352" s="36" t="n">
        <v>0.4086582333532199</v>
      </c>
      <c r="H352" s="37" t="n">
        <v>-0.01</v>
      </c>
    </row>
    <row r="353">
      <c r="A353" s="38" t="n">
        <v>45762.625</v>
      </c>
      <c r="B353" s="39" t="n">
        <v>1.838</v>
      </c>
      <c r="C353" s="40" t="n">
        <v>0.4466</v>
      </c>
      <c r="D353" s="40" t="n">
        <v>0.17631389406114</v>
      </c>
      <c r="E353" s="40" t="n">
        <v>0.18083537406114</v>
      </c>
      <c r="F353" s="41" t="n">
        <v>0.27028610593886</v>
      </c>
      <c r="G353" s="41" t="n">
        <v>0.26576462593886</v>
      </c>
      <c r="H353" s="42" t="n">
        <v>-0.01</v>
      </c>
    </row>
    <row r="354">
      <c r="A354" s="33" t="n">
        <v>45762.66666666666</v>
      </c>
      <c r="B354" s="34" t="n">
        <v>1.979</v>
      </c>
      <c r="C354" s="35" t="n">
        <v>0.4809</v>
      </c>
      <c r="D354" s="35" t="n">
        <v>0.18983960628237</v>
      </c>
      <c r="E354" s="35" t="n">
        <v>0.19470794628237</v>
      </c>
      <c r="F354" s="36" t="n">
        <v>0.29106039371763</v>
      </c>
      <c r="G354" s="36" t="n">
        <v>0.28619205371763</v>
      </c>
      <c r="H354" s="37" t="n">
        <v>-0.01</v>
      </c>
    </row>
    <row r="355">
      <c r="A355" s="38" t="n">
        <v>45762.70833333334</v>
      </c>
      <c r="B355" s="39" t="n">
        <v>3.081</v>
      </c>
      <c r="C355" s="40" t="n">
        <v>0.7486999999999999</v>
      </c>
      <c r="D355" s="40" t="n">
        <v>0.295595308593</v>
      </c>
      <c r="E355" s="40" t="n">
        <v>0.3031745685930001</v>
      </c>
      <c r="F355" s="41" t="n">
        <v>0.4531046914069999</v>
      </c>
      <c r="G355" s="41" t="n">
        <v>0.4455254314069999</v>
      </c>
      <c r="H355" s="42" t="n">
        <v>0</v>
      </c>
    </row>
    <row r="356">
      <c r="A356" s="33" t="n">
        <v>45762.75</v>
      </c>
      <c r="B356" s="34" t="n">
        <v>1.842</v>
      </c>
      <c r="C356" s="35" t="n">
        <v>0.4476</v>
      </c>
      <c r="D356" s="35" t="n">
        <v>0.1834483264947</v>
      </c>
      <c r="E356" s="35" t="n">
        <v>0.1879796464947</v>
      </c>
      <c r="F356" s="36" t="n">
        <v>0.2641516735053</v>
      </c>
      <c r="G356" s="36" t="n">
        <v>0.2596203535053</v>
      </c>
      <c r="H356" s="37" t="n">
        <v>2.55</v>
      </c>
    </row>
    <row r="357">
      <c r="A357" s="38" t="n">
        <v>45762.79166666666</v>
      </c>
      <c r="B357" s="39" t="n">
        <v>2.688</v>
      </c>
      <c r="C357" s="40" t="n">
        <v>0.6532</v>
      </c>
      <c r="D357" s="40" t="n">
        <v>0.286751352384</v>
      </c>
      <c r="E357" s="40" t="n">
        <v>0.293363832384</v>
      </c>
      <c r="F357" s="41" t="n">
        <v>0.366448647616</v>
      </c>
      <c r="G357" s="41" t="n">
        <v>0.359836167616</v>
      </c>
      <c r="H357" s="42" t="n">
        <v>7.5</v>
      </c>
    </row>
    <row r="358">
      <c r="A358" s="33" t="n">
        <v>45762.83333333334</v>
      </c>
      <c r="B358" s="34" t="n">
        <v>2.176</v>
      </c>
      <c r="C358" s="35" t="n">
        <v>0.5286999999999999</v>
      </c>
      <c r="D358" s="35" t="n">
        <v>0.31303262438784</v>
      </c>
      <c r="E358" s="35" t="n">
        <v>0.31838558438784</v>
      </c>
      <c r="F358" s="36" t="n">
        <v>0.21566737561216</v>
      </c>
      <c r="G358" s="36" t="n">
        <v>0.21031441561216</v>
      </c>
      <c r="H358" s="37" t="n">
        <v>33.47</v>
      </c>
    </row>
    <row r="359">
      <c r="A359" s="38" t="n">
        <v>45762.875</v>
      </c>
      <c r="B359" s="39" t="n">
        <v>2.705</v>
      </c>
      <c r="C359" s="40" t="n">
        <v>0.6573</v>
      </c>
      <c r="D359" s="40" t="n">
        <v>0.3950578058400001</v>
      </c>
      <c r="E359" s="40" t="n">
        <v>0.4017121058400001</v>
      </c>
      <c r="F359" s="41" t="n">
        <v>0.2622421941599999</v>
      </c>
      <c r="G359" s="41" t="n">
        <v>0.2555878941599999</v>
      </c>
      <c r="H359" s="42" t="n">
        <v>35</v>
      </c>
    </row>
    <row r="360">
      <c r="A360" s="33" t="n">
        <v>45762.91666666666</v>
      </c>
      <c r="B360" s="34" t="n">
        <v>2.162</v>
      </c>
      <c r="C360" s="35" t="n">
        <v>0.5254000000000001</v>
      </c>
      <c r="D360" s="35" t="n">
        <v>0.27539388038544</v>
      </c>
      <c r="E360" s="35" t="n">
        <v>0.28071240038544</v>
      </c>
      <c r="F360" s="36" t="n">
        <v>0.25000611961456</v>
      </c>
      <c r="G360" s="36" t="n">
        <v>0.2446875996145601</v>
      </c>
      <c r="H360" s="37" t="n">
        <v>21.96</v>
      </c>
    </row>
    <row r="361">
      <c r="A361" s="38" t="n">
        <v>45762.95833333334</v>
      </c>
      <c r="B361" s="39" t="n">
        <v>1.605</v>
      </c>
      <c r="C361" s="40" t="n">
        <v>0.39</v>
      </c>
      <c r="D361" s="40" t="n">
        <v>0.2032947965151</v>
      </c>
      <c r="E361" s="40" t="n">
        <v>0.2072430965151</v>
      </c>
      <c r="F361" s="41" t="n">
        <v>0.1867052034849001</v>
      </c>
      <c r="G361" s="41" t="n">
        <v>0.1827569034849</v>
      </c>
      <c r="H361" s="42" t="n">
        <v>21.46</v>
      </c>
    </row>
    <row r="362">
      <c r="A362" s="33" t="n">
        <v>45763</v>
      </c>
      <c r="B362" s="34" t="n">
        <v>2.133</v>
      </c>
      <c r="C362" s="35" t="n">
        <v>0.5183</v>
      </c>
      <c r="D362" s="35" t="n">
        <v>0.25417223957322</v>
      </c>
      <c r="E362" s="35" t="n">
        <v>0.25941941957322</v>
      </c>
      <c r="F362" s="36" t="n">
        <v>0.26412776042678</v>
      </c>
      <c r="G362" s="36" t="n">
        <v>0.25888058042678</v>
      </c>
      <c r="H362" s="37" t="n">
        <v>16.22</v>
      </c>
    </row>
    <row r="363">
      <c r="A363" s="38" t="n">
        <v>45763.04166666666</v>
      </c>
      <c r="B363" s="39" t="n">
        <v>1.709</v>
      </c>
      <c r="C363" s="40" t="n">
        <v>0.4152</v>
      </c>
      <c r="D363" s="40" t="n">
        <v>0.20364761248506</v>
      </c>
      <c r="E363" s="40" t="n">
        <v>0.20785175248506</v>
      </c>
      <c r="F363" s="41" t="n">
        <v>0.21155238751494</v>
      </c>
      <c r="G363" s="41" t="n">
        <v>0.20734824751494</v>
      </c>
      <c r="H363" s="42" t="n">
        <v>16.22</v>
      </c>
    </row>
    <row r="364">
      <c r="A364" s="33" t="n">
        <v>45763.08333333334</v>
      </c>
      <c r="B364" s="34" t="n">
        <v>1.672</v>
      </c>
      <c r="C364" s="35" t="n">
        <v>0.4063</v>
      </c>
      <c r="D364" s="35" t="n">
        <v>0.196318394976</v>
      </c>
      <c r="E364" s="35" t="n">
        <v>0.200431514976</v>
      </c>
      <c r="F364" s="36" t="n">
        <v>0.209981605024</v>
      </c>
      <c r="G364" s="36" t="n">
        <v>0.205868485024</v>
      </c>
      <c r="H364" s="37" t="n">
        <v>15</v>
      </c>
    </row>
    <row r="365">
      <c r="A365" s="38" t="n">
        <v>45763.125</v>
      </c>
      <c r="B365" s="39" t="n">
        <v>2.023</v>
      </c>
      <c r="C365" s="40" t="n">
        <v>0.4916</v>
      </c>
      <c r="D365" s="40" t="n">
        <v>0.23162308179276</v>
      </c>
      <c r="E365" s="40" t="n">
        <v>0.23659966179276</v>
      </c>
      <c r="F365" s="41" t="n">
        <v>0.25997691820724</v>
      </c>
      <c r="G365" s="41" t="n">
        <v>0.25500033820724</v>
      </c>
      <c r="H365" s="42" t="n">
        <v>12.96</v>
      </c>
    </row>
    <row r="366">
      <c r="A366" s="33" t="n">
        <v>45763.16666666666</v>
      </c>
      <c r="B366" s="34" t="n">
        <v>1.794</v>
      </c>
      <c r="C366" s="35" t="n">
        <v>0.4359</v>
      </c>
      <c r="D366" s="35" t="n">
        <v>0.18752849739</v>
      </c>
      <c r="E366" s="35" t="n">
        <v>0.19194173739</v>
      </c>
      <c r="F366" s="36" t="n">
        <v>0.24837150261</v>
      </c>
      <c r="G366" s="36" t="n">
        <v>0.24395826261</v>
      </c>
      <c r="H366" s="37" t="n">
        <v>6</v>
      </c>
    </row>
    <row r="367">
      <c r="A367" s="38" t="n">
        <v>45763.20833333334</v>
      </c>
      <c r="B367" s="39" t="n">
        <v>2.189</v>
      </c>
      <c r="C367" s="40" t="n">
        <v>0.5319</v>
      </c>
      <c r="D367" s="40" t="n">
        <v>0.23192064488967</v>
      </c>
      <c r="E367" s="40" t="n">
        <v>0.23730558488967</v>
      </c>
      <c r="F367" s="41" t="n">
        <v>0.2999793551103301</v>
      </c>
      <c r="G367" s="41" t="n">
        <v>0.2945944151103301</v>
      </c>
      <c r="H367" s="42" t="n">
        <v>6.99</v>
      </c>
    </row>
    <row r="368">
      <c r="A368" s="33" t="n">
        <v>45763.25</v>
      </c>
      <c r="B368" s="34" t="n">
        <v>1.703</v>
      </c>
      <c r="C368" s="35" t="n">
        <v>0.4138</v>
      </c>
      <c r="D368" s="35" t="n">
        <v>0.20234751902118</v>
      </c>
      <c r="E368" s="35" t="n">
        <v>0.20653689902118</v>
      </c>
      <c r="F368" s="36" t="n">
        <v>0.21145248097882</v>
      </c>
      <c r="G368" s="36" t="n">
        <v>0.20726310097882</v>
      </c>
      <c r="H368" s="37" t="n">
        <v>15.98</v>
      </c>
    </row>
    <row r="369">
      <c r="A369" s="38" t="n">
        <v>45763.29166666666</v>
      </c>
      <c r="B369" s="39" t="n">
        <v>1.95</v>
      </c>
      <c r="C369" s="40" t="n">
        <v>0.4739</v>
      </c>
      <c r="D369" s="40" t="n">
        <v>0.235827221409</v>
      </c>
      <c r="E369" s="40" t="n">
        <v>0.240624221409</v>
      </c>
      <c r="F369" s="41" t="n">
        <v>0.238072778591</v>
      </c>
      <c r="G369" s="41" t="n">
        <v>0.233275778591</v>
      </c>
      <c r="H369" s="42" t="n">
        <v>17.46</v>
      </c>
    </row>
    <row r="370">
      <c r="A370" s="33" t="n">
        <v>45763.33333333334</v>
      </c>
      <c r="B370" s="34" t="n">
        <v>1.719</v>
      </c>
      <c r="C370" s="35" t="n">
        <v>0.4177</v>
      </c>
      <c r="D370" s="35" t="n">
        <v>0.201836914452</v>
      </c>
      <c r="E370" s="35" t="n">
        <v>0.206065654452</v>
      </c>
      <c r="F370" s="36" t="n">
        <v>0.215863085548</v>
      </c>
      <c r="G370" s="36" t="n">
        <v>0.211634345548</v>
      </c>
      <c r="H370" s="37" t="n">
        <v>15</v>
      </c>
    </row>
    <row r="371">
      <c r="A371" s="38" t="n">
        <v>45763.375</v>
      </c>
      <c r="B371" s="39" t="n">
        <v>1.996</v>
      </c>
      <c r="C371" s="40" t="n">
        <v>0.4851</v>
      </c>
      <c r="D371" s="40" t="n">
        <v>0.2023573175136</v>
      </c>
      <c r="E371" s="40" t="n">
        <v>0.2072674775136</v>
      </c>
      <c r="F371" s="41" t="n">
        <v>0.2827426824864001</v>
      </c>
      <c r="G371" s="41" t="n">
        <v>0.2778325224864001</v>
      </c>
      <c r="H371" s="42" t="n">
        <v>3.8</v>
      </c>
    </row>
    <row r="372">
      <c r="A372" s="33" t="n">
        <v>45763.41666666666</v>
      </c>
      <c r="B372" s="34" t="n">
        <v>1.35</v>
      </c>
      <c r="C372" s="35" t="n">
        <v>0.3281</v>
      </c>
      <c r="D372" s="35" t="n">
        <v>0.130796379477</v>
      </c>
      <c r="E372" s="35" t="n">
        <v>0.134117379477</v>
      </c>
      <c r="F372" s="36" t="n">
        <v>0.197303620523</v>
      </c>
      <c r="G372" s="36" t="n">
        <v>0.193982620523</v>
      </c>
      <c r="H372" s="37" t="n">
        <v>0.66</v>
      </c>
    </row>
    <row r="373">
      <c r="A373" s="38" t="n">
        <v>45763.45833333334</v>
      </c>
      <c r="B373" s="39" t="n">
        <v>1.547</v>
      </c>
      <c r="C373" s="40" t="n">
        <v>0.3759</v>
      </c>
      <c r="D373" s="40" t="n">
        <v>0.148421273091</v>
      </c>
      <c r="E373" s="40" t="n">
        <v>0.152226893091</v>
      </c>
      <c r="F373" s="41" t="n">
        <v>0.227478726909</v>
      </c>
      <c r="G373" s="41" t="n">
        <v>0.223673106909</v>
      </c>
      <c r="H373" s="42" t="n">
        <v>0</v>
      </c>
    </row>
    <row r="374">
      <c r="A374" s="33" t="n">
        <v>45763.5</v>
      </c>
      <c r="B374" s="34" t="n">
        <v>1.387</v>
      </c>
      <c r="C374" s="35" t="n">
        <v>0.337</v>
      </c>
      <c r="D374" s="35" t="n">
        <v>0.133070656611</v>
      </c>
      <c r="E374" s="35" t="n">
        <v>0.136482676611</v>
      </c>
      <c r="F374" s="36" t="n">
        <v>0.203929343389</v>
      </c>
      <c r="G374" s="36" t="n">
        <v>0.2005173233889999</v>
      </c>
      <c r="H374" s="37" t="n">
        <v>0</v>
      </c>
    </row>
    <row r="375">
      <c r="A375" s="38" t="n">
        <v>45763.54166666666</v>
      </c>
      <c r="B375" s="39" t="n">
        <v>1.529</v>
      </c>
      <c r="C375" s="40" t="n">
        <v>0.3715</v>
      </c>
      <c r="D375" s="40" t="n">
        <v>0.146694328737</v>
      </c>
      <c r="E375" s="40" t="n">
        <v>0.150455668737</v>
      </c>
      <c r="F375" s="41" t="n">
        <v>0.224805671263</v>
      </c>
      <c r="G375" s="41" t="n">
        <v>0.221044331263</v>
      </c>
      <c r="H375" s="42" t="n">
        <v>0</v>
      </c>
    </row>
    <row r="376">
      <c r="A376" s="33" t="n">
        <v>45763.58333333334</v>
      </c>
      <c r="B376" s="34" t="n">
        <v>1.867</v>
      </c>
      <c r="C376" s="35" t="n">
        <v>0.4537</v>
      </c>
      <c r="D376" s="35" t="n">
        <v>0.179122506051</v>
      </c>
      <c r="E376" s="35" t="n">
        <v>0.183715326051</v>
      </c>
      <c r="F376" s="36" t="n">
        <v>0.274577493949</v>
      </c>
      <c r="G376" s="36" t="n">
        <v>0.2699846739489999</v>
      </c>
      <c r="H376" s="37" t="n">
        <v>0</v>
      </c>
    </row>
    <row r="377">
      <c r="A377" s="38" t="n">
        <v>45763.625</v>
      </c>
      <c r="B377" s="39" t="n">
        <v>1.851</v>
      </c>
      <c r="C377" s="40" t="n">
        <v>0.4498</v>
      </c>
      <c r="D377" s="40" t="n">
        <v>0.17756094554253</v>
      </c>
      <c r="E377" s="40" t="n">
        <v>0.18211440554253</v>
      </c>
      <c r="F377" s="41" t="n">
        <v>0.27223905445747</v>
      </c>
      <c r="G377" s="41" t="n">
        <v>0.26768559445747</v>
      </c>
      <c r="H377" s="42" t="n">
        <v>-0.01</v>
      </c>
    </row>
    <row r="378">
      <c r="A378" s="33" t="n">
        <v>45763.66666666666</v>
      </c>
      <c r="B378" s="34" t="n">
        <v>1.445</v>
      </c>
      <c r="C378" s="35" t="n">
        <v>0.3511</v>
      </c>
      <c r="D378" s="35" t="n">
        <v>0.13861456850835</v>
      </c>
      <c r="E378" s="35" t="n">
        <v>0.14216926850835</v>
      </c>
      <c r="F378" s="36" t="n">
        <v>0.21248543149165</v>
      </c>
      <c r="G378" s="36" t="n">
        <v>0.20893073149165</v>
      </c>
      <c r="H378" s="37" t="n">
        <v>-0.01</v>
      </c>
    </row>
    <row r="379">
      <c r="A379" s="38" t="n">
        <v>45763.70833333334</v>
      </c>
      <c r="B379" s="39" t="n">
        <v>1.771</v>
      </c>
      <c r="C379" s="40" t="n">
        <v>0.4303</v>
      </c>
      <c r="D379" s="40" t="n">
        <v>0.169912136163</v>
      </c>
      <c r="E379" s="40" t="n">
        <v>0.174268796163</v>
      </c>
      <c r="F379" s="41" t="n">
        <v>0.260387863837</v>
      </c>
      <c r="G379" s="41" t="n">
        <v>0.256031203837</v>
      </c>
      <c r="H379" s="42" t="n">
        <v>0</v>
      </c>
    </row>
    <row r="380">
      <c r="A380" s="33" t="n">
        <v>45763.75</v>
      </c>
      <c r="B380" s="34" t="n">
        <v>3.382</v>
      </c>
      <c r="C380" s="35" t="n">
        <v>0.8218000000000001</v>
      </c>
      <c r="D380" s="35" t="n">
        <v>0.3276207355310999</v>
      </c>
      <c r="E380" s="35" t="n">
        <v>0.3359404555311</v>
      </c>
      <c r="F380" s="36" t="n">
        <v>0.4941792644689001</v>
      </c>
      <c r="G380" s="36" t="n">
        <v>0.4858595444689001</v>
      </c>
      <c r="H380" s="37" t="n">
        <v>0.65</v>
      </c>
    </row>
    <row r="381">
      <c r="A381" s="38" t="n">
        <v>45763.79166666666</v>
      </c>
      <c r="B381" s="39" t="n">
        <v>3.161</v>
      </c>
      <c r="C381" s="40" t="n">
        <v>0.7681</v>
      </c>
      <c r="D381" s="40" t="n">
        <v>0.3308748133467</v>
      </c>
      <c r="E381" s="40" t="n">
        <v>0.3386508733467</v>
      </c>
      <c r="F381" s="41" t="n">
        <v>0.4372251866533</v>
      </c>
      <c r="G381" s="41" t="n">
        <v>0.4294491266533</v>
      </c>
      <c r="H381" s="42" t="n">
        <v>6.1</v>
      </c>
    </row>
    <row r="382">
      <c r="A382" s="33" t="n">
        <v>45763.83333333334</v>
      </c>
      <c r="B382" s="34" t="n">
        <v>3.063</v>
      </c>
      <c r="C382" s="35" t="n">
        <v>0.7443</v>
      </c>
      <c r="D382" s="35" t="n">
        <v>0.4294519956511199</v>
      </c>
      <c r="E382" s="35" t="n">
        <v>0.43698697565112</v>
      </c>
      <c r="F382" s="36" t="n">
        <v>0.3148480043488801</v>
      </c>
      <c r="G382" s="36" t="n">
        <v>0.30731302434888</v>
      </c>
      <c r="H382" s="37" t="n">
        <v>30.92</v>
      </c>
    </row>
    <row r="383">
      <c r="A383" s="38" t="n">
        <v>45763.875</v>
      </c>
      <c r="B383" s="39" t="n">
        <v>3.501</v>
      </c>
      <c r="C383" s="40" t="n">
        <v>0.8508</v>
      </c>
      <c r="D383" s="40" t="n">
        <v>0.6827726569763701</v>
      </c>
      <c r="E383" s="40" t="n">
        <v>0.6913851169763701</v>
      </c>
      <c r="F383" s="41" t="n">
        <v>0.1680273430236299</v>
      </c>
      <c r="G383" s="41" t="n">
        <v>0.1594148830236299</v>
      </c>
      <c r="H383" s="42" t="n">
        <v>69.20999999999999</v>
      </c>
    </row>
    <row r="384">
      <c r="A384" s="33" t="n">
        <v>45763.91666666666</v>
      </c>
      <c r="B384" s="34" t="n">
        <v>1.572</v>
      </c>
      <c r="C384" s="35" t="n">
        <v>0.382</v>
      </c>
      <c r="D384" s="35" t="n">
        <v>0.23183674434</v>
      </c>
      <c r="E384" s="35" t="n">
        <v>0.23570386434</v>
      </c>
      <c r="F384" s="36" t="n">
        <v>0.15016325566</v>
      </c>
      <c r="G384" s="36" t="n">
        <v>0.14629613566</v>
      </c>
      <c r="H384" s="37" t="n">
        <v>36</v>
      </c>
    </row>
    <row r="385">
      <c r="A385" s="38" t="n">
        <v>45763.95833333334</v>
      </c>
      <c r="B385" s="39" t="n">
        <v>1.722</v>
      </c>
      <c r="C385" s="40" t="n">
        <v>0.4184</v>
      </c>
      <c r="D385" s="40" t="n">
        <v>0.2198154121191</v>
      </c>
      <c r="E385" s="40" t="n">
        <v>0.2240515321191</v>
      </c>
      <c r="F385" s="41" t="n">
        <v>0.1985845878809</v>
      </c>
      <c r="G385" s="41" t="n">
        <v>0.1943484678809</v>
      </c>
      <c r="H385" s="42" t="n">
        <v>22.15</v>
      </c>
    </row>
    <row r="386">
      <c r="A386" s="33" t="n">
        <v>45764</v>
      </c>
      <c r="B386" s="34" t="n">
        <v>1.967</v>
      </c>
      <c r="C386" s="35" t="n">
        <v>0.478</v>
      </c>
      <c r="D386" s="35" t="n">
        <v>0.24557069807781</v>
      </c>
      <c r="E386" s="35" t="n">
        <v>0.25040951807781</v>
      </c>
      <c r="F386" s="36" t="n">
        <v>0.23242930192219</v>
      </c>
      <c r="G386" s="36" t="n">
        <v>0.2275904819221899</v>
      </c>
      <c r="H386" s="37" t="n">
        <v>20.19</v>
      </c>
    </row>
    <row r="387">
      <c r="A387" s="38" t="n">
        <v>45764.04166666666</v>
      </c>
      <c r="B387" s="39" t="n">
        <v>2.101</v>
      </c>
      <c r="C387" s="40" t="n">
        <v>0.5105999999999999</v>
      </c>
      <c r="D387" s="40" t="n">
        <v>0.2503590601703399</v>
      </c>
      <c r="E387" s="40" t="n">
        <v>0.25552752017034</v>
      </c>
      <c r="F387" s="41" t="n">
        <v>0.26024093982966</v>
      </c>
      <c r="G387" s="41" t="n">
        <v>0.25507247982966</v>
      </c>
      <c r="H387" s="42" t="n">
        <v>16.22</v>
      </c>
    </row>
    <row r="388">
      <c r="A388" s="33" t="n">
        <v>45764.08333333334</v>
      </c>
      <c r="B388" s="34" t="n">
        <v>1.684</v>
      </c>
      <c r="C388" s="35" t="n">
        <v>0.4092</v>
      </c>
      <c r="D388" s="35" t="n">
        <v>0.20008997183304</v>
      </c>
      <c r="E388" s="35" t="n">
        <v>0.20423261183304</v>
      </c>
      <c r="F388" s="36" t="n">
        <v>0.20911002816696</v>
      </c>
      <c r="G388" s="36" t="n">
        <v>0.20496738816696</v>
      </c>
      <c r="H388" s="37" t="n">
        <v>15.98</v>
      </c>
    </row>
    <row r="389">
      <c r="A389" s="38" t="n">
        <v>45764.125</v>
      </c>
      <c r="B389" s="39" t="n">
        <v>1.894</v>
      </c>
      <c r="C389" s="40" t="n">
        <v>0.4603</v>
      </c>
      <c r="D389" s="40" t="n">
        <v>0.22477066470384</v>
      </c>
      <c r="E389" s="40" t="n">
        <v>0.22942990470384</v>
      </c>
      <c r="F389" s="41" t="n">
        <v>0.23552933529616</v>
      </c>
      <c r="G389" s="41" t="n">
        <v>0.23087009529616</v>
      </c>
      <c r="H389" s="42" t="n">
        <v>15.88</v>
      </c>
    </row>
    <row r="390">
      <c r="A390" s="33" t="n">
        <v>45764.16666666666</v>
      </c>
      <c r="B390" s="34" t="n">
        <v>1.988</v>
      </c>
      <c r="C390" s="35" t="n">
        <v>0.4831</v>
      </c>
      <c r="D390" s="35" t="n">
        <v>0.234844639722</v>
      </c>
      <c r="E390" s="35" t="n">
        <v>0.239735119722</v>
      </c>
      <c r="F390" s="36" t="n">
        <v>0.248255360278</v>
      </c>
      <c r="G390" s="36" t="n">
        <v>0.243364880278</v>
      </c>
      <c r="H390" s="37" t="n">
        <v>15.5</v>
      </c>
    </row>
    <row r="391">
      <c r="A391" s="38" t="n">
        <v>45764.20833333334</v>
      </c>
      <c r="B391" s="39" t="n">
        <v>2.601</v>
      </c>
      <c r="C391" s="40" t="n">
        <v>0.632</v>
      </c>
      <c r="D391" s="40" t="n">
        <v>0.3072590080065</v>
      </c>
      <c r="E391" s="40" t="n">
        <v>0.3136574680065</v>
      </c>
      <c r="F391" s="41" t="n">
        <v>0.3247409919935</v>
      </c>
      <c r="G391" s="41" t="n">
        <v>0.3183425319935</v>
      </c>
      <c r="H391" s="42" t="n">
        <v>15.5</v>
      </c>
    </row>
    <row r="392">
      <c r="A392" s="33" t="n">
        <v>45764.25</v>
      </c>
      <c r="B392" s="34" t="n">
        <v>1.786</v>
      </c>
      <c r="C392" s="35" t="n">
        <v>0.434</v>
      </c>
      <c r="D392" s="35" t="n">
        <v>0.21343671516132</v>
      </c>
      <c r="E392" s="35" t="n">
        <v>0.21783027516132</v>
      </c>
      <c r="F392" s="36" t="n">
        <v>0.22056328483868</v>
      </c>
      <c r="G392" s="36" t="n">
        <v>0.21616972483868</v>
      </c>
      <c r="H392" s="37" t="n">
        <v>16.46</v>
      </c>
    </row>
    <row r="393">
      <c r="A393" s="38" t="n">
        <v>45764.29166666666</v>
      </c>
      <c r="B393" s="39" t="n">
        <v>1.851</v>
      </c>
      <c r="C393" s="40" t="n">
        <v>0.4498</v>
      </c>
      <c r="D393" s="40" t="n">
        <v>0.23715688273956</v>
      </c>
      <c r="E393" s="40" t="n">
        <v>0.24171034273956</v>
      </c>
      <c r="F393" s="41" t="n">
        <v>0.21264311726044</v>
      </c>
      <c r="G393" s="41" t="n">
        <v>0.20808965726044</v>
      </c>
      <c r="H393" s="42" t="n">
        <v>22.48</v>
      </c>
    </row>
    <row r="394">
      <c r="A394" s="33" t="n">
        <v>45764.33333333334</v>
      </c>
      <c r="B394" s="34" t="n">
        <v>1.849</v>
      </c>
      <c r="C394" s="35" t="n">
        <v>0.4493</v>
      </c>
      <c r="D394" s="35" t="n">
        <v>0.23025660807141</v>
      </c>
      <c r="E394" s="35" t="n">
        <v>0.23480514807141</v>
      </c>
      <c r="F394" s="36" t="n">
        <v>0.2190433919285901</v>
      </c>
      <c r="G394" s="36" t="n">
        <v>0.2144948519285901</v>
      </c>
      <c r="H394" s="37" t="n">
        <v>19.97</v>
      </c>
    </row>
    <row r="395">
      <c r="A395" s="38" t="n">
        <v>45764.375</v>
      </c>
      <c r="B395" s="39" t="n">
        <v>1.844</v>
      </c>
      <c r="C395" s="40" t="n">
        <v>0.4481</v>
      </c>
      <c r="D395" s="40" t="n">
        <v>0.201994571178</v>
      </c>
      <c r="E395" s="40" t="n">
        <v>0.206530811178</v>
      </c>
      <c r="F395" s="41" t="n">
        <v>0.246105428822</v>
      </c>
      <c r="G395" s="41" t="n">
        <v>0.241569188822</v>
      </c>
      <c r="H395" s="42" t="n">
        <v>9.5</v>
      </c>
    </row>
    <row r="396">
      <c r="A396" s="33" t="n">
        <v>45764.41666666666</v>
      </c>
      <c r="B396" s="34" t="n">
        <v>1.657</v>
      </c>
      <c r="C396" s="35" t="n">
        <v>0.4026</v>
      </c>
      <c r="D396" s="35" t="n">
        <v>0.16732481184708</v>
      </c>
      <c r="E396" s="35" t="n">
        <v>0.17140103184708</v>
      </c>
      <c r="F396" s="36" t="n">
        <v>0.23527518815292</v>
      </c>
      <c r="G396" s="36" t="n">
        <v>0.23119896815292</v>
      </c>
      <c r="H396" s="37" t="n">
        <v>3.52</v>
      </c>
    </row>
    <row r="397">
      <c r="A397" s="38" t="n">
        <v>45764.45833333334</v>
      </c>
      <c r="B397" s="39" t="n">
        <v>1.898</v>
      </c>
      <c r="C397" s="40" t="n">
        <v>0.4612</v>
      </c>
      <c r="D397" s="40" t="n">
        <v>0.18614527294194</v>
      </c>
      <c r="E397" s="40" t="n">
        <v>0.1908143529419399</v>
      </c>
      <c r="F397" s="41" t="n">
        <v>0.27505472705806</v>
      </c>
      <c r="G397" s="41" t="n">
        <v>0.2703856470580601</v>
      </c>
      <c r="H397" s="42" t="n">
        <v>1.49</v>
      </c>
    </row>
    <row r="398">
      <c r="A398" s="33" t="n">
        <v>45764.5</v>
      </c>
      <c r="B398" s="34" t="n">
        <v>2.127</v>
      </c>
      <c r="C398" s="35" t="n">
        <v>0.5169</v>
      </c>
      <c r="D398" s="35" t="n">
        <v>0.204067257831</v>
      </c>
      <c r="E398" s="35" t="n">
        <v>0.209299677831</v>
      </c>
      <c r="F398" s="36" t="n">
        <v>0.312832742169</v>
      </c>
      <c r="G398" s="36" t="n">
        <v>0.307600322169</v>
      </c>
      <c r="H398" s="37" t="n">
        <v>0</v>
      </c>
    </row>
    <row r="399">
      <c r="A399" s="38" t="n">
        <v>45764.54166666666</v>
      </c>
      <c r="B399" s="39" t="n">
        <v>2.616</v>
      </c>
      <c r="C399" s="40" t="n">
        <v>0.6357</v>
      </c>
      <c r="D399" s="40" t="n">
        <v>0.250982579448</v>
      </c>
      <c r="E399" s="40" t="n">
        <v>0.2574179394480001</v>
      </c>
      <c r="F399" s="41" t="n">
        <v>0.384717420552</v>
      </c>
      <c r="G399" s="41" t="n">
        <v>0.378282060552</v>
      </c>
      <c r="H399" s="42" t="n">
        <v>0</v>
      </c>
    </row>
    <row r="400">
      <c r="A400" s="33" t="n">
        <v>45764.58333333334</v>
      </c>
      <c r="B400" s="34" t="n">
        <v>4.23</v>
      </c>
      <c r="C400" s="35" t="n">
        <v>1.0279</v>
      </c>
      <c r="D400" s="35" t="n">
        <v>0.4058319231900001</v>
      </c>
      <c r="E400" s="35" t="n">
        <v>0.4162377231900001</v>
      </c>
      <c r="F400" s="36" t="n">
        <v>0.62206807681</v>
      </c>
      <c r="G400" s="36" t="n">
        <v>0.61166227681</v>
      </c>
      <c r="H400" s="37" t="n">
        <v>0</v>
      </c>
    </row>
    <row r="401">
      <c r="A401" s="38" t="n">
        <v>45764.625</v>
      </c>
      <c r="B401" s="39" t="n">
        <v>4.094</v>
      </c>
      <c r="C401" s="40" t="n">
        <v>0.9948999999999999</v>
      </c>
      <c r="D401" s="40" t="n">
        <v>0.3927838991820001</v>
      </c>
      <c r="E401" s="40" t="n">
        <v>0.4028551391820001</v>
      </c>
      <c r="F401" s="41" t="n">
        <v>0.6021161008179998</v>
      </c>
      <c r="G401" s="41" t="n">
        <v>0.5920448608179998</v>
      </c>
      <c r="H401" s="42" t="n">
        <v>0</v>
      </c>
    </row>
    <row r="402">
      <c r="A402" s="33" t="n">
        <v>45764.66666666666</v>
      </c>
      <c r="B402" s="34" t="n">
        <v>1.855</v>
      </c>
      <c r="C402" s="35" t="n">
        <v>0.4507</v>
      </c>
      <c r="D402" s="35" t="n">
        <v>0.177971209815</v>
      </c>
      <c r="E402" s="35" t="n">
        <v>0.182534509815</v>
      </c>
      <c r="F402" s="36" t="n">
        <v>0.272728790185</v>
      </c>
      <c r="G402" s="36" t="n">
        <v>0.268165490185</v>
      </c>
      <c r="H402" s="37" t="n">
        <v>0</v>
      </c>
    </row>
    <row r="403">
      <c r="A403" s="38" t="n">
        <v>45764.70833333334</v>
      </c>
      <c r="B403" s="39" t="n">
        <v>1.397</v>
      </c>
      <c r="C403" s="40" t="n">
        <v>0.3395</v>
      </c>
      <c r="D403" s="40" t="n">
        <v>0.134030070141</v>
      </c>
      <c r="E403" s="40" t="n">
        <v>0.137466690141</v>
      </c>
      <c r="F403" s="41" t="n">
        <v>0.205469929859</v>
      </c>
      <c r="G403" s="41" t="n">
        <v>0.202033309859</v>
      </c>
      <c r="H403" s="42" t="n">
        <v>0</v>
      </c>
    </row>
    <row r="404">
      <c r="A404" s="33" t="n">
        <v>45764.75</v>
      </c>
      <c r="B404" s="34" t="n">
        <v>1.444</v>
      </c>
      <c r="C404" s="35" t="n">
        <v>0.3509</v>
      </c>
      <c r="D404" s="35" t="n">
        <v>0.14581594949136</v>
      </c>
      <c r="E404" s="35" t="n">
        <v>0.14936818949136</v>
      </c>
      <c r="F404" s="36" t="n">
        <v>0.20508405050864</v>
      </c>
      <c r="G404" s="36" t="n">
        <v>0.20153181050864</v>
      </c>
      <c r="H404" s="37" t="n">
        <v>3.52</v>
      </c>
    </row>
    <row r="405">
      <c r="A405" s="38" t="n">
        <v>45764.79166666666</v>
      </c>
      <c r="B405" s="39" t="n">
        <v>3.338</v>
      </c>
      <c r="C405" s="40" t="n">
        <v>0.8110999999999999</v>
      </c>
      <c r="D405" s="40" t="n">
        <v>0.41620794569688</v>
      </c>
      <c r="E405" s="40" t="n">
        <v>0.4244194256968799</v>
      </c>
      <c r="F405" s="41" t="n">
        <v>0.3948920543031199</v>
      </c>
      <c r="G405" s="41" t="n">
        <v>0.38668057430312</v>
      </c>
      <c r="H405" s="42" t="n">
        <v>20.08</v>
      </c>
    </row>
    <row r="406">
      <c r="A406" s="33" t="n">
        <v>45764.83333333334</v>
      </c>
      <c r="B406" s="34" t="n">
        <v>2.4</v>
      </c>
      <c r="C406" s="35" t="n">
        <v>0.5831999999999999</v>
      </c>
      <c r="D406" s="35" t="n">
        <v>0.4804909500239999</v>
      </c>
      <c r="E406" s="35" t="n">
        <v>0.486394950024</v>
      </c>
      <c r="F406" s="36" t="n">
        <v>0.102709049976</v>
      </c>
      <c r="G406" s="36" t="n">
        <v>0.09680504997599992</v>
      </c>
      <c r="H406" s="37" t="n">
        <v>72.83</v>
      </c>
    </row>
    <row r="407">
      <c r="A407" s="38" t="n">
        <v>45764.875</v>
      </c>
      <c r="B407" s="39" t="n">
        <v>3.939</v>
      </c>
      <c r="C407" s="40" t="n">
        <v>0.9572000000000001</v>
      </c>
      <c r="D407" s="40" t="n">
        <v>0.9841120021395</v>
      </c>
      <c r="E407" s="40" t="n">
        <v>0.9938019421395</v>
      </c>
      <c r="F407" s="43" t="n">
        <v>-0.02691200213949996</v>
      </c>
      <c r="G407" s="43" t="n">
        <v>-0.03660194213949997</v>
      </c>
      <c r="H407" s="42" t="n">
        <v>107.5</v>
      </c>
    </row>
    <row r="408">
      <c r="A408" s="33" t="n">
        <v>45764.91666666666</v>
      </c>
      <c r="B408" s="34" t="n">
        <v>1.865</v>
      </c>
      <c r="C408" s="35" t="n">
        <v>0.4532</v>
      </c>
      <c r="D408" s="35" t="n">
        <v>0.4127095544868</v>
      </c>
      <c r="E408" s="35" t="n">
        <v>0.4172974544868</v>
      </c>
      <c r="F408" s="36" t="n">
        <v>0.04049044551319997</v>
      </c>
      <c r="G408" s="36" t="n">
        <v>0.03590254551319999</v>
      </c>
      <c r="H408" s="37" t="n">
        <v>87.56</v>
      </c>
    </row>
    <row r="409">
      <c r="A409" s="38" t="n">
        <v>45764.95833333334</v>
      </c>
      <c r="B409" s="39" t="n">
        <v>1.101</v>
      </c>
      <c r="C409" s="40" t="n">
        <v>0.2676</v>
      </c>
      <c r="D409" s="40" t="n">
        <v>0.2039855793858</v>
      </c>
      <c r="E409" s="40" t="n">
        <v>0.2066940393858</v>
      </c>
      <c r="F409" s="41" t="n">
        <v>0.06361442061419997</v>
      </c>
      <c r="G409" s="41" t="n">
        <v>0.06090596061420001</v>
      </c>
      <c r="H409" s="42" t="n">
        <v>62.4</v>
      </c>
    </row>
    <row r="410">
      <c r="A410" s="33" t="n">
        <v>45765</v>
      </c>
      <c r="B410" s="34" t="n">
        <v>1.365</v>
      </c>
      <c r="C410" s="35" t="n">
        <v>0.3317</v>
      </c>
      <c r="D410" s="35" t="n">
        <v>0.201308623425</v>
      </c>
      <c r="E410" s="35" t="n">
        <v>0.204666523425</v>
      </c>
      <c r="F410" s="36" t="n">
        <v>0.130391376575</v>
      </c>
      <c r="G410" s="36" t="n">
        <v>0.127033476575</v>
      </c>
      <c r="H410" s="37" t="n">
        <v>36</v>
      </c>
    </row>
    <row r="411">
      <c r="A411" s="38" t="n">
        <v>45765.04166666666</v>
      </c>
      <c r="B411" s="39" t="n">
        <v>1.352</v>
      </c>
      <c r="C411" s="40" t="n">
        <v>0.3286</v>
      </c>
      <c r="D411" s="40" t="n">
        <v>0.17138443642632</v>
      </c>
      <c r="E411" s="40" t="n">
        <v>0.17471035642632</v>
      </c>
      <c r="F411" s="41" t="n">
        <v>0.15721556357368</v>
      </c>
      <c r="G411" s="41" t="n">
        <v>0.15388964357368</v>
      </c>
      <c r="H411" s="42" t="n">
        <v>21.53</v>
      </c>
    </row>
    <row r="412">
      <c r="A412" s="33" t="n">
        <v>45765.08333333334</v>
      </c>
      <c r="B412" s="34" t="n">
        <v>1.274</v>
      </c>
      <c r="C412" s="35" t="n">
        <v>0.3095</v>
      </c>
      <c r="D412" s="35" t="n">
        <v>0.15918057747228</v>
      </c>
      <c r="E412" s="35" t="n">
        <v>0.16231461747228</v>
      </c>
      <c r="F412" s="36" t="n">
        <v>0.15031942252772</v>
      </c>
      <c r="G412" s="36" t="n">
        <v>0.14718538252772</v>
      </c>
      <c r="H412" s="37" t="n">
        <v>20.26</v>
      </c>
    </row>
    <row r="413">
      <c r="A413" s="38" t="n">
        <v>45765.125</v>
      </c>
      <c r="B413" s="39" t="n">
        <v>1.275</v>
      </c>
      <c r="C413" s="40" t="n">
        <v>0.3099</v>
      </c>
      <c r="D413" s="40" t="n">
        <v>0.15987136169475</v>
      </c>
      <c r="E413" s="40" t="n">
        <v>0.16300786169475</v>
      </c>
      <c r="F413" s="41" t="n">
        <v>0.15002863830525</v>
      </c>
      <c r="G413" s="41" t="n">
        <v>0.14689213830525</v>
      </c>
      <c r="H413" s="42" t="n">
        <v>20.57</v>
      </c>
    </row>
    <row r="414">
      <c r="A414" s="33" t="n">
        <v>45765.16666666666</v>
      </c>
      <c r="B414" s="34" t="n">
        <v>1.261</v>
      </c>
      <c r="C414" s="35" t="n">
        <v>0.3064</v>
      </c>
      <c r="D414" s="35" t="n">
        <v>0.15811591144869</v>
      </c>
      <c r="E414" s="35" t="n">
        <v>0.16121797144869</v>
      </c>
      <c r="F414" s="36" t="n">
        <v>0.14828408855131</v>
      </c>
      <c r="G414" s="36" t="n">
        <v>0.14518202855131</v>
      </c>
      <c r="H414" s="37" t="n">
        <v>20.57</v>
      </c>
    </row>
    <row r="415">
      <c r="A415" s="38" t="n">
        <v>45765.20833333334</v>
      </c>
      <c r="B415" s="39" t="n">
        <v>2.192</v>
      </c>
      <c r="C415" s="40" t="n">
        <v>0.5327</v>
      </c>
      <c r="D415" s="40" t="n">
        <v>0.27388055401824</v>
      </c>
      <c r="E415" s="40" t="n">
        <v>0.27927287401824</v>
      </c>
      <c r="F415" s="41" t="n">
        <v>0.2588194459817599</v>
      </c>
      <c r="G415" s="41" t="n">
        <v>0.25342712598176</v>
      </c>
      <c r="H415" s="42" t="n">
        <v>20.26</v>
      </c>
    </row>
    <row r="416">
      <c r="A416" s="33" t="n">
        <v>45765.25</v>
      </c>
      <c r="B416" s="34" t="n">
        <v>1.277</v>
      </c>
      <c r="C416" s="35" t="n">
        <v>0.3103</v>
      </c>
      <c r="D416" s="35" t="n">
        <v>0.15094483046895</v>
      </c>
      <c r="E416" s="35" t="n">
        <v>0.15408625046895</v>
      </c>
      <c r="F416" s="36" t="n">
        <v>0.15935516953105</v>
      </c>
      <c r="G416" s="36" t="n">
        <v>0.15621374953105</v>
      </c>
      <c r="H416" s="37" t="n">
        <v>15.55</v>
      </c>
    </row>
    <row r="417">
      <c r="A417" s="38" t="n">
        <v>45765.29166666666</v>
      </c>
      <c r="B417" s="39" t="n">
        <v>1.259</v>
      </c>
      <c r="C417" s="40" t="n">
        <v>0.3059</v>
      </c>
      <c r="D417" s="40" t="n">
        <v>0.15499934765154</v>
      </c>
      <c r="E417" s="40" t="n">
        <v>0.15809648765154</v>
      </c>
      <c r="F417" s="41" t="n">
        <v>0.15090065234846</v>
      </c>
      <c r="G417" s="41" t="n">
        <v>0.14780351234846</v>
      </c>
      <c r="H417" s="42" t="n">
        <v>18.98</v>
      </c>
    </row>
    <row r="418">
      <c r="A418" s="33" t="n">
        <v>45765.33333333334</v>
      </c>
      <c r="B418" s="34" t="n">
        <v>1.257</v>
      </c>
      <c r="C418" s="35" t="n">
        <v>0.3055</v>
      </c>
      <c r="D418" s="35" t="n">
        <v>0.14228246574045</v>
      </c>
      <c r="E418" s="35" t="n">
        <v>0.14537468574045</v>
      </c>
      <c r="F418" s="36" t="n">
        <v>0.16321753425955</v>
      </c>
      <c r="G418" s="36" t="n">
        <v>0.16012531425955</v>
      </c>
      <c r="H418" s="37" t="n">
        <v>12.05</v>
      </c>
    </row>
    <row r="419">
      <c r="A419" s="38" t="n">
        <v>45765.375</v>
      </c>
      <c r="B419" s="39" t="n">
        <v>1.216</v>
      </c>
      <c r="C419" s="40" t="n">
        <v>0.2955</v>
      </c>
      <c r="D419" s="40" t="n">
        <v>0.12416762786112</v>
      </c>
      <c r="E419" s="40" t="n">
        <v>0.12715898786112</v>
      </c>
      <c r="F419" s="41" t="n">
        <v>0.17133237213888</v>
      </c>
      <c r="G419" s="41" t="n">
        <v>0.16834101213888</v>
      </c>
      <c r="H419" s="42" t="n">
        <v>4.31</v>
      </c>
    </row>
    <row r="420">
      <c r="A420" s="33" t="n">
        <v>45765.41666666666</v>
      </c>
      <c r="B420" s="34" t="n">
        <v>1.323</v>
      </c>
      <c r="C420" s="35" t="n">
        <v>0.3215</v>
      </c>
      <c r="D420" s="35" t="n">
        <v>0.130718415681</v>
      </c>
      <c r="E420" s="35" t="n">
        <v>0.133972995681</v>
      </c>
      <c r="F420" s="36" t="n">
        <v>0.190781584319</v>
      </c>
      <c r="G420" s="36" t="n">
        <v>0.187527004319</v>
      </c>
      <c r="H420" s="37" t="n">
        <v>2</v>
      </c>
    </row>
    <row r="421">
      <c r="A421" s="38" t="n">
        <v>45765.45833333334</v>
      </c>
      <c r="B421" s="39" t="n">
        <v>1.363</v>
      </c>
      <c r="C421" s="40" t="n">
        <v>0.3312</v>
      </c>
      <c r="D421" s="40" t="n">
        <v>0.130768064139</v>
      </c>
      <c r="E421" s="40" t="n">
        <v>0.134121044139</v>
      </c>
      <c r="F421" s="41" t="n">
        <v>0.200431935861</v>
      </c>
      <c r="G421" s="41" t="n">
        <v>0.197078955861</v>
      </c>
      <c r="H421" s="42" t="n">
        <v>0</v>
      </c>
    </row>
    <row r="422">
      <c r="A422" s="33" t="n">
        <v>45765.5</v>
      </c>
      <c r="B422" s="34" t="n">
        <v>1.384</v>
      </c>
      <c r="C422" s="35" t="n">
        <v>0.3363</v>
      </c>
      <c r="D422" s="35" t="n">
        <v>0.1321884334776</v>
      </c>
      <c r="E422" s="35" t="n">
        <v>0.1355930734776</v>
      </c>
      <c r="F422" s="36" t="n">
        <v>0.2041115665224</v>
      </c>
      <c r="G422" s="36" t="n">
        <v>0.2007069265224</v>
      </c>
      <c r="H422" s="37" t="n">
        <v>-0.3</v>
      </c>
    </row>
    <row r="423">
      <c r="A423" s="38" t="n">
        <v>45765.54166666666</v>
      </c>
      <c r="B423" s="39" t="n">
        <v>1.803</v>
      </c>
      <c r="C423" s="40" t="n">
        <v>0.4381</v>
      </c>
      <c r="D423" s="40" t="n">
        <v>0.17094313564011</v>
      </c>
      <c r="E423" s="40" t="n">
        <v>0.17537851564011</v>
      </c>
      <c r="F423" s="41" t="n">
        <v>0.26715686435989</v>
      </c>
      <c r="G423" s="41" t="n">
        <v>0.26272148435989</v>
      </c>
      <c r="H423" s="42" t="n">
        <v>-0.79</v>
      </c>
    </row>
    <row r="424">
      <c r="A424" s="33" t="n">
        <v>45765.58333333334</v>
      </c>
      <c r="B424" s="34" t="n">
        <v>2.46</v>
      </c>
      <c r="C424" s="35" t="n">
        <v>0.5978</v>
      </c>
      <c r="D424" s="35" t="n">
        <v>0.2319305231808</v>
      </c>
      <c r="E424" s="35" t="n">
        <v>0.2379821231808</v>
      </c>
      <c r="F424" s="36" t="n">
        <v>0.3658694768192</v>
      </c>
      <c r="G424" s="36" t="n">
        <v>0.3598178768192</v>
      </c>
      <c r="H424" s="37" t="n">
        <v>-1.16</v>
      </c>
    </row>
    <row r="425">
      <c r="A425" s="38" t="n">
        <v>45765.625</v>
      </c>
      <c r="B425" s="39" t="n">
        <v>1.376</v>
      </c>
      <c r="C425" s="40" t="n">
        <v>0.3344</v>
      </c>
      <c r="D425" s="40" t="n">
        <v>0.12898169042112</v>
      </c>
      <c r="E425" s="40" t="n">
        <v>0.13236665042112</v>
      </c>
      <c r="F425" s="41" t="n">
        <v>0.20541830957888</v>
      </c>
      <c r="G425" s="41" t="n">
        <v>0.20203334957888</v>
      </c>
      <c r="H425" s="42" t="n">
        <v>-1.54</v>
      </c>
    </row>
    <row r="426">
      <c r="A426" s="33" t="n">
        <v>45765.66666666666</v>
      </c>
      <c r="B426" s="34" t="n">
        <v>1.354</v>
      </c>
      <c r="C426" s="35" t="n">
        <v>0.329</v>
      </c>
      <c r="D426" s="35" t="n">
        <v>0.12691948316148</v>
      </c>
      <c r="E426" s="35" t="n">
        <v>0.13025032316148</v>
      </c>
      <c r="F426" s="36" t="n">
        <v>0.20208051683852</v>
      </c>
      <c r="G426" s="36" t="n">
        <v>0.19874967683852</v>
      </c>
      <c r="H426" s="37" t="n">
        <v>-1.54</v>
      </c>
    </row>
    <row r="427">
      <c r="A427" s="38" t="n">
        <v>45765.70833333334</v>
      </c>
      <c r="B427" s="39" t="n">
        <v>1.54</v>
      </c>
      <c r="C427" s="40" t="n">
        <v>0.3742</v>
      </c>
      <c r="D427" s="40" t="n">
        <v>0.1444206479562</v>
      </c>
      <c r="E427" s="40" t="n">
        <v>0.1482090479562</v>
      </c>
      <c r="F427" s="41" t="n">
        <v>0.2297793520438</v>
      </c>
      <c r="G427" s="41" t="n">
        <v>0.2259909520438</v>
      </c>
      <c r="H427" s="42" t="n">
        <v>-1.51</v>
      </c>
    </row>
    <row r="428">
      <c r="A428" s="33" t="n">
        <v>45765.75</v>
      </c>
      <c r="B428" s="34" t="n">
        <v>4.406000000000001</v>
      </c>
      <c r="C428" s="35" t="n">
        <v>1.0707</v>
      </c>
      <c r="D428" s="35" t="n">
        <v>0.4227176013180001</v>
      </c>
      <c r="E428" s="35" t="n">
        <v>0.4335563613180001</v>
      </c>
      <c r="F428" s="36" t="n">
        <v>0.6479823986819999</v>
      </c>
      <c r="G428" s="36" t="n">
        <v>0.637143638682</v>
      </c>
      <c r="H428" s="37" t="n">
        <v>0</v>
      </c>
    </row>
    <row r="429">
      <c r="A429" s="38" t="n">
        <v>45765.79166666666</v>
      </c>
      <c r="B429" s="39" t="n">
        <v>3.276</v>
      </c>
      <c r="C429" s="40" t="n">
        <v>0.7961</v>
      </c>
      <c r="D429" s="40" t="n">
        <v>0.3308123618654399</v>
      </c>
      <c r="E429" s="40" t="n">
        <v>0.33887132186544</v>
      </c>
      <c r="F429" s="41" t="n">
        <v>0.4652876381345601</v>
      </c>
      <c r="G429" s="41" t="n">
        <v>0.45722867813456</v>
      </c>
      <c r="H429" s="42" t="n">
        <v>3.52</v>
      </c>
    </row>
    <row r="430">
      <c r="A430" s="33" t="n">
        <v>45765.83333333334</v>
      </c>
      <c r="B430" s="34" t="n">
        <v>2.498</v>
      </c>
      <c r="C430" s="35" t="n">
        <v>0.607</v>
      </c>
      <c r="D430" s="35" t="n">
        <v>0.31665556375218</v>
      </c>
      <c r="E430" s="35" t="n">
        <v>0.3228006437521799</v>
      </c>
      <c r="F430" s="36" t="n">
        <v>0.29034443624782</v>
      </c>
      <c r="G430" s="36" t="n">
        <v>0.2841993562478201</v>
      </c>
      <c r="H430" s="37" t="n">
        <v>21.53</v>
      </c>
    </row>
    <row r="431">
      <c r="A431" s="38" t="n">
        <v>45765.875</v>
      </c>
      <c r="B431" s="39" t="n">
        <v>1.781</v>
      </c>
      <c r="C431" s="40" t="n">
        <v>0.4328</v>
      </c>
      <c r="D431" s="40" t="n">
        <v>0.260110148688</v>
      </c>
      <c r="E431" s="40" t="n">
        <v>0.264491408688</v>
      </c>
      <c r="F431" s="41" t="n">
        <v>0.172689851312</v>
      </c>
      <c r="G431" s="41" t="n">
        <v>0.168308591312</v>
      </c>
      <c r="H431" s="42" t="n">
        <v>35</v>
      </c>
    </row>
    <row r="432">
      <c r="A432" s="33" t="n">
        <v>45765.91666666666</v>
      </c>
      <c r="B432" s="34" t="n">
        <v>1.882</v>
      </c>
      <c r="C432" s="35" t="n">
        <v>0.4573</v>
      </c>
      <c r="D432" s="35" t="n">
        <v>0.261389592966</v>
      </c>
      <c r="E432" s="35" t="n">
        <v>0.266019312966</v>
      </c>
      <c r="F432" s="36" t="n">
        <v>0.195910407034</v>
      </c>
      <c r="G432" s="36" t="n">
        <v>0.191280687034</v>
      </c>
      <c r="H432" s="37" t="n">
        <v>30</v>
      </c>
    </row>
    <row r="433">
      <c r="A433" s="38" t="n">
        <v>45765.95833333334</v>
      </c>
      <c r="B433" s="39" t="n">
        <v>2.33</v>
      </c>
      <c r="C433" s="40" t="n">
        <v>0.5662</v>
      </c>
      <c r="D433" s="40" t="n">
        <v>0.2937581747505</v>
      </c>
      <c r="E433" s="40" t="n">
        <v>0.2994899747505</v>
      </c>
      <c r="F433" s="41" t="n">
        <v>0.2724418252495</v>
      </c>
      <c r="G433" s="41" t="n">
        <v>0.2667100252495</v>
      </c>
      <c r="H433" s="42" t="n">
        <v>21.05</v>
      </c>
    </row>
    <row r="434">
      <c r="A434" s="33" t="n">
        <v>45766</v>
      </c>
      <c r="B434" s="34" t="n">
        <v>1.948</v>
      </c>
      <c r="C434" s="35" t="n">
        <v>0.4733</v>
      </c>
      <c r="D434" s="35" t="n">
        <v>0.209203763292</v>
      </c>
      <c r="E434" s="35" t="n">
        <v>0.213995843292</v>
      </c>
      <c r="F434" s="36" t="n">
        <v>0.264096236708</v>
      </c>
      <c r="G434" s="36" t="n">
        <v>0.259304156708</v>
      </c>
      <c r="H434" s="37" t="n">
        <v>8</v>
      </c>
    </row>
    <row r="435">
      <c r="A435" s="38" t="n">
        <v>45766.04166666666</v>
      </c>
      <c r="B435" s="39" t="n">
        <v>1.997</v>
      </c>
      <c r="C435" s="40" t="n">
        <v>0.4853</v>
      </c>
      <c r="D435" s="40" t="n">
        <v>0.20540336512047</v>
      </c>
      <c r="E435" s="40" t="n">
        <v>0.21031598512047</v>
      </c>
      <c r="F435" s="41" t="n">
        <v>0.27989663487953</v>
      </c>
      <c r="G435" s="41" t="n">
        <v>0.27498401487953</v>
      </c>
      <c r="H435" s="42" t="n">
        <v>4.83</v>
      </c>
    </row>
    <row r="436">
      <c r="A436" s="33" t="n">
        <v>45766.08333333334</v>
      </c>
      <c r="B436" s="34" t="n">
        <v>1.849</v>
      </c>
      <c r="C436" s="35" t="n">
        <v>0.4493</v>
      </c>
      <c r="D436" s="35" t="n">
        <v>0.18753365922399</v>
      </c>
      <c r="E436" s="35" t="n">
        <v>0.19208219922399</v>
      </c>
      <c r="F436" s="36" t="n">
        <v>0.26176634077601</v>
      </c>
      <c r="G436" s="36" t="n">
        <v>0.25721780077601</v>
      </c>
      <c r="H436" s="37" t="n">
        <v>3.83</v>
      </c>
    </row>
    <row r="437">
      <c r="A437" s="38" t="n">
        <v>45766.125</v>
      </c>
      <c r="B437" s="39" t="n">
        <v>1.634</v>
      </c>
      <c r="C437" s="40" t="n">
        <v>0.397</v>
      </c>
      <c r="D437" s="40" t="n">
        <v>0.16500225863496</v>
      </c>
      <c r="E437" s="40" t="n">
        <v>0.16902189863496</v>
      </c>
      <c r="F437" s="41" t="n">
        <v>0.23199774136504</v>
      </c>
      <c r="G437" s="41" t="n">
        <v>0.22797810136504</v>
      </c>
      <c r="H437" s="42" t="n">
        <v>3.52</v>
      </c>
    </row>
    <row r="438">
      <c r="A438" s="33" t="n">
        <v>45766.16666666666</v>
      </c>
      <c r="B438" s="34" t="n">
        <v>1.758</v>
      </c>
      <c r="C438" s="35" t="n">
        <v>0.4272</v>
      </c>
      <c r="D438" s="35" t="n">
        <v>0.17752384986552</v>
      </c>
      <c r="E438" s="35" t="n">
        <v>0.18184852986552</v>
      </c>
      <c r="F438" s="36" t="n">
        <v>0.24967615013448</v>
      </c>
      <c r="G438" s="36" t="n">
        <v>0.24535147013448</v>
      </c>
      <c r="H438" s="37" t="n">
        <v>3.52</v>
      </c>
    </row>
    <row r="439">
      <c r="A439" s="38" t="n">
        <v>45766.20833333334</v>
      </c>
      <c r="B439" s="39" t="n">
        <v>3.249</v>
      </c>
      <c r="C439" s="40" t="n">
        <v>0.7895</v>
      </c>
      <c r="D439" s="40" t="n">
        <v>0.32808588635556</v>
      </c>
      <c r="E439" s="40" t="n">
        <v>0.33607842635556</v>
      </c>
      <c r="F439" s="41" t="n">
        <v>0.46141411364444</v>
      </c>
      <c r="G439" s="41" t="n">
        <v>0.45342157364444</v>
      </c>
      <c r="H439" s="42" t="n">
        <v>3.52</v>
      </c>
    </row>
    <row r="440">
      <c r="A440" s="33" t="n">
        <v>45766.25</v>
      </c>
      <c r="B440" s="34" t="n">
        <v>1.853</v>
      </c>
      <c r="C440" s="35" t="n">
        <v>0.4502</v>
      </c>
      <c r="D440" s="35" t="n">
        <v>0.18711700443732</v>
      </c>
      <c r="E440" s="35" t="n">
        <v>0.19167538443732</v>
      </c>
      <c r="F440" s="36" t="n">
        <v>0.26308299556268</v>
      </c>
      <c r="G440" s="36" t="n">
        <v>0.25852461556268</v>
      </c>
      <c r="H440" s="37" t="n">
        <v>3.52</v>
      </c>
    </row>
    <row r="441">
      <c r="A441" s="38" t="n">
        <v>45766.29166666666</v>
      </c>
      <c r="B441" s="39" t="n">
        <v>2.52</v>
      </c>
      <c r="C441" s="40" t="n">
        <v>0.6124000000000001</v>
      </c>
      <c r="D441" s="40" t="n">
        <v>0.2544710475888</v>
      </c>
      <c r="E441" s="40" t="n">
        <v>0.2606702475888</v>
      </c>
      <c r="F441" s="41" t="n">
        <v>0.3579289524112</v>
      </c>
      <c r="G441" s="41" t="n">
        <v>0.3517297524112001</v>
      </c>
      <c r="H441" s="42" t="n">
        <v>3.52</v>
      </c>
    </row>
    <row r="442">
      <c r="A442" s="33" t="n">
        <v>45766.33333333334</v>
      </c>
      <c r="B442" s="34" t="n">
        <v>2.347</v>
      </c>
      <c r="C442" s="35" t="n">
        <v>0.5704</v>
      </c>
      <c r="D442" s="35" t="n">
        <v>0.2332382550726</v>
      </c>
      <c r="E442" s="35" t="n">
        <v>0.2390118750726</v>
      </c>
      <c r="F442" s="36" t="n">
        <v>0.3371617449274</v>
      </c>
      <c r="G442" s="36" t="n">
        <v>0.3313881249274</v>
      </c>
      <c r="H442" s="37" t="n">
        <v>2.4</v>
      </c>
    </row>
    <row r="443">
      <c r="A443" s="38" t="n">
        <v>45766.375</v>
      </c>
      <c r="B443" s="39" t="n">
        <v>2.022</v>
      </c>
      <c r="C443" s="40" t="n">
        <v>0.4913</v>
      </c>
      <c r="D443" s="40" t="n">
        <v>0.193993415766</v>
      </c>
      <c r="E443" s="40" t="n">
        <v>0.198967535766</v>
      </c>
      <c r="F443" s="41" t="n">
        <v>0.297306584234</v>
      </c>
      <c r="G443" s="41" t="n">
        <v>0.292332464234</v>
      </c>
      <c r="H443" s="42" t="n">
        <v>0</v>
      </c>
    </row>
    <row r="444">
      <c r="A444" s="33" t="n">
        <v>45766.41666666666</v>
      </c>
      <c r="B444" s="34" t="n">
        <v>1.979</v>
      </c>
      <c r="C444" s="35" t="n">
        <v>0.4809</v>
      </c>
      <c r="D444" s="35" t="n">
        <v>0.18762976452123</v>
      </c>
      <c r="E444" s="35" t="n">
        <v>0.19249810452123</v>
      </c>
      <c r="F444" s="36" t="n">
        <v>0.29327023547877</v>
      </c>
      <c r="G444" s="36" t="n">
        <v>0.28840189547877</v>
      </c>
      <c r="H444" s="37" t="n">
        <v>-0.79</v>
      </c>
    </row>
    <row r="445">
      <c r="A445" s="38" t="n">
        <v>45766.45833333334</v>
      </c>
      <c r="B445" s="39" t="n">
        <v>2.512</v>
      </c>
      <c r="C445" s="40" t="n">
        <v>0.6103999999999999</v>
      </c>
      <c r="D445" s="40" t="n">
        <v>0.23546657437344</v>
      </c>
      <c r="E445" s="40" t="n">
        <v>0.24164609437344</v>
      </c>
      <c r="F445" s="41" t="n">
        <v>0.37493342562656</v>
      </c>
      <c r="G445" s="41" t="n">
        <v>0.36875390562656</v>
      </c>
      <c r="H445" s="42" t="n">
        <v>-1.54</v>
      </c>
    </row>
    <row r="446">
      <c r="A446" s="33" t="n">
        <v>45766.5</v>
      </c>
      <c r="B446" s="34" t="n">
        <v>3.253</v>
      </c>
      <c r="C446" s="35" t="n">
        <v>0.7905</v>
      </c>
      <c r="D446" s="35" t="n">
        <v>0.30492546434586</v>
      </c>
      <c r="E446" s="35" t="n">
        <v>0.31292784434586</v>
      </c>
      <c r="F446" s="36" t="n">
        <v>0.48557453565414</v>
      </c>
      <c r="G446" s="36" t="n">
        <v>0.47757215565414</v>
      </c>
      <c r="H446" s="37" t="n">
        <v>-1.54</v>
      </c>
    </row>
    <row r="447">
      <c r="A447" s="38" t="n">
        <v>45766.54166666666</v>
      </c>
      <c r="B447" s="39" t="n">
        <v>2.585</v>
      </c>
      <c r="C447" s="40" t="n">
        <v>0.6282</v>
      </c>
      <c r="D447" s="40" t="n">
        <v>0.239866905366</v>
      </c>
      <c r="E447" s="40" t="n">
        <v>0.246226005366</v>
      </c>
      <c r="F447" s="41" t="n">
        <v>0.388333094634</v>
      </c>
      <c r="G447" s="41" t="n">
        <v>0.381973994634</v>
      </c>
      <c r="H447" s="42" t="n">
        <v>-2.2</v>
      </c>
    </row>
    <row r="448">
      <c r="A448" s="33" t="n">
        <v>45766.58333333334</v>
      </c>
      <c r="B448" s="34" t="n">
        <v>3.565</v>
      </c>
      <c r="C448" s="35" t="n">
        <v>0.8663</v>
      </c>
      <c r="D448" s="35" t="n">
        <v>0.32671999353</v>
      </c>
      <c r="E448" s="35" t="n">
        <v>0.33548989353</v>
      </c>
      <c r="F448" s="36" t="n">
        <v>0.5395800064699999</v>
      </c>
      <c r="G448" s="36" t="n">
        <v>0.5308101064699999</v>
      </c>
      <c r="H448" s="37" t="n">
        <v>-3</v>
      </c>
    </row>
    <row r="449">
      <c r="A449" s="38" t="n">
        <v>45766.625</v>
      </c>
      <c r="B449" s="39" t="n">
        <v>2.694</v>
      </c>
      <c r="C449" s="40" t="n">
        <v>0.6547000000000001</v>
      </c>
      <c r="D449" s="40" t="n">
        <v>0.24303911571</v>
      </c>
      <c r="E449" s="40" t="n">
        <v>0.24966635571</v>
      </c>
      <c r="F449" s="41" t="n">
        <v>0.4116608842900001</v>
      </c>
      <c r="G449" s="41" t="n">
        <v>0.40503364429</v>
      </c>
      <c r="H449" s="42" t="n">
        <v>-4</v>
      </c>
    </row>
    <row r="450">
      <c r="A450" s="33" t="n">
        <v>45766.66666666666</v>
      </c>
      <c r="B450" s="34" t="n">
        <v>2.274</v>
      </c>
      <c r="C450" s="35" t="n">
        <v>0.5526</v>
      </c>
      <c r="D450" s="35" t="n">
        <v>0.20514883041</v>
      </c>
      <c r="E450" s="35" t="n">
        <v>0.21074287041</v>
      </c>
      <c r="F450" s="36" t="n">
        <v>0.34745116959</v>
      </c>
      <c r="G450" s="36" t="n">
        <v>0.34185712959</v>
      </c>
      <c r="H450" s="37" t="n">
        <v>-4</v>
      </c>
    </row>
    <row r="451">
      <c r="A451" s="38" t="n">
        <v>45766.70833333334</v>
      </c>
      <c r="B451" s="39" t="n">
        <v>3.411</v>
      </c>
      <c r="C451" s="40" t="n">
        <v>0.8289</v>
      </c>
      <c r="D451" s="40" t="n">
        <v>0.312606422982</v>
      </c>
      <c r="E451" s="40" t="n">
        <v>0.320997482982</v>
      </c>
      <c r="F451" s="41" t="n">
        <v>0.5162935770179999</v>
      </c>
      <c r="G451" s="41" t="n">
        <v>0.507902517018</v>
      </c>
      <c r="H451" s="42" t="n">
        <v>-3</v>
      </c>
    </row>
    <row r="452">
      <c r="A452" s="33" t="n">
        <v>45766.75</v>
      </c>
      <c r="B452" s="34" t="n">
        <v>5.757</v>
      </c>
      <c r="C452" s="35" t="n">
        <v>1.3989</v>
      </c>
      <c r="D452" s="35" t="n">
        <v>0.5396421451703399</v>
      </c>
      <c r="E452" s="35" t="n">
        <v>0.5538043651703399</v>
      </c>
      <c r="F452" s="36" t="n">
        <v>0.8592578548296601</v>
      </c>
      <c r="G452" s="36" t="n">
        <v>0.8450956348296601</v>
      </c>
      <c r="H452" s="37" t="n">
        <v>-1.54</v>
      </c>
    </row>
    <row r="453">
      <c r="A453" s="38" t="n">
        <v>45766.79166666666</v>
      </c>
      <c r="B453" s="39" t="n">
        <v>5.491</v>
      </c>
      <c r="C453" s="40" t="n">
        <v>1.3343</v>
      </c>
      <c r="D453" s="40" t="n">
        <v>0.526813969323</v>
      </c>
      <c r="E453" s="40" t="n">
        <v>0.540321829323</v>
      </c>
      <c r="F453" s="41" t="n">
        <v>0.8074860306770001</v>
      </c>
      <c r="G453" s="41" t="n">
        <v>0.7939781706770001</v>
      </c>
      <c r="H453" s="42" t="n">
        <v>0</v>
      </c>
    </row>
    <row r="454">
      <c r="A454" s="33" t="n">
        <v>45766.83333333334</v>
      </c>
      <c r="B454" s="34" t="n">
        <v>4.205</v>
      </c>
      <c r="C454" s="35" t="n">
        <v>1.0218</v>
      </c>
      <c r="D454" s="35" t="n">
        <v>0.4201686151353001</v>
      </c>
      <c r="E454" s="35" t="n">
        <v>0.4305129151353</v>
      </c>
      <c r="F454" s="36" t="n">
        <v>0.6016313848646999</v>
      </c>
      <c r="G454" s="36" t="n">
        <v>0.5912870848647001</v>
      </c>
      <c r="H454" s="37" t="n">
        <v>2.78</v>
      </c>
    </row>
    <row r="455">
      <c r="A455" s="38" t="n">
        <v>45766.875</v>
      </c>
      <c r="B455" s="39" t="n">
        <v>5.206</v>
      </c>
      <c r="C455" s="40" t="n">
        <v>1.265</v>
      </c>
      <c r="D455" s="40" t="n">
        <v>0.5590938355739999</v>
      </c>
      <c r="E455" s="40" t="n">
        <v>0.571900595574</v>
      </c>
      <c r="F455" s="41" t="n">
        <v>0.7059061644260002</v>
      </c>
      <c r="G455" s="41" t="n">
        <v>0.6930994044260002</v>
      </c>
      <c r="H455" s="42" t="n">
        <v>8</v>
      </c>
    </row>
    <row r="456">
      <c r="A456" s="33" t="n">
        <v>45766.91666666666</v>
      </c>
      <c r="B456" s="34" t="n">
        <v>3.278</v>
      </c>
      <c r="C456" s="35" t="n">
        <v>0.7965</v>
      </c>
      <c r="D456" s="35" t="n">
        <v>0.3499262061273</v>
      </c>
      <c r="E456" s="35" t="n">
        <v>0.3579900861273</v>
      </c>
      <c r="F456" s="36" t="n">
        <v>0.4465737938727</v>
      </c>
      <c r="G456" s="36" t="n">
        <v>0.4385099138727</v>
      </c>
      <c r="H456" s="37" t="n">
        <v>7.55</v>
      </c>
    </row>
    <row r="457">
      <c r="A457" s="38" t="n">
        <v>45766.95833333334</v>
      </c>
      <c r="B457" s="39" t="n">
        <v>2.863</v>
      </c>
      <c r="C457" s="40" t="n">
        <v>0.6957</v>
      </c>
      <c r="D457" s="40" t="n">
        <v>0.307469391327</v>
      </c>
      <c r="E457" s="40" t="n">
        <v>0.3145123713269999</v>
      </c>
      <c r="F457" s="41" t="n">
        <v>0.388230608673</v>
      </c>
      <c r="G457" s="41" t="n">
        <v>0.381187628673</v>
      </c>
      <c r="H457" s="42" t="n">
        <v>8</v>
      </c>
    </row>
    <row r="458">
      <c r="A458" s="33" t="n">
        <v>45767</v>
      </c>
      <c r="B458" s="34" t="n">
        <v>2.563</v>
      </c>
      <c r="C458" s="35" t="n">
        <v>0.6228</v>
      </c>
      <c r="D458" s="35" t="n">
        <v>0.25881321228972</v>
      </c>
      <c r="E458" s="35" t="n">
        <v>0.26511819228972</v>
      </c>
      <c r="F458" s="36" t="n">
        <v>0.36398678771028</v>
      </c>
      <c r="G458" s="36" t="n">
        <v>0.35768180771028</v>
      </c>
      <c r="H458" s="37" t="n">
        <v>3.52</v>
      </c>
    </row>
    <row r="459">
      <c r="A459" s="38" t="n">
        <v>45767.04166666666</v>
      </c>
      <c r="B459" s="39" t="n">
        <v>1.926</v>
      </c>
      <c r="C459" s="40" t="n">
        <v>0.468</v>
      </c>
      <c r="D459" s="40" t="n">
        <v>0.19244821706316</v>
      </c>
      <c r="E459" s="40" t="n">
        <v>0.19718617706316</v>
      </c>
      <c r="F459" s="41" t="n">
        <v>0.27555178293684</v>
      </c>
      <c r="G459" s="41" t="n">
        <v>0.27081382293684</v>
      </c>
      <c r="H459" s="42" t="n">
        <v>2.78</v>
      </c>
    </row>
    <row r="460">
      <c r="A460" s="33" t="n">
        <v>45767.08333333334</v>
      </c>
      <c r="B460" s="34" t="n">
        <v>1.874</v>
      </c>
      <c r="C460" s="35" t="n">
        <v>0.4554</v>
      </c>
      <c r="D460" s="35" t="n">
        <v>0.1854280023558</v>
      </c>
      <c r="E460" s="35" t="n">
        <v>0.1900380423558</v>
      </c>
      <c r="F460" s="36" t="n">
        <v>0.2699719976442</v>
      </c>
      <c r="G460" s="36" t="n">
        <v>0.2653619576442001</v>
      </c>
      <c r="H460" s="37" t="n">
        <v>2.1</v>
      </c>
    </row>
    <row r="461">
      <c r="A461" s="38" t="n">
        <v>45767.125</v>
      </c>
      <c r="B461" s="39" t="n">
        <v>2.035</v>
      </c>
      <c r="C461" s="40" t="n">
        <v>0.4944999999999999</v>
      </c>
      <c r="D461" s="40" t="n">
        <v>0.20156251412715</v>
      </c>
      <c r="E461" s="40" t="n">
        <v>0.20656861412715</v>
      </c>
      <c r="F461" s="41" t="n">
        <v>0.29293748587285</v>
      </c>
      <c r="G461" s="41" t="n">
        <v>0.2879313858728499</v>
      </c>
      <c r="H461" s="42" t="n">
        <v>2.17</v>
      </c>
    </row>
    <row r="462">
      <c r="A462" s="33" t="n">
        <v>45767.16666666666</v>
      </c>
      <c r="B462" s="34" t="n">
        <v>1.97</v>
      </c>
      <c r="C462" s="35" t="n">
        <v>0.4787</v>
      </c>
      <c r="D462" s="35" t="n">
        <v>0.19746520368</v>
      </c>
      <c r="E462" s="35" t="n">
        <v>0.20231140368</v>
      </c>
      <c r="F462" s="36" t="n">
        <v>0.28123479632</v>
      </c>
      <c r="G462" s="36" t="n">
        <v>0.27638859632</v>
      </c>
      <c r="H462" s="37" t="n">
        <v>3</v>
      </c>
    </row>
    <row r="463">
      <c r="A463" s="38" t="n">
        <v>45767.20833333334</v>
      </c>
      <c r="B463" s="39" t="n">
        <v>4.73</v>
      </c>
      <c r="C463" s="40" t="n">
        <v>1.1493</v>
      </c>
      <c r="D463" s="40" t="n">
        <v>0.4776381171012</v>
      </c>
      <c r="E463" s="40" t="n">
        <v>0.4892739171012</v>
      </c>
      <c r="F463" s="41" t="n">
        <v>0.6716618828988</v>
      </c>
      <c r="G463" s="41" t="n">
        <v>0.6600260828988</v>
      </c>
      <c r="H463" s="42" t="n">
        <v>3.52</v>
      </c>
    </row>
    <row r="464">
      <c r="A464" s="33" t="n">
        <v>45767.25</v>
      </c>
      <c r="B464" s="34" t="n">
        <v>3.781</v>
      </c>
      <c r="C464" s="35" t="n">
        <v>0.9188</v>
      </c>
      <c r="D464" s="35" t="n">
        <v>0.38180755195764</v>
      </c>
      <c r="E464" s="35" t="n">
        <v>0.39110881195764</v>
      </c>
      <c r="F464" s="36" t="n">
        <v>0.53699244804236</v>
      </c>
      <c r="G464" s="36" t="n">
        <v>0.5276911880423599</v>
      </c>
      <c r="H464" s="37" t="n">
        <v>3.52</v>
      </c>
    </row>
    <row r="465">
      <c r="A465" s="38" t="n">
        <v>45767.29166666666</v>
      </c>
      <c r="B465" s="39" t="n">
        <v>1.982</v>
      </c>
      <c r="C465" s="40" t="n">
        <v>0.4816</v>
      </c>
      <c r="D465" s="40" t="n">
        <v>0.210017738424</v>
      </c>
      <c r="E465" s="40" t="n">
        <v>0.214893458424</v>
      </c>
      <c r="F465" s="41" t="n">
        <v>0.271582261576</v>
      </c>
      <c r="G465" s="41" t="n">
        <v>0.266706541576</v>
      </c>
      <c r="H465" s="42" t="n">
        <v>7</v>
      </c>
    </row>
    <row r="466">
      <c r="A466" s="33" t="n">
        <v>45767.33333333334</v>
      </c>
      <c r="B466" s="34" t="n">
        <v>2.237</v>
      </c>
      <c r="C466" s="35" t="n">
        <v>0.5436</v>
      </c>
      <c r="D466" s="35" t="n">
        <v>0.22589354502228</v>
      </c>
      <c r="E466" s="35" t="n">
        <v>0.23139656502228</v>
      </c>
      <c r="F466" s="36" t="n">
        <v>0.31770645497772</v>
      </c>
      <c r="G466" s="36" t="n">
        <v>0.31220343497772</v>
      </c>
      <c r="H466" s="37" t="n">
        <v>3.52</v>
      </c>
    </row>
    <row r="467">
      <c r="A467" s="38" t="n">
        <v>45767.375</v>
      </c>
      <c r="B467" s="39" t="n">
        <v>2.155</v>
      </c>
      <c r="C467" s="40" t="n">
        <v>0.5237000000000001</v>
      </c>
      <c r="D467" s="40" t="n">
        <v>0.211689762171</v>
      </c>
      <c r="E467" s="40" t="n">
        <v>0.216991062171</v>
      </c>
      <c r="F467" s="41" t="n">
        <v>0.3120102378290001</v>
      </c>
      <c r="G467" s="41" t="n">
        <v>0.3067089378290001</v>
      </c>
      <c r="H467" s="42" t="n">
        <v>1.6</v>
      </c>
    </row>
    <row r="468">
      <c r="A468" s="33" t="n">
        <v>45767.41666666666</v>
      </c>
      <c r="B468" s="34" t="n">
        <v>2.083</v>
      </c>
      <c r="C468" s="35" t="n">
        <v>0.5062</v>
      </c>
      <c r="D468" s="35" t="n">
        <v>0.199845838299</v>
      </c>
      <c r="E468" s="35" t="n">
        <v>0.204970018299</v>
      </c>
      <c r="F468" s="36" t="n">
        <v>0.306354161701</v>
      </c>
      <c r="G468" s="36" t="n">
        <v>0.301229981701</v>
      </c>
      <c r="H468" s="37" t="n">
        <v>0</v>
      </c>
    </row>
    <row r="469">
      <c r="A469" s="38" t="n">
        <v>45767.45833333334</v>
      </c>
      <c r="B469" s="39" t="n">
        <v>1.922</v>
      </c>
      <c r="C469" s="40" t="n">
        <v>0.467</v>
      </c>
      <c r="D469" s="40" t="n">
        <v>0.18434424987732</v>
      </c>
      <c r="E469" s="40" t="n">
        <v>0.18907236987732</v>
      </c>
      <c r="F469" s="41" t="n">
        <v>0.28265575012268</v>
      </c>
      <c r="G469" s="41" t="n">
        <v>0.27792763012268</v>
      </c>
      <c r="H469" s="42" t="n">
        <v>-0.02</v>
      </c>
    </row>
    <row r="470">
      <c r="A470" s="33" t="n">
        <v>45767.5</v>
      </c>
      <c r="B470" s="34" t="n">
        <v>2.04</v>
      </c>
      <c r="C470" s="35" t="n">
        <v>0.4958</v>
      </c>
      <c r="D470" s="35" t="n">
        <v>0.1928291068188</v>
      </c>
      <c r="E470" s="35" t="n">
        <v>0.1978475068188</v>
      </c>
      <c r="F470" s="36" t="n">
        <v>0.3029708931812</v>
      </c>
      <c r="G470" s="36" t="n">
        <v>0.2979524931812</v>
      </c>
      <c r="H470" s="37" t="n">
        <v>-0.99</v>
      </c>
    </row>
    <row r="471">
      <c r="A471" s="38" t="n">
        <v>45767.54166666666</v>
      </c>
      <c r="B471" s="39" t="n">
        <v>2.032</v>
      </c>
      <c r="C471" s="40" t="n">
        <v>0.4938</v>
      </c>
      <c r="D471" s="40" t="n">
        <v>0.18331680888</v>
      </c>
      <c r="E471" s="40" t="n">
        <v>0.18831552888</v>
      </c>
      <c r="F471" s="41" t="n">
        <v>0.31048319112</v>
      </c>
      <c r="G471" s="41" t="n">
        <v>0.30548447112</v>
      </c>
      <c r="H471" s="42" t="n">
        <v>-4</v>
      </c>
    </row>
    <row r="472">
      <c r="A472" s="33" t="n">
        <v>45767.58333333334</v>
      </c>
      <c r="B472" s="34" t="n">
        <v>1.726</v>
      </c>
      <c r="C472" s="35" t="n">
        <v>0.4194</v>
      </c>
      <c r="D472" s="35" t="n">
        <v>0.15326480253222</v>
      </c>
      <c r="E472" s="35" t="n">
        <v>0.15751076253222</v>
      </c>
      <c r="F472" s="36" t="n">
        <v>0.26613519746778</v>
      </c>
      <c r="G472" s="36" t="n">
        <v>0.26188923746778</v>
      </c>
      <c r="H472" s="37" t="n">
        <v>-4.99</v>
      </c>
    </row>
    <row r="473">
      <c r="A473" s="38" t="n">
        <v>45767.625</v>
      </c>
      <c r="B473" s="39" t="n">
        <v>1.736</v>
      </c>
      <c r="C473" s="40" t="n">
        <v>0.4219</v>
      </c>
      <c r="D473" s="40" t="n">
        <v>0.1561161287616</v>
      </c>
      <c r="E473" s="40" t="n">
        <v>0.1603866887616</v>
      </c>
      <c r="F473" s="41" t="n">
        <v>0.2657838712384</v>
      </c>
      <c r="G473" s="41" t="n">
        <v>0.2615133112384</v>
      </c>
      <c r="H473" s="42" t="n">
        <v>-4.2</v>
      </c>
    </row>
    <row r="474">
      <c r="A474" s="33" t="n">
        <v>45767.66666666666</v>
      </c>
      <c r="B474" s="34" t="n">
        <v>1.917</v>
      </c>
      <c r="C474" s="35" t="n">
        <v>0.4658</v>
      </c>
      <c r="D474" s="35" t="n">
        <v>0.17969324166954</v>
      </c>
      <c r="E474" s="35" t="n">
        <v>0.18440906166954</v>
      </c>
      <c r="F474" s="36" t="n">
        <v>0.28610675833046</v>
      </c>
      <c r="G474" s="36" t="n">
        <v>0.28139093833046</v>
      </c>
      <c r="H474" s="37" t="n">
        <v>-1.54</v>
      </c>
    </row>
    <row r="475">
      <c r="A475" s="38" t="n">
        <v>45767.70833333334</v>
      </c>
      <c r="B475" s="39" t="n">
        <v>1.639</v>
      </c>
      <c r="C475" s="40" t="n">
        <v>0.3983</v>
      </c>
      <c r="D475" s="40" t="n">
        <v>0.15363444084318</v>
      </c>
      <c r="E475" s="40" t="n">
        <v>0.15766638084318</v>
      </c>
      <c r="F475" s="41" t="n">
        <v>0.24466555915682</v>
      </c>
      <c r="G475" s="41" t="n">
        <v>0.24063361915682</v>
      </c>
      <c r="H475" s="42" t="n">
        <v>-1.54</v>
      </c>
    </row>
    <row r="476">
      <c r="A476" s="33" t="n">
        <v>45767.75</v>
      </c>
      <c r="B476" s="34" t="n">
        <v>3.185</v>
      </c>
      <c r="C476" s="35" t="n">
        <v>0.7739</v>
      </c>
      <c r="D476" s="35" t="n">
        <v>0.3042053183715</v>
      </c>
      <c r="E476" s="35" t="n">
        <v>0.3120404183715</v>
      </c>
      <c r="F476" s="36" t="n">
        <v>0.4696946816285</v>
      </c>
      <c r="G476" s="36" t="n">
        <v>0.4618595816285</v>
      </c>
      <c r="H476" s="37" t="n">
        <v>-0.3</v>
      </c>
    </row>
    <row r="477">
      <c r="A477" s="38" t="n">
        <v>45767.79166666666</v>
      </c>
      <c r="B477" s="39" t="n">
        <v>1.943</v>
      </c>
      <c r="C477" s="40" t="n">
        <v>0.4721</v>
      </c>
      <c r="D477" s="40" t="n">
        <v>0.19489790744055</v>
      </c>
      <c r="E477" s="40" t="n">
        <v>0.19967768744055</v>
      </c>
      <c r="F477" s="41" t="n">
        <v>0.2772020925594499</v>
      </c>
      <c r="G477" s="41" t="n">
        <v>0.2724223125594499</v>
      </c>
      <c r="H477" s="42" t="n">
        <v>3.05</v>
      </c>
    </row>
    <row r="478">
      <c r="A478" s="33" t="n">
        <v>45767.83333333334</v>
      </c>
      <c r="B478" s="34" t="n">
        <v>2.364</v>
      </c>
      <c r="C478" s="35" t="n">
        <v>0.5744</v>
      </c>
      <c r="D478" s="35" t="n">
        <v>0.34860614662692</v>
      </c>
      <c r="E478" s="35" t="n">
        <v>0.35442158662692</v>
      </c>
      <c r="F478" s="36" t="n">
        <v>0.2257938533730801</v>
      </c>
      <c r="G478" s="36" t="n">
        <v>0.21997841337308</v>
      </c>
      <c r="H478" s="37" t="n">
        <v>35.99</v>
      </c>
    </row>
    <row r="479">
      <c r="A479" s="38" t="n">
        <v>45767.875</v>
      </c>
      <c r="B479" s="39" t="n">
        <v>1.856</v>
      </c>
      <c r="C479" s="40" t="n">
        <v>0.4511</v>
      </c>
      <c r="D479" s="40" t="n">
        <v>0.3967418750016001</v>
      </c>
      <c r="E479" s="40" t="n">
        <v>0.4013076350016</v>
      </c>
      <c r="F479" s="41" t="n">
        <v>0.05435812499839993</v>
      </c>
      <c r="G479" s="41" t="n">
        <v>0.04979236499839995</v>
      </c>
      <c r="H479" s="42" t="n">
        <v>82.3</v>
      </c>
    </row>
    <row r="480">
      <c r="A480" s="33" t="n">
        <v>45767.91666666666</v>
      </c>
      <c r="B480" s="34" t="n">
        <v>1.716</v>
      </c>
      <c r="C480" s="35" t="n">
        <v>0.417</v>
      </c>
      <c r="D480" s="35" t="n">
        <v>0.3623933081340001</v>
      </c>
      <c r="E480" s="35" t="n">
        <v>0.366614668134</v>
      </c>
      <c r="F480" s="36" t="n">
        <v>0.05460669186599992</v>
      </c>
      <c r="G480" s="36" t="n">
        <v>0.05038533186599997</v>
      </c>
      <c r="H480" s="37" t="n">
        <v>80.5</v>
      </c>
    </row>
    <row r="481">
      <c r="A481" s="38" t="n">
        <v>45767.95833333334</v>
      </c>
      <c r="B481" s="39" t="n">
        <v>2.007</v>
      </c>
      <c r="C481" s="40" t="n">
        <v>0.4877</v>
      </c>
      <c r="D481" s="40" t="n">
        <v>0.307482902631</v>
      </c>
      <c r="E481" s="40" t="n">
        <v>0.3124201226310001</v>
      </c>
      <c r="F481" s="41" t="n">
        <v>0.180217097369</v>
      </c>
      <c r="G481" s="41" t="n">
        <v>0.175279877369</v>
      </c>
      <c r="H481" s="42" t="n">
        <v>40</v>
      </c>
    </row>
    <row r="482">
      <c r="A482" s="33" t="n">
        <v>45768</v>
      </c>
      <c r="B482" s="34" t="n">
        <v>1.766</v>
      </c>
      <c r="C482" s="35" t="n">
        <v>0.4291</v>
      </c>
      <c r="D482" s="35" t="n">
        <v>0.268032241176</v>
      </c>
      <c r="E482" s="35" t="n">
        <v>0.272376601176</v>
      </c>
      <c r="F482" s="36" t="n">
        <v>0.161067758824</v>
      </c>
      <c r="G482" s="36" t="n">
        <v>0.156723398824</v>
      </c>
      <c r="H482" s="37" t="n">
        <v>39</v>
      </c>
    </row>
    <row r="483">
      <c r="A483" s="38" t="n">
        <v>45768.04166666666</v>
      </c>
      <c r="B483" s="39" t="n">
        <v>1.65</v>
      </c>
      <c r="C483" s="40" t="n">
        <v>0.401</v>
      </c>
      <c r="D483" s="40" t="n">
        <v>0.218537676225</v>
      </c>
      <c r="E483" s="40" t="n">
        <v>0.222596676225</v>
      </c>
      <c r="F483" s="41" t="n">
        <v>0.182462323775</v>
      </c>
      <c r="G483" s="41" t="n">
        <v>0.1784033237750001</v>
      </c>
      <c r="H483" s="42" t="n">
        <v>25.5</v>
      </c>
    </row>
    <row r="484">
      <c r="A484" s="33" t="n">
        <v>45768.08333333334</v>
      </c>
      <c r="B484" s="34" t="n">
        <v>1.885</v>
      </c>
      <c r="C484" s="35" t="n">
        <v>0.458</v>
      </c>
      <c r="D484" s="35" t="n">
        <v>0.2446973881677</v>
      </c>
      <c r="E484" s="35" t="n">
        <v>0.2493344881677</v>
      </c>
      <c r="F484" s="36" t="n">
        <v>0.2133026118323</v>
      </c>
      <c r="G484" s="36" t="n">
        <v>0.2086655118323001</v>
      </c>
      <c r="H484" s="37" t="n">
        <v>23.66</v>
      </c>
    </row>
    <row r="485">
      <c r="A485" s="38" t="n">
        <v>45768.125</v>
      </c>
      <c r="B485" s="39" t="n">
        <v>1.95</v>
      </c>
      <c r="C485" s="40" t="n">
        <v>0.4739</v>
      </c>
      <c r="D485" s="40" t="n">
        <v>0.249896956725</v>
      </c>
      <c r="E485" s="40" t="n">
        <v>0.2546939567249999</v>
      </c>
      <c r="F485" s="41" t="n">
        <v>0.224003043275</v>
      </c>
      <c r="G485" s="41" t="n">
        <v>0.219206043275</v>
      </c>
      <c r="H485" s="42" t="n">
        <v>22.5</v>
      </c>
    </row>
    <row r="486">
      <c r="A486" s="33" t="n">
        <v>45768.16666666666</v>
      </c>
      <c r="B486" s="34" t="n">
        <v>1.638</v>
      </c>
      <c r="C486" s="35" t="n">
        <v>0.398</v>
      </c>
      <c r="D486" s="35" t="n">
        <v>0.215775833364</v>
      </c>
      <c r="E486" s="35" t="n">
        <v>0.219805313364</v>
      </c>
      <c r="F486" s="36" t="n">
        <v>0.182224166636</v>
      </c>
      <c r="G486" s="36" t="n">
        <v>0.178194686636</v>
      </c>
      <c r="H486" s="37" t="n">
        <v>25</v>
      </c>
    </row>
    <row r="487">
      <c r="A487" s="38" t="n">
        <v>45768.20833333334</v>
      </c>
      <c r="B487" s="39" t="n">
        <v>2.927</v>
      </c>
      <c r="C487" s="40" t="n">
        <v>0.7113</v>
      </c>
      <c r="D487" s="40" t="n">
        <v>0.40640316426843</v>
      </c>
      <c r="E487" s="40" t="n">
        <v>0.4136035842684299</v>
      </c>
      <c r="F487" s="41" t="n">
        <v>0.30489683573157</v>
      </c>
      <c r="G487" s="41" t="n">
        <v>0.2976964157315701</v>
      </c>
      <c r="H487" s="42" t="n">
        <v>29.97</v>
      </c>
    </row>
    <row r="488">
      <c r="A488" s="33" t="n">
        <v>45768.25</v>
      </c>
      <c r="B488" s="34" t="n">
        <v>1.717</v>
      </c>
      <c r="C488" s="35" t="n">
        <v>0.4172</v>
      </c>
      <c r="D488" s="35" t="n">
        <v>0.31233732864345</v>
      </c>
      <c r="E488" s="35" t="n">
        <v>0.31656114864345</v>
      </c>
      <c r="F488" s="36" t="n">
        <v>0.10486267135655</v>
      </c>
      <c r="G488" s="36" t="n">
        <v>0.10063885135655</v>
      </c>
      <c r="H488" s="37" t="n">
        <v>60.05</v>
      </c>
    </row>
    <row r="489">
      <c r="A489" s="38" t="n">
        <v>45768.29166666666</v>
      </c>
      <c r="B489" s="39" t="n">
        <v>1.717</v>
      </c>
      <c r="C489" s="40" t="n">
        <v>0.4172</v>
      </c>
      <c r="D489" s="40" t="n">
        <v>0.34203059739537</v>
      </c>
      <c r="E489" s="40" t="n">
        <v>0.34625441739537</v>
      </c>
      <c r="F489" s="41" t="n">
        <v>0.07516940260463006</v>
      </c>
      <c r="G489" s="41" t="n">
        <v>0.07094558260463002</v>
      </c>
      <c r="H489" s="42" t="n">
        <v>72.13</v>
      </c>
    </row>
    <row r="490">
      <c r="A490" s="33" t="n">
        <v>45768.33333333334</v>
      </c>
      <c r="B490" s="34" t="n">
        <v>1.904</v>
      </c>
      <c r="C490" s="35" t="n">
        <v>0.4627</v>
      </c>
      <c r="D490" s="35" t="n">
        <v>0.36017387211456</v>
      </c>
      <c r="E490" s="35" t="n">
        <v>0.36485771211456</v>
      </c>
      <c r="F490" s="36" t="n">
        <v>0.10252612788544</v>
      </c>
      <c r="G490" s="36" t="n">
        <v>0.09784228788544003</v>
      </c>
      <c r="H490" s="37" t="n">
        <v>65.12</v>
      </c>
    </row>
    <row r="491">
      <c r="A491" s="38" t="n">
        <v>45768.375</v>
      </c>
      <c r="B491" s="39" t="n">
        <v>1.965</v>
      </c>
      <c r="C491" s="40" t="n">
        <v>0.4775</v>
      </c>
      <c r="D491" s="40" t="n">
        <v>0.2841134924529</v>
      </c>
      <c r="E491" s="40" t="n">
        <v>0.2889473924529</v>
      </c>
      <c r="F491" s="41" t="n">
        <v>0.1933865075471001</v>
      </c>
      <c r="G491" s="41" t="n">
        <v>0.1885526075471001</v>
      </c>
      <c r="H491" s="42" t="n">
        <v>33.98</v>
      </c>
    </row>
    <row r="492">
      <c r="A492" s="33" t="n">
        <v>45768.41666666666</v>
      </c>
      <c r="B492" s="34" t="n">
        <v>1.774</v>
      </c>
      <c r="C492" s="35" t="n">
        <v>0.431</v>
      </c>
      <c r="D492" s="35" t="n">
        <v>0.23557063044972</v>
      </c>
      <c r="E492" s="35" t="n">
        <v>0.23993467044972</v>
      </c>
      <c r="F492" s="36" t="n">
        <v>0.19542936955028</v>
      </c>
      <c r="G492" s="36" t="n">
        <v>0.19106532955028</v>
      </c>
      <c r="H492" s="37" t="n">
        <v>25.74</v>
      </c>
    </row>
    <row r="493">
      <c r="A493" s="38" t="n">
        <v>45768.45833333334</v>
      </c>
      <c r="B493" s="39" t="n">
        <v>1.834</v>
      </c>
      <c r="C493" s="40" t="n">
        <v>0.4457</v>
      </c>
      <c r="D493" s="40" t="n">
        <v>0.215339674872</v>
      </c>
      <c r="E493" s="40" t="n">
        <v>0.219851314872</v>
      </c>
      <c r="F493" s="41" t="n">
        <v>0.230360325128</v>
      </c>
      <c r="G493" s="41" t="n">
        <v>0.225848685128</v>
      </c>
      <c r="H493" s="42" t="n">
        <v>15</v>
      </c>
    </row>
    <row r="494">
      <c r="A494" s="33" t="n">
        <v>45768.5</v>
      </c>
      <c r="B494" s="34" t="n">
        <v>1.923</v>
      </c>
      <c r="C494" s="35" t="n">
        <v>0.4672999999999999</v>
      </c>
      <c r="D494" s="35" t="n">
        <v>0.21706275081573</v>
      </c>
      <c r="E494" s="35" t="n">
        <v>0.22179333081573</v>
      </c>
      <c r="F494" s="36" t="n">
        <v>0.2502372491842699</v>
      </c>
      <c r="G494" s="36" t="n">
        <v>0.2455066691842699</v>
      </c>
      <c r="H494" s="37" t="n">
        <v>11.83</v>
      </c>
    </row>
    <row r="495">
      <c r="A495" s="38" t="n">
        <v>45768.54166666666</v>
      </c>
      <c r="B495" s="39" t="n">
        <v>1.564</v>
      </c>
      <c r="C495" s="40" t="n">
        <v>0.3801</v>
      </c>
      <c r="D495" s="40" t="n">
        <v>0.16823309988096</v>
      </c>
      <c r="E495" s="40" t="n">
        <v>0.17208053988096</v>
      </c>
      <c r="F495" s="41" t="n">
        <v>0.21186690011904</v>
      </c>
      <c r="G495" s="41" t="n">
        <v>0.20801946011904</v>
      </c>
      <c r="H495" s="42" t="n">
        <v>8.119999999999999</v>
      </c>
    </row>
    <row r="496">
      <c r="A496" s="33" t="n">
        <v>45768.58333333334</v>
      </c>
      <c r="B496" s="34" t="n">
        <v>1.575</v>
      </c>
      <c r="C496" s="35" t="n">
        <v>0.3828</v>
      </c>
      <c r="D496" s="35" t="n">
        <v>0.165898891179</v>
      </c>
      <c r="E496" s="35" t="n">
        <v>0.169773391179</v>
      </c>
      <c r="F496" s="36" t="n">
        <v>0.216901108821</v>
      </c>
      <c r="G496" s="36" t="n">
        <v>0.2130266088210001</v>
      </c>
      <c r="H496" s="37" t="n">
        <v>6.56</v>
      </c>
    </row>
    <row r="497">
      <c r="A497" s="38" t="n">
        <v>45768.625</v>
      </c>
      <c r="B497" s="39" t="n">
        <v>1.397</v>
      </c>
      <c r="C497" s="40" t="n">
        <v>0.3395</v>
      </c>
      <c r="D497" s="40" t="n">
        <v>0.15256952329443</v>
      </c>
      <c r="E497" s="40" t="n">
        <v>0.15600614329443</v>
      </c>
      <c r="F497" s="41" t="n">
        <v>0.1869304767055701</v>
      </c>
      <c r="G497" s="41" t="n">
        <v>0.1834938567055701</v>
      </c>
      <c r="H497" s="42" t="n">
        <v>9.27</v>
      </c>
    </row>
    <row r="498">
      <c r="A498" s="33" t="n">
        <v>45768.66666666666</v>
      </c>
      <c r="B498" s="34" t="n">
        <v>1.786</v>
      </c>
      <c r="C498" s="35" t="n">
        <v>0.434</v>
      </c>
      <c r="D498" s="35" t="n">
        <v>0.20187983342748</v>
      </c>
      <c r="E498" s="35" t="n">
        <v>0.20627339342748</v>
      </c>
      <c r="F498" s="36" t="n">
        <v>0.23212016657252</v>
      </c>
      <c r="G498" s="36" t="n">
        <v>0.22772660657252</v>
      </c>
      <c r="H498" s="37" t="n">
        <v>11.94</v>
      </c>
    </row>
    <row r="499">
      <c r="A499" s="38" t="n">
        <v>45768.70833333334</v>
      </c>
      <c r="B499" s="39" t="n">
        <v>1.269</v>
      </c>
      <c r="C499" s="40" t="n">
        <v>0.3083</v>
      </c>
      <c r="D499" s="40" t="n">
        <v>0.15868301869269</v>
      </c>
      <c r="E499" s="40" t="n">
        <v>0.16180475869269</v>
      </c>
      <c r="F499" s="41" t="n">
        <v>0.14961698130731</v>
      </c>
      <c r="G499" s="41" t="n">
        <v>0.14649524130731</v>
      </c>
      <c r="H499" s="42" t="n">
        <v>20.33</v>
      </c>
    </row>
    <row r="500">
      <c r="A500" s="33" t="n">
        <v>45768.75</v>
      </c>
      <c r="B500" s="34" t="n">
        <v>4.119</v>
      </c>
      <c r="C500" s="35" t="n">
        <v>1.0009</v>
      </c>
      <c r="D500" s="35" t="n">
        <v>0.65971055021598</v>
      </c>
      <c r="E500" s="35" t="n">
        <v>0.6698432902159801</v>
      </c>
      <c r="F500" s="36" t="n">
        <v>0.3411894497840199</v>
      </c>
      <c r="G500" s="36" t="n">
        <v>0.3310567097840198</v>
      </c>
      <c r="H500" s="37" t="n">
        <v>44.86</v>
      </c>
    </row>
    <row r="501">
      <c r="A501" s="38" t="n">
        <v>45768.79166666666</v>
      </c>
      <c r="B501" s="39" t="n">
        <v>1.7</v>
      </c>
      <c r="C501" s="40" t="n">
        <v>0.4131</v>
      </c>
      <c r="D501" s="40" t="n">
        <v>0.425406092022</v>
      </c>
      <c r="E501" s="40" t="n">
        <v>0.429588092022</v>
      </c>
      <c r="F501" s="43" t="n">
        <v>-0.01230609202199995</v>
      </c>
      <c r="G501" s="43" t="n">
        <v>-0.01648809202199997</v>
      </c>
      <c r="H501" s="42" t="n">
        <v>107.78</v>
      </c>
    </row>
    <row r="502">
      <c r="A502" s="33" t="n">
        <v>45768.83333333334</v>
      </c>
      <c r="B502" s="34" t="n">
        <v>2.373</v>
      </c>
      <c r="C502" s="35" t="n">
        <v>0.5766</v>
      </c>
      <c r="D502" s="35" t="n">
        <v>0.68319665409429</v>
      </c>
      <c r="E502" s="35" t="n">
        <v>0.6890342340942901</v>
      </c>
      <c r="F502" s="44" t="n">
        <v>-0.10659665409429</v>
      </c>
      <c r="G502" s="44" t="n">
        <v>-0.1124342340942901</v>
      </c>
      <c r="H502" s="37" t="n">
        <v>134.09</v>
      </c>
    </row>
    <row r="503">
      <c r="A503" s="38" t="n">
        <v>45768.875</v>
      </c>
      <c r="B503" s="39" t="n">
        <v>3.359</v>
      </c>
      <c r="C503" s="40" t="n">
        <v>0.8162</v>
      </c>
      <c r="D503" s="40" t="n">
        <v>1.091664496407</v>
      </c>
      <c r="E503" s="40" t="n">
        <v>1.099927636407</v>
      </c>
      <c r="F503" s="43" t="n">
        <v>-0.2754644964070001</v>
      </c>
      <c r="G503" s="43" t="n">
        <v>-0.2837276364070001</v>
      </c>
      <c r="H503" s="42" t="n">
        <v>160</v>
      </c>
    </row>
    <row r="504">
      <c r="A504" s="33" t="n">
        <v>45768.91666666666</v>
      </c>
      <c r="B504" s="34" t="n">
        <v>1.73</v>
      </c>
      <c r="C504" s="35" t="n">
        <v>0.4204</v>
      </c>
      <c r="D504" s="35" t="n">
        <v>0.4700384338736999</v>
      </c>
      <c r="E504" s="35" t="n">
        <v>0.4742942338737</v>
      </c>
      <c r="F504" s="44" t="n">
        <v>-0.04963843387369993</v>
      </c>
      <c r="G504" s="44" t="n">
        <v>-0.05389423387369996</v>
      </c>
      <c r="H504" s="37" t="n">
        <v>122.77</v>
      </c>
    </row>
    <row r="505">
      <c r="A505" s="38" t="n">
        <v>45768.95833333334</v>
      </c>
      <c r="B505" s="39" t="n">
        <v>1.705</v>
      </c>
      <c r="C505" s="40" t="n">
        <v>0.4143</v>
      </c>
      <c r="D505" s="40" t="n">
        <v>0.41481905291805</v>
      </c>
      <c r="E505" s="40" t="n">
        <v>0.41901335291805</v>
      </c>
      <c r="F505" s="43" t="n">
        <v>-0.0005190529180499892</v>
      </c>
      <c r="G505" s="43" t="n">
        <v>-0.004713352918049973</v>
      </c>
      <c r="H505" s="42" t="n">
        <v>102.93</v>
      </c>
    </row>
    <row r="506">
      <c r="A506" s="33" t="n">
        <v>45769</v>
      </c>
      <c r="B506" s="34" t="n">
        <v>1.853</v>
      </c>
      <c r="C506" s="35" t="n">
        <v>0.4502</v>
      </c>
      <c r="D506" s="35" t="n">
        <v>0.4035282875181</v>
      </c>
      <c r="E506" s="35" t="n">
        <v>0.4080866675181</v>
      </c>
      <c r="F506" s="36" t="n">
        <v>0.0466717124819</v>
      </c>
      <c r="G506" s="36" t="n">
        <v>0.04211333248189997</v>
      </c>
      <c r="H506" s="37" t="n">
        <v>85.09999999999999</v>
      </c>
    </row>
    <row r="507">
      <c r="A507" s="38" t="n">
        <v>45769.04166666666</v>
      </c>
      <c r="B507" s="39" t="n">
        <v>1.663</v>
      </c>
      <c r="C507" s="40" t="n">
        <v>0.4041</v>
      </c>
      <c r="D507" s="40" t="n">
        <v>0.3406061889655499</v>
      </c>
      <c r="E507" s="40" t="n">
        <v>0.3446971689655499</v>
      </c>
      <c r="F507" s="41" t="n">
        <v>0.06349381103445007</v>
      </c>
      <c r="G507" s="41" t="n">
        <v>0.0594028310344501</v>
      </c>
      <c r="H507" s="42" t="n">
        <v>76.05</v>
      </c>
    </row>
    <row r="508">
      <c r="A508" s="33" t="n">
        <v>45769.08333333334</v>
      </c>
      <c r="B508" s="34" t="n">
        <v>1.661</v>
      </c>
      <c r="C508" s="35" t="n">
        <v>0.4036</v>
      </c>
      <c r="D508" s="35" t="n">
        <v>0.32992410745041</v>
      </c>
      <c r="E508" s="35" t="n">
        <v>0.33401016745041</v>
      </c>
      <c r="F508" s="36" t="n">
        <v>0.07367589254958995</v>
      </c>
      <c r="G508" s="36" t="n">
        <v>0.06958983254958995</v>
      </c>
      <c r="H508" s="37" t="n">
        <v>71.73</v>
      </c>
    </row>
    <row r="509">
      <c r="A509" s="38" t="n">
        <v>45769.125</v>
      </c>
      <c r="B509" s="39" t="n">
        <v>1.947</v>
      </c>
      <c r="C509" s="40" t="n">
        <v>0.4731</v>
      </c>
      <c r="D509" s="40" t="n">
        <v>0.38305297035819</v>
      </c>
      <c r="E509" s="40" t="n">
        <v>0.38784259035819</v>
      </c>
      <c r="F509" s="41" t="n">
        <v>0.09004702964180999</v>
      </c>
      <c r="G509" s="41" t="n">
        <v>0.08525740964180994</v>
      </c>
      <c r="H509" s="42" t="n">
        <v>70.41</v>
      </c>
    </row>
    <row r="510">
      <c r="A510" s="33" t="n">
        <v>45769.16666666666</v>
      </c>
      <c r="B510" s="34" t="n">
        <v>1.81</v>
      </c>
      <c r="C510" s="35" t="n">
        <v>0.4398</v>
      </c>
      <c r="D510" s="35" t="n">
        <v>0.3629662319742</v>
      </c>
      <c r="E510" s="35" t="n">
        <v>0.3674188319741999</v>
      </c>
      <c r="F510" s="36" t="n">
        <v>0.0768337680258</v>
      </c>
      <c r="G510" s="36" t="n">
        <v>0.07238116802580002</v>
      </c>
      <c r="H510" s="37" t="n">
        <v>73.06</v>
      </c>
    </row>
    <row r="511">
      <c r="A511" s="38" t="n">
        <v>45769.20833333334</v>
      </c>
      <c r="B511" s="39" t="n">
        <v>4.294</v>
      </c>
      <c r="C511" s="40" t="n">
        <v>1.0435</v>
      </c>
      <c r="D511" s="40" t="n">
        <v>0.8176924859700001</v>
      </c>
      <c r="E511" s="40" t="n">
        <v>0.8282557259700001</v>
      </c>
      <c r="F511" s="41" t="n">
        <v>0.2258075140299998</v>
      </c>
      <c r="G511" s="41" t="n">
        <v>0.2152442740299998</v>
      </c>
      <c r="H511" s="42" t="n">
        <v>66</v>
      </c>
    </row>
    <row r="512">
      <c r="A512" s="33" t="n">
        <v>45769.25</v>
      </c>
      <c r="B512" s="34" t="n">
        <v>2.042</v>
      </c>
      <c r="C512" s="35" t="n">
        <v>0.4962</v>
      </c>
      <c r="D512" s="35" t="n">
        <v>0.44287440715752</v>
      </c>
      <c r="E512" s="35" t="n">
        <v>0.44789772715752</v>
      </c>
      <c r="F512" s="36" t="n">
        <v>0.05332559284247995</v>
      </c>
      <c r="G512" s="36" t="n">
        <v>0.04830227284247995</v>
      </c>
      <c r="H512" s="37" t="n">
        <v>84.48</v>
      </c>
    </row>
    <row r="513">
      <c r="A513" s="38" t="n">
        <v>45769.29166666666</v>
      </c>
      <c r="B513" s="39" t="n">
        <v>1.741</v>
      </c>
      <c r="C513" s="40" t="n">
        <v>0.4231</v>
      </c>
      <c r="D513" s="40" t="n">
        <v>0.4676684352467401</v>
      </c>
      <c r="E513" s="40" t="n">
        <v>0.4719512952467401</v>
      </c>
      <c r="F513" s="43" t="n">
        <v>-0.04456843524674003</v>
      </c>
      <c r="G513" s="43" t="n">
        <v>-0.04885129524674003</v>
      </c>
      <c r="H513" s="42" t="n">
        <v>120.62</v>
      </c>
    </row>
    <row r="514">
      <c r="A514" s="33" t="n">
        <v>45769.33333333334</v>
      </c>
      <c r="B514" s="34" t="n">
        <v>2.494</v>
      </c>
      <c r="C514" s="35" t="n">
        <v>0.606</v>
      </c>
      <c r="D514" s="35" t="n">
        <v>0.6912907438008</v>
      </c>
      <c r="E514" s="35" t="n">
        <v>0.6974259838008</v>
      </c>
      <c r="F514" s="44" t="n">
        <v>-0.08529074380080004</v>
      </c>
      <c r="G514" s="44" t="n">
        <v>-0.09142598380080003</v>
      </c>
      <c r="H514" s="37" t="n">
        <v>126.6</v>
      </c>
    </row>
    <row r="515">
      <c r="A515" s="38" t="n">
        <v>45769.375</v>
      </c>
      <c r="B515" s="39" t="n">
        <v>1.405</v>
      </c>
      <c r="C515" s="40" t="n">
        <v>0.3414</v>
      </c>
      <c r="D515" s="40" t="n">
        <v>0.30276909595035</v>
      </c>
      <c r="E515" s="40" t="n">
        <v>0.30622539595035</v>
      </c>
      <c r="F515" s="41" t="n">
        <v>0.03863090404964997</v>
      </c>
      <c r="G515" s="41" t="n">
        <v>0.03517460404964995</v>
      </c>
      <c r="H515" s="42" t="n">
        <v>83.51000000000001</v>
      </c>
    </row>
    <row r="516">
      <c r="A516" s="33" t="n">
        <v>45769.41666666666</v>
      </c>
      <c r="B516" s="34" t="n">
        <v>1.527</v>
      </c>
      <c r="C516" s="35" t="n">
        <v>0.3711</v>
      </c>
      <c r="D516" s="35" t="n">
        <v>0.2988700347752999</v>
      </c>
      <c r="E516" s="35" t="n">
        <v>0.3026264547753</v>
      </c>
      <c r="F516" s="36" t="n">
        <v>0.07222996522470004</v>
      </c>
      <c r="G516" s="36" t="n">
        <v>0.06847354522469995</v>
      </c>
      <c r="H516" s="37" t="n">
        <v>69.7</v>
      </c>
    </row>
    <row r="517">
      <c r="A517" s="38" t="n">
        <v>45769.45833333334</v>
      </c>
      <c r="B517" s="39" t="n">
        <v>1.338</v>
      </c>
      <c r="C517" s="40" t="n">
        <v>0.3251</v>
      </c>
      <c r="D517" s="40" t="n">
        <v>0.214565985684</v>
      </c>
      <c r="E517" s="40" t="n">
        <v>0.217857465684</v>
      </c>
      <c r="F517" s="41" t="n">
        <v>0.110534014316</v>
      </c>
      <c r="G517" s="41" t="n">
        <v>0.107242534316</v>
      </c>
      <c r="H517" s="42" t="n">
        <v>45</v>
      </c>
    </row>
    <row r="518">
      <c r="A518" s="33" t="n">
        <v>45769.5</v>
      </c>
      <c r="B518" s="34" t="n">
        <v>1.166</v>
      </c>
      <c r="C518" s="35" t="n">
        <v>0.2833</v>
      </c>
      <c r="D518" s="35" t="n">
        <v>0.161944880658</v>
      </c>
      <c r="E518" s="35" t="n">
        <v>0.164813240658</v>
      </c>
      <c r="F518" s="36" t="n">
        <v>0.121355119342</v>
      </c>
      <c r="G518" s="36" t="n">
        <v>0.118486759342</v>
      </c>
      <c r="H518" s="37" t="n">
        <v>30</v>
      </c>
    </row>
    <row r="519">
      <c r="A519" s="38" t="n">
        <v>45769.54166666666</v>
      </c>
      <c r="B519" s="39" t="n">
        <v>1.907</v>
      </c>
      <c r="C519" s="40" t="n">
        <v>0.4634</v>
      </c>
      <c r="D519" s="40" t="n">
        <v>0.23857139027823</v>
      </c>
      <c r="E519" s="40" t="n">
        <v>0.24326261027823</v>
      </c>
      <c r="F519" s="41" t="n">
        <v>0.2248286097217701</v>
      </c>
      <c r="G519" s="41" t="n">
        <v>0.2201373897217701</v>
      </c>
      <c r="H519" s="42" t="n">
        <v>20.37</v>
      </c>
    </row>
    <row r="520">
      <c r="A520" s="33" t="n">
        <v>45769.58333333334</v>
      </c>
      <c r="B520" s="34" t="n">
        <v>3.21</v>
      </c>
      <c r="C520" s="35" t="n">
        <v>0.78</v>
      </c>
      <c r="D520" s="35" t="n">
        <v>0.3769031386799999</v>
      </c>
      <c r="E520" s="35" t="n">
        <v>0.3847997386799999</v>
      </c>
      <c r="F520" s="36" t="n">
        <v>0.4030968613200001</v>
      </c>
      <c r="G520" s="36" t="n">
        <v>0.3952002613200001</v>
      </c>
      <c r="H520" s="37" t="n">
        <v>15</v>
      </c>
    </row>
    <row r="521">
      <c r="A521" s="38" t="n">
        <v>45769.625</v>
      </c>
      <c r="B521" s="39" t="n">
        <v>1.742</v>
      </c>
      <c r="C521" s="40" t="n">
        <v>0.4233</v>
      </c>
      <c r="D521" s="40" t="n">
        <v>0.17987336941314</v>
      </c>
      <c r="E521" s="40" t="n">
        <v>0.18415868941314</v>
      </c>
      <c r="F521" s="41" t="n">
        <v>0.24342663058686</v>
      </c>
      <c r="G521" s="41" t="n">
        <v>0.23914131058686</v>
      </c>
      <c r="H521" s="42" t="n">
        <v>5.11</v>
      </c>
    </row>
    <row r="522">
      <c r="A522" s="33" t="n">
        <v>45769.66666666666</v>
      </c>
      <c r="B522" s="34" t="n">
        <v>1.371</v>
      </c>
      <c r="C522" s="35" t="n">
        <v>0.3331</v>
      </c>
      <c r="D522" s="35" t="n">
        <v>0.13999491595197</v>
      </c>
      <c r="E522" s="35" t="n">
        <v>0.14336757595197</v>
      </c>
      <c r="F522" s="36" t="n">
        <v>0.19310508404803</v>
      </c>
      <c r="G522" s="36" t="n">
        <v>0.18973242404803</v>
      </c>
      <c r="H522" s="37" t="n">
        <v>4.31</v>
      </c>
    </row>
    <row r="523">
      <c r="A523" s="38" t="n">
        <v>45769.70833333334</v>
      </c>
      <c r="B523" s="39" t="n">
        <v>2.263</v>
      </c>
      <c r="C523" s="40" t="n">
        <v>0.5499000000000001</v>
      </c>
      <c r="D523" s="40" t="n">
        <v>0.23587316806269</v>
      </c>
      <c r="E523" s="40" t="n">
        <v>0.24144014806269</v>
      </c>
      <c r="F523" s="41" t="n">
        <v>0.3140268319373101</v>
      </c>
      <c r="G523" s="41" t="n">
        <v>0.3084598519373101</v>
      </c>
      <c r="H523" s="42" t="n">
        <v>5.79</v>
      </c>
    </row>
    <row r="524">
      <c r="A524" s="33" t="n">
        <v>45769.75</v>
      </c>
      <c r="B524" s="34" t="n">
        <v>0.914</v>
      </c>
      <c r="C524" s="35" t="n">
        <v>0.2221</v>
      </c>
      <c r="D524" s="35" t="n">
        <v>0.1160844052206</v>
      </c>
      <c r="E524" s="35" t="n">
        <v>0.1183328452206</v>
      </c>
      <c r="F524" s="36" t="n">
        <v>0.1060155947794</v>
      </c>
      <c r="G524" s="36" t="n">
        <v>0.1037671547794</v>
      </c>
      <c r="H524" s="37" t="n">
        <v>21.7</v>
      </c>
    </row>
    <row r="525">
      <c r="A525" s="38" t="n">
        <v>45769.79166666666</v>
      </c>
      <c r="B525" s="39" t="n">
        <v>4.069</v>
      </c>
      <c r="C525" s="40" t="n">
        <v>0.9888</v>
      </c>
      <c r="D525" s="40" t="n">
        <v>0.739895456937</v>
      </c>
      <c r="E525" s="40" t="n">
        <v>0.7499051969370001</v>
      </c>
      <c r="F525" s="41" t="n">
        <v>0.248904543063</v>
      </c>
      <c r="G525" s="41" t="n">
        <v>0.2388948030629999</v>
      </c>
      <c r="H525" s="42" t="n">
        <v>60</v>
      </c>
    </row>
    <row r="526">
      <c r="A526" s="33" t="n">
        <v>45769.83333333334</v>
      </c>
      <c r="B526" s="34" t="n">
        <v>1.543</v>
      </c>
      <c r="C526" s="35" t="n">
        <v>0.375</v>
      </c>
      <c r="D526" s="35" t="n">
        <v>0.36891083523729</v>
      </c>
      <c r="E526" s="35" t="n">
        <v>0.3727066152372899</v>
      </c>
      <c r="F526" s="36" t="n">
        <v>0.006089164762710042</v>
      </c>
      <c r="G526" s="36" t="n">
        <v>0.002293384762710071</v>
      </c>
      <c r="H526" s="37" t="n">
        <v>99.98999999999999</v>
      </c>
    </row>
    <row r="527">
      <c r="A527" s="38" t="n">
        <v>45769.875</v>
      </c>
      <c r="B527" s="39" t="n">
        <v>1.495</v>
      </c>
      <c r="C527" s="40" t="n">
        <v>0.3633</v>
      </c>
      <c r="D527" s="40" t="n">
        <v>0.4217488091856</v>
      </c>
      <c r="E527" s="40" t="n">
        <v>0.4254265091856</v>
      </c>
      <c r="F527" s="43" t="n">
        <v>-0.05844880918560003</v>
      </c>
      <c r="G527" s="43" t="n">
        <v>-0.06212650918560003</v>
      </c>
      <c r="H527" s="42" t="n">
        <v>130.04</v>
      </c>
    </row>
    <row r="528">
      <c r="A528" s="33" t="n">
        <v>45769.91666666666</v>
      </c>
      <c r="B528" s="34" t="n">
        <v>2.255</v>
      </c>
      <c r="C528" s="35" t="n">
        <v>0.548</v>
      </c>
      <c r="D528" s="35" t="n">
        <v>0.5554109782270499</v>
      </c>
      <c r="E528" s="35" t="n">
        <v>0.56095827822705</v>
      </c>
      <c r="F528" s="44" t="n">
        <v>-0.007410978227049836</v>
      </c>
      <c r="G528" s="44" t="n">
        <v>-0.01295827822704998</v>
      </c>
      <c r="H528" s="37" t="n">
        <v>105.03</v>
      </c>
    </row>
    <row r="529">
      <c r="A529" s="38" t="n">
        <v>45769.95833333334</v>
      </c>
      <c r="B529" s="39" t="n">
        <v>2.498</v>
      </c>
      <c r="C529" s="40" t="n">
        <v>0.607</v>
      </c>
      <c r="D529" s="40" t="n">
        <v>0.5107678624818599</v>
      </c>
      <c r="E529" s="40" t="n">
        <v>0.51691294248186</v>
      </c>
      <c r="F529" s="41" t="n">
        <v>0.09623213751814008</v>
      </c>
      <c r="G529" s="41" t="n">
        <v>0.09008705751813995</v>
      </c>
      <c r="H529" s="42" t="n">
        <v>75.81</v>
      </c>
    </row>
    <row r="530">
      <c r="A530" s="33" t="n">
        <v>45770</v>
      </c>
      <c r="B530" s="34" t="n">
        <v>1.947</v>
      </c>
      <c r="C530" s="35" t="n">
        <v>0.4731</v>
      </c>
      <c r="D530" s="35" t="n">
        <v>0.38982615640056</v>
      </c>
      <c r="E530" s="35" t="n">
        <v>0.39461577640056</v>
      </c>
      <c r="F530" s="36" t="n">
        <v>0.08327384359943996</v>
      </c>
      <c r="G530" s="36" t="n">
        <v>0.07848422359943996</v>
      </c>
      <c r="H530" s="37" t="n">
        <v>72.84</v>
      </c>
    </row>
    <row r="531">
      <c r="A531" s="38" t="n">
        <v>45770.04166666666</v>
      </c>
      <c r="B531" s="39" t="n">
        <v>1.243</v>
      </c>
      <c r="C531" s="40" t="n">
        <v>0.302</v>
      </c>
      <c r="D531" s="40" t="n">
        <v>0.2302943462094</v>
      </c>
      <c r="E531" s="40" t="n">
        <v>0.2333521262094</v>
      </c>
      <c r="F531" s="41" t="n">
        <v>0.07170565379059995</v>
      </c>
      <c r="G531" s="41" t="n">
        <v>0.06864787379059994</v>
      </c>
      <c r="H531" s="42" t="n">
        <v>62.4</v>
      </c>
    </row>
    <row r="532">
      <c r="A532" s="33" t="n">
        <v>45770.08333333334</v>
      </c>
      <c r="B532" s="34" t="n">
        <v>1.587</v>
      </c>
      <c r="C532" s="35" t="n">
        <v>0.3857</v>
      </c>
      <c r="D532" s="35" t="n">
        <v>0.2908020991012201</v>
      </c>
      <c r="E532" s="35" t="n">
        <v>0.2947061191012201</v>
      </c>
      <c r="F532" s="36" t="n">
        <v>0.09489790089877997</v>
      </c>
      <c r="G532" s="36" t="n">
        <v>0.09099388089877997</v>
      </c>
      <c r="H532" s="37" t="n">
        <v>60.98</v>
      </c>
    </row>
    <row r="533">
      <c r="A533" s="38" t="n">
        <v>45770.125</v>
      </c>
      <c r="B533" s="39" t="n">
        <v>1.591</v>
      </c>
      <c r="C533" s="40" t="n">
        <v>0.3866</v>
      </c>
      <c r="D533" s="40" t="n">
        <v>0.2737464504945901</v>
      </c>
      <c r="E533" s="40" t="n">
        <v>0.2776603104945901</v>
      </c>
      <c r="F533" s="41" t="n">
        <v>0.1128535495054099</v>
      </c>
      <c r="G533" s="41" t="n">
        <v>0.1089396895054099</v>
      </c>
      <c r="H533" s="42" t="n">
        <v>53.17</v>
      </c>
    </row>
    <row r="534">
      <c r="A534" s="33" t="n">
        <v>45770.16666666666</v>
      </c>
      <c r="B534" s="34" t="n">
        <v>1.261</v>
      </c>
      <c r="C534" s="35" t="n">
        <v>0.3064</v>
      </c>
      <c r="D534" s="35" t="n">
        <v>0.21290506129464</v>
      </c>
      <c r="E534" s="35" t="n">
        <v>0.2160071212946401</v>
      </c>
      <c r="F534" s="36" t="n">
        <v>0.09349493870535996</v>
      </c>
      <c r="G534" s="36" t="n">
        <v>0.09039287870535995</v>
      </c>
      <c r="H534" s="37" t="n">
        <v>50.92</v>
      </c>
    </row>
    <row r="535">
      <c r="A535" s="38" t="n">
        <v>45770.20833333334</v>
      </c>
      <c r="B535" s="39" t="n">
        <v>3.005</v>
      </c>
      <c r="C535" s="40" t="n">
        <v>0.7302000000000001</v>
      </c>
      <c r="D535" s="40" t="n">
        <v>0.51703839329745</v>
      </c>
      <c r="E535" s="40" t="n">
        <v>0.5244306932974501</v>
      </c>
      <c r="F535" s="41" t="n">
        <v>0.21316160670255</v>
      </c>
      <c r="G535" s="41" t="n">
        <v>0.20576930670255</v>
      </c>
      <c r="H535" s="42" t="n">
        <v>53.17</v>
      </c>
    </row>
    <row r="536">
      <c r="A536" s="33" t="n">
        <v>45770.25</v>
      </c>
      <c r="B536" s="34" t="n">
        <v>1.584</v>
      </c>
      <c r="C536" s="35" t="n">
        <v>0.3849</v>
      </c>
      <c r="D536" s="35" t="n">
        <v>0.317509527456</v>
      </c>
      <c r="E536" s="35" t="n">
        <v>0.321406167456</v>
      </c>
      <c r="F536" s="36" t="n">
        <v>0.06739047254399999</v>
      </c>
      <c r="G536" s="36" t="n">
        <v>0.06349383254400004</v>
      </c>
      <c r="H536" s="37" t="n">
        <v>73</v>
      </c>
    </row>
    <row r="537">
      <c r="A537" s="38" t="n">
        <v>45770.29166666666</v>
      </c>
      <c r="B537" s="39" t="n">
        <v>1.594</v>
      </c>
      <c r="C537" s="40" t="n">
        <v>0.3874</v>
      </c>
      <c r="D537" s="40" t="n">
        <v>0.3360354378703199</v>
      </c>
      <c r="E537" s="40" t="n">
        <v>0.33995667787032</v>
      </c>
      <c r="F537" s="41" t="n">
        <v>0.05136456212968005</v>
      </c>
      <c r="G537" s="41" t="n">
        <v>0.04744332212968</v>
      </c>
      <c r="H537" s="42" t="n">
        <v>80.23999999999999</v>
      </c>
    </row>
    <row r="538">
      <c r="A538" s="33" t="n">
        <v>45770.33333333334</v>
      </c>
      <c r="B538" s="34" t="n">
        <v>1.689</v>
      </c>
      <c r="C538" s="35" t="n">
        <v>0.4104</v>
      </c>
      <c r="D538" s="35" t="n">
        <v>0.32431473293463</v>
      </c>
      <c r="E538" s="35" t="n">
        <v>0.32846967293463</v>
      </c>
      <c r="F538" s="36" t="n">
        <v>0.08608526706537001</v>
      </c>
      <c r="G538" s="36" t="n">
        <v>0.08193032706536996</v>
      </c>
      <c r="H538" s="37" t="n">
        <v>67.11</v>
      </c>
    </row>
    <row r="539">
      <c r="A539" s="38" t="n">
        <v>45770.375</v>
      </c>
      <c r="B539" s="39" t="n">
        <v>1.18</v>
      </c>
      <c r="C539" s="40" t="n">
        <v>0.2867</v>
      </c>
      <c r="D539" s="40" t="n">
        <v>0.18922859724</v>
      </c>
      <c r="E539" s="40" t="n">
        <v>0.19213139724</v>
      </c>
      <c r="F539" s="41" t="n">
        <v>0.09747140275999996</v>
      </c>
      <c r="G539" s="41" t="n">
        <v>0.09456860275999995</v>
      </c>
      <c r="H539" s="42" t="n">
        <v>45</v>
      </c>
    </row>
    <row r="540">
      <c r="A540" s="33" t="n">
        <v>45770.41666666666</v>
      </c>
      <c r="B540" s="34" t="n">
        <v>1.057</v>
      </c>
      <c r="C540" s="35" t="n">
        <v>0.2568</v>
      </c>
      <c r="D540" s="35" t="n">
        <v>0.1188117874545</v>
      </c>
      <c r="E540" s="35" t="n">
        <v>0.1214120074545</v>
      </c>
      <c r="F540" s="36" t="n">
        <v>0.1379882125455</v>
      </c>
      <c r="G540" s="36" t="n">
        <v>0.1353879925455</v>
      </c>
      <c r="H540" s="37" t="n">
        <v>11.5</v>
      </c>
    </row>
    <row r="541">
      <c r="A541" s="38" t="n">
        <v>45770.45833333334</v>
      </c>
      <c r="B541" s="39" t="n">
        <v>1.267</v>
      </c>
      <c r="C541" s="40" t="n">
        <v>0.3079</v>
      </c>
      <c r="D541" s="40" t="n">
        <v>0.12937531620069</v>
      </c>
      <c r="E541" s="40" t="n">
        <v>0.13249213620069</v>
      </c>
      <c r="F541" s="41" t="n">
        <v>0.17852468379931</v>
      </c>
      <c r="G541" s="41" t="n">
        <v>0.17540786379931</v>
      </c>
      <c r="H541" s="42" t="n">
        <v>4.31</v>
      </c>
    </row>
    <row r="542">
      <c r="A542" s="33" t="n">
        <v>45770.5</v>
      </c>
      <c r="B542" s="34" t="n">
        <v>1.501</v>
      </c>
      <c r="C542" s="35" t="n">
        <v>0.3648</v>
      </c>
      <c r="D542" s="35" t="n">
        <v>0.14540470846605</v>
      </c>
      <c r="E542" s="35" t="n">
        <v>0.14909716846605</v>
      </c>
      <c r="F542" s="36" t="n">
        <v>0.21939529153395</v>
      </c>
      <c r="G542" s="36" t="n">
        <v>0.21570283153395</v>
      </c>
      <c r="H542" s="37" t="n">
        <v>0.65</v>
      </c>
    </row>
    <row r="543">
      <c r="A543" s="38" t="n">
        <v>45770.54166666666</v>
      </c>
      <c r="B543" s="39" t="n">
        <v>1.327</v>
      </c>
      <c r="C543" s="40" t="n">
        <v>0.3225</v>
      </c>
      <c r="D543" s="40" t="n">
        <v>0.12784609961232</v>
      </c>
      <c r="E543" s="40" t="n">
        <v>0.13111051961232</v>
      </c>
      <c r="F543" s="41" t="n">
        <v>0.19465390038768</v>
      </c>
      <c r="G543" s="41" t="n">
        <v>0.19138948038768</v>
      </c>
      <c r="H543" s="42" t="n">
        <v>0.28</v>
      </c>
    </row>
    <row r="544">
      <c r="A544" s="33" t="n">
        <v>45770.58333333334</v>
      </c>
      <c r="B544" s="34" t="n">
        <v>0.891</v>
      </c>
      <c r="C544" s="35" t="n">
        <v>0.2165</v>
      </c>
      <c r="D544" s="35" t="n">
        <v>0.085483745523</v>
      </c>
      <c r="E544" s="35" t="n">
        <v>0.08767560552300001</v>
      </c>
      <c r="F544" s="36" t="n">
        <v>0.131016254477</v>
      </c>
      <c r="G544" s="36" t="n">
        <v>0.128824394477</v>
      </c>
      <c r="H544" s="37" t="n">
        <v>0</v>
      </c>
    </row>
    <row r="545">
      <c r="A545" s="38" t="n">
        <v>45770.625</v>
      </c>
      <c r="B545" s="39" t="n">
        <v>1.005</v>
      </c>
      <c r="C545" s="40" t="n">
        <v>0.2442</v>
      </c>
      <c r="D545" s="40" t="n">
        <v>0.096421059765</v>
      </c>
      <c r="E545" s="40" t="n">
        <v>0.09889335976499999</v>
      </c>
      <c r="F545" s="41" t="n">
        <v>0.147778940235</v>
      </c>
      <c r="G545" s="41" t="n">
        <v>0.145306640235</v>
      </c>
      <c r="H545" s="42" t="n">
        <v>0</v>
      </c>
    </row>
    <row r="546">
      <c r="A546" s="33" t="n">
        <v>45770.66666666666</v>
      </c>
      <c r="B546" s="34" t="n">
        <v>1.083</v>
      </c>
      <c r="C546" s="35" t="n">
        <v>0.2631</v>
      </c>
      <c r="D546" s="35" t="n">
        <v>0.103904485299</v>
      </c>
      <c r="E546" s="35" t="n">
        <v>0.106568665299</v>
      </c>
      <c r="F546" s="36" t="n">
        <v>0.159195514701</v>
      </c>
      <c r="G546" s="36" t="n">
        <v>0.156531334701</v>
      </c>
      <c r="H546" s="37" t="n">
        <v>0</v>
      </c>
    </row>
    <row r="547">
      <c r="A547" s="38" t="n">
        <v>45770.70833333334</v>
      </c>
      <c r="B547" s="39" t="n">
        <v>0.8129999999999999</v>
      </c>
      <c r="C547" s="40" t="n">
        <v>0.1975</v>
      </c>
      <c r="D547" s="40" t="n">
        <v>0.07800031998900001</v>
      </c>
      <c r="E547" s="40" t="n">
        <v>0.08000029998900002</v>
      </c>
      <c r="F547" s="41" t="n">
        <v>0.119499680011</v>
      </c>
      <c r="G547" s="41" t="n">
        <v>0.117499700011</v>
      </c>
      <c r="H547" s="42" t="n">
        <v>0</v>
      </c>
    </row>
    <row r="548">
      <c r="A548" s="33" t="n">
        <v>45770.75</v>
      </c>
      <c r="B548" s="34" t="n">
        <v>0.9430000000000001</v>
      </c>
      <c r="C548" s="35" t="n">
        <v>0.2292</v>
      </c>
      <c r="D548" s="35" t="n">
        <v>0.09522468169692</v>
      </c>
      <c r="E548" s="35" t="n">
        <v>0.09754446169692001</v>
      </c>
      <c r="F548" s="36" t="n">
        <v>0.13397531830308</v>
      </c>
      <c r="G548" s="36" t="n">
        <v>0.13165553830308</v>
      </c>
      <c r="H548" s="37" t="n">
        <v>3.52</v>
      </c>
    </row>
    <row r="549">
      <c r="A549" s="38" t="n">
        <v>45770.79166666666</v>
      </c>
      <c r="B549" s="39" t="n">
        <v>0.762</v>
      </c>
      <c r="C549" s="40" t="n">
        <v>0.1851</v>
      </c>
      <c r="D549" s="40" t="n">
        <v>0.10718630577936</v>
      </c>
      <c r="E549" s="40" t="n">
        <v>0.10906082577936</v>
      </c>
      <c r="F549" s="41" t="n">
        <v>0.07791369422064</v>
      </c>
      <c r="G549" s="41" t="n">
        <v>0.07603917422063999</v>
      </c>
      <c r="H549" s="42" t="n">
        <v>31.24</v>
      </c>
    </row>
    <row r="550">
      <c r="A550" s="33" t="n">
        <v>45770.83333333334</v>
      </c>
      <c r="B550" s="34" t="n">
        <v>0.964</v>
      </c>
      <c r="C550" s="35" t="n">
        <v>0.2342</v>
      </c>
      <c r="D550" s="35" t="n">
        <v>0.21494014443684</v>
      </c>
      <c r="E550" s="35" t="n">
        <v>0.21731158443684</v>
      </c>
      <c r="F550" s="36" t="n">
        <v>0.01925985556316004</v>
      </c>
      <c r="G550" s="36" t="n">
        <v>0.01688841556316001</v>
      </c>
      <c r="H550" s="37" t="n">
        <v>88.73</v>
      </c>
    </row>
    <row r="551">
      <c r="A551" s="38" t="n">
        <v>45770.875</v>
      </c>
      <c r="B551" s="39" t="n">
        <v>0.9830000000000001</v>
      </c>
      <c r="C551" s="40" t="n">
        <v>0.2389</v>
      </c>
      <c r="D551" s="40" t="n">
        <v>0.2585375746107</v>
      </c>
      <c r="E551" s="40" t="n">
        <v>0.2609557546107</v>
      </c>
      <c r="F551" s="43" t="n">
        <v>-0.01963757461069998</v>
      </c>
      <c r="G551" s="43" t="n">
        <v>-0.02205575461070003</v>
      </c>
      <c r="H551" s="42" t="n">
        <v>116.7</v>
      </c>
    </row>
    <row r="552">
      <c r="A552" s="33" t="n">
        <v>45770.91666666666</v>
      </c>
      <c r="B552" s="34" t="n">
        <v>1.63</v>
      </c>
      <c r="C552" s="35" t="n">
        <v>0.3961</v>
      </c>
      <c r="D552" s="35" t="n">
        <v>0.4027556637438001</v>
      </c>
      <c r="E552" s="35" t="n">
        <v>0.4067654637438001</v>
      </c>
      <c r="F552" s="44" t="n">
        <v>-0.006655663743800055</v>
      </c>
      <c r="G552" s="44" t="n">
        <v>-0.01066546374380006</v>
      </c>
      <c r="H552" s="37" t="n">
        <v>105.58</v>
      </c>
    </row>
    <row r="553">
      <c r="A553" s="38" t="n">
        <v>45770.95833333334</v>
      </c>
      <c r="B553" s="39" t="n">
        <v>1.932</v>
      </c>
      <c r="C553" s="40" t="n">
        <v>0.4694</v>
      </c>
      <c r="D553" s="40" t="n">
        <v>0.4072901292129599</v>
      </c>
      <c r="E553" s="40" t="n">
        <v>0.41204284921296</v>
      </c>
      <c r="F553" s="41" t="n">
        <v>0.06210987078704006</v>
      </c>
      <c r="G553" s="41" t="n">
        <v>0.05735715078704001</v>
      </c>
      <c r="H553" s="42" t="n">
        <v>80.23999999999999</v>
      </c>
    </row>
    <row r="554">
      <c r="A554" s="33" t="n">
        <v>45771</v>
      </c>
      <c r="B554" s="34" t="n">
        <v>1.114</v>
      </c>
      <c r="C554" s="35" t="n">
        <v>0.2707</v>
      </c>
      <c r="D554" s="35" t="n">
        <v>0.22687134836592</v>
      </c>
      <c r="E554" s="35" t="n">
        <v>0.22961178836592</v>
      </c>
      <c r="F554" s="36" t="n">
        <v>0.04382865163407998</v>
      </c>
      <c r="G554" s="36" t="n">
        <v>0.04108821163408</v>
      </c>
      <c r="H554" s="37" t="n">
        <v>75.23999999999999</v>
      </c>
    </row>
    <row r="555">
      <c r="A555" s="38" t="n">
        <v>45771.04166666666</v>
      </c>
      <c r="B555" s="39" t="n">
        <v>1.16</v>
      </c>
      <c r="C555" s="40" t="n">
        <v>0.2818</v>
      </c>
      <c r="D555" s="40" t="n">
        <v>0.2041058388228</v>
      </c>
      <c r="E555" s="40" t="n">
        <v>0.2069594388228</v>
      </c>
      <c r="F555" s="41" t="n">
        <v>0.07769416117720002</v>
      </c>
      <c r="G555" s="41" t="n">
        <v>0.07484056117719995</v>
      </c>
      <c r="H555" s="42" t="n">
        <v>55.89</v>
      </c>
    </row>
    <row r="556">
      <c r="A556" s="33" t="n">
        <v>45771.08333333334</v>
      </c>
      <c r="B556" s="34" t="n">
        <v>1.095</v>
      </c>
      <c r="C556" s="35" t="n">
        <v>0.2661</v>
      </c>
      <c r="D556" s="35" t="n">
        <v>0.1763815230675</v>
      </c>
      <c r="E556" s="35" t="n">
        <v>0.1790752230675</v>
      </c>
      <c r="F556" s="36" t="n">
        <v>0.08971847693250001</v>
      </c>
      <c r="G556" s="36" t="n">
        <v>0.08702477693250002</v>
      </c>
      <c r="H556" s="37" t="n">
        <v>45.5</v>
      </c>
    </row>
    <row r="557">
      <c r="A557" s="38" t="n">
        <v>45771.125</v>
      </c>
      <c r="B557" s="39" t="n">
        <v>1.254</v>
      </c>
      <c r="C557" s="40" t="n">
        <v>0.3048</v>
      </c>
      <c r="D557" s="40" t="n">
        <v>0.20551172306148</v>
      </c>
      <c r="E557" s="40" t="n">
        <v>0.20859656306148</v>
      </c>
      <c r="F557" s="41" t="n">
        <v>0.09928827693851994</v>
      </c>
      <c r="G557" s="41" t="n">
        <v>0.09620343693851993</v>
      </c>
      <c r="H557" s="42" t="n">
        <v>47.46</v>
      </c>
    </row>
    <row r="558">
      <c r="A558" s="33" t="n">
        <v>45771.16666666666</v>
      </c>
      <c r="B558" s="34" t="n">
        <v>1.422</v>
      </c>
      <c r="C558" s="35" t="n">
        <v>0.3455</v>
      </c>
      <c r="D558" s="35" t="n">
        <v>0.23304439409364</v>
      </c>
      <c r="E558" s="35" t="n">
        <v>0.23654251409364</v>
      </c>
      <c r="F558" s="36" t="n">
        <v>0.11245560590636</v>
      </c>
      <c r="G558" s="36" t="n">
        <v>0.10895748590636</v>
      </c>
      <c r="H558" s="37" t="n">
        <v>47.46</v>
      </c>
    </row>
    <row r="559">
      <c r="A559" s="38" t="n">
        <v>45771.20833333334</v>
      </c>
      <c r="B559" s="39" t="n">
        <v>1.138</v>
      </c>
      <c r="C559" s="40" t="n">
        <v>0.2765</v>
      </c>
      <c r="D559" s="40" t="n">
        <v>0.19580355792762</v>
      </c>
      <c r="E559" s="40" t="n">
        <v>0.19860303792762</v>
      </c>
      <c r="F559" s="41" t="n">
        <v>0.08069644207238</v>
      </c>
      <c r="G559" s="41" t="n">
        <v>0.07789696207238</v>
      </c>
      <c r="H559" s="42" t="n">
        <v>53.17</v>
      </c>
    </row>
    <row r="560">
      <c r="A560" s="33" t="n">
        <v>45771.25</v>
      </c>
      <c r="B560" s="34" t="n">
        <v>1.406</v>
      </c>
      <c r="C560" s="35" t="n">
        <v>0.3417</v>
      </c>
      <c r="D560" s="35" t="n">
        <v>0.2672166829306799</v>
      </c>
      <c r="E560" s="35" t="n">
        <v>0.27067544293068</v>
      </c>
      <c r="F560" s="36" t="n">
        <v>0.0744833170693201</v>
      </c>
      <c r="G560" s="36" t="n">
        <v>0.07102455706931998</v>
      </c>
      <c r="H560" s="37" t="n">
        <v>65.73999999999999</v>
      </c>
    </row>
    <row r="561">
      <c r="A561" s="38" t="n">
        <v>45771.29166666666</v>
      </c>
      <c r="B561" s="39" t="n">
        <v>1.384</v>
      </c>
      <c r="C561" s="40" t="n">
        <v>0.3363</v>
      </c>
      <c r="D561" s="40" t="n">
        <v>0.321009206112</v>
      </c>
      <c r="E561" s="40" t="n">
        <v>0.324413846112</v>
      </c>
      <c r="F561" s="41" t="n">
        <v>0.01529079388799998</v>
      </c>
      <c r="G561" s="41" t="n">
        <v>0.01188615388800002</v>
      </c>
      <c r="H561" s="42" t="n">
        <v>95</v>
      </c>
    </row>
    <row r="562">
      <c r="A562" s="33" t="n">
        <v>45771.33333333334</v>
      </c>
      <c r="B562" s="34" t="n">
        <v>1.163</v>
      </c>
      <c r="C562" s="35" t="n">
        <v>0.2826</v>
      </c>
      <c r="D562" s="35" t="n">
        <v>0.23034048523263</v>
      </c>
      <c r="E562" s="35" t="n">
        <v>0.23320146523263</v>
      </c>
      <c r="F562" s="36" t="n">
        <v>0.05225951476736995</v>
      </c>
      <c r="G562" s="36" t="n">
        <v>0.04939853476736994</v>
      </c>
      <c r="H562" s="37" t="n">
        <v>71.33</v>
      </c>
    </row>
    <row r="563">
      <c r="A563" s="38" t="n">
        <v>45771.375</v>
      </c>
      <c r="B563" s="39" t="n">
        <v>0.7629999999999999</v>
      </c>
      <c r="C563" s="40" t="n">
        <v>0.1854</v>
      </c>
      <c r="D563" s="40" t="n">
        <v>0.09501665330366998</v>
      </c>
      <c r="E563" s="40" t="n">
        <v>0.09689363330366998</v>
      </c>
      <c r="F563" s="41" t="n">
        <v>0.09038334669633002</v>
      </c>
      <c r="G563" s="41" t="n">
        <v>0.08850636669633002</v>
      </c>
      <c r="H563" s="42" t="n">
        <v>19.97</v>
      </c>
    </row>
    <row r="564">
      <c r="A564" s="33" t="n">
        <v>45771.41666666666</v>
      </c>
      <c r="B564" s="34" t="n">
        <v>0.9540000000000001</v>
      </c>
      <c r="C564" s="35" t="n">
        <v>0.2319</v>
      </c>
      <c r="D564" s="35" t="n">
        <v>0.09241578406170001</v>
      </c>
      <c r="E564" s="35" t="n">
        <v>0.0947626240617</v>
      </c>
      <c r="F564" s="36" t="n">
        <v>0.1394842159383</v>
      </c>
      <c r="G564" s="36" t="n">
        <v>0.1371373759383</v>
      </c>
      <c r="H564" s="37" t="n">
        <v>0.65</v>
      </c>
    </row>
    <row r="565">
      <c r="A565" s="38" t="n">
        <v>45771.45833333334</v>
      </c>
      <c r="B565" s="39" t="n">
        <v>1.32</v>
      </c>
      <c r="C565" s="40" t="n">
        <v>0.3207</v>
      </c>
      <c r="D565" s="40" t="n">
        <v>0.12664258596</v>
      </c>
      <c r="E565" s="40" t="n">
        <v>0.12988978596</v>
      </c>
      <c r="F565" s="41" t="n">
        <v>0.19405741404</v>
      </c>
      <c r="G565" s="41" t="n">
        <v>0.19081021404</v>
      </c>
      <c r="H565" s="42" t="n">
        <v>0</v>
      </c>
    </row>
    <row r="566">
      <c r="A566" s="33" t="n">
        <v>45771.5</v>
      </c>
      <c r="B566" s="34" t="n">
        <v>1.912</v>
      </c>
      <c r="C566" s="35" t="n">
        <v>0.4646</v>
      </c>
      <c r="D566" s="35" t="n">
        <v>0.18341249480136</v>
      </c>
      <c r="E566" s="35" t="n">
        <v>0.18811601480136</v>
      </c>
      <c r="F566" s="36" t="n">
        <v>0.28118750519864</v>
      </c>
      <c r="G566" s="36" t="n">
        <v>0.27648398519864</v>
      </c>
      <c r="H566" s="37" t="n">
        <v>-0.01</v>
      </c>
    </row>
    <row r="567">
      <c r="A567" s="38" t="n">
        <v>45771.54166666666</v>
      </c>
      <c r="B567" s="39" t="n">
        <v>1.13</v>
      </c>
      <c r="C567" s="40" t="n">
        <v>0.2746</v>
      </c>
      <c r="D567" s="40" t="n">
        <v>0.1083975518439</v>
      </c>
      <c r="E567" s="40" t="n">
        <v>0.1111773518439</v>
      </c>
      <c r="F567" s="41" t="n">
        <v>0.1662024481561</v>
      </c>
      <c r="G567" s="41" t="n">
        <v>0.1634226481561</v>
      </c>
      <c r="H567" s="42" t="n">
        <v>-0.01</v>
      </c>
    </row>
    <row r="568">
      <c r="A568" s="33" t="n">
        <v>45771.58333333334</v>
      </c>
      <c r="B568" s="34" t="n">
        <v>1.018</v>
      </c>
      <c r="C568" s="35" t="n">
        <v>0.2474</v>
      </c>
      <c r="D568" s="35" t="n">
        <v>0.09765372369653999</v>
      </c>
      <c r="E568" s="35" t="n">
        <v>0.10015800369654</v>
      </c>
      <c r="F568" s="36" t="n">
        <v>0.14974627630346</v>
      </c>
      <c r="G568" s="36" t="n">
        <v>0.14724199630346</v>
      </c>
      <c r="H568" s="37" t="n">
        <v>-0.01</v>
      </c>
    </row>
    <row r="569">
      <c r="A569" s="38" t="n">
        <v>45771.625</v>
      </c>
      <c r="B569" s="39" t="n">
        <v>1.514</v>
      </c>
      <c r="C569" s="40" t="n">
        <v>0.3679</v>
      </c>
      <c r="D569" s="40" t="n">
        <v>0.14523353406342</v>
      </c>
      <c r="E569" s="40" t="n">
        <v>0.14895797406342</v>
      </c>
      <c r="F569" s="41" t="n">
        <v>0.22266646593658</v>
      </c>
      <c r="G569" s="41" t="n">
        <v>0.21894202593658</v>
      </c>
      <c r="H569" s="42" t="n">
        <v>-0.01</v>
      </c>
    </row>
    <row r="570">
      <c r="A570" s="33" t="n">
        <v>45771.66666666666</v>
      </c>
      <c r="B570" s="34" t="n">
        <v>1.274</v>
      </c>
      <c r="C570" s="35" t="n">
        <v>0.3095</v>
      </c>
      <c r="D570" s="35" t="n">
        <v>0.12221104517622</v>
      </c>
      <c r="E570" s="35" t="n">
        <v>0.12534508517622</v>
      </c>
      <c r="F570" s="36" t="n">
        <v>0.18728895482378</v>
      </c>
      <c r="G570" s="36" t="n">
        <v>0.18415491482378</v>
      </c>
      <c r="H570" s="37" t="n">
        <v>-0.01</v>
      </c>
    </row>
    <row r="571">
      <c r="A571" s="38" t="n">
        <v>45771.70833333334</v>
      </c>
      <c r="B571" s="39" t="n">
        <v>0.86</v>
      </c>
      <c r="C571" s="40" t="n">
        <v>0.209</v>
      </c>
      <c r="D571" s="40" t="n">
        <v>0.08250956358</v>
      </c>
      <c r="E571" s="40" t="n">
        <v>0.08462516358000001</v>
      </c>
      <c r="F571" s="41" t="n">
        <v>0.12649043642</v>
      </c>
      <c r="G571" s="41" t="n">
        <v>0.12437483642</v>
      </c>
      <c r="H571" s="42" t="n">
        <v>0</v>
      </c>
    </row>
    <row r="572">
      <c r="A572" s="33" t="n">
        <v>45771.75</v>
      </c>
      <c r="B572" s="34" t="n">
        <v>0.624</v>
      </c>
      <c r="C572" s="35" t="n">
        <v>0.1516</v>
      </c>
      <c r="D572" s="35" t="n">
        <v>0.06301187845056</v>
      </c>
      <c r="E572" s="35" t="n">
        <v>0.06454691845056</v>
      </c>
      <c r="F572" s="36" t="n">
        <v>0.08858812154944001</v>
      </c>
      <c r="G572" s="36" t="n">
        <v>0.08705308154944001</v>
      </c>
      <c r="H572" s="37" t="n">
        <v>3.52</v>
      </c>
    </row>
    <row r="573">
      <c r="A573" s="38" t="n">
        <v>45771.79166666666</v>
      </c>
      <c r="B573" s="39" t="n">
        <v>0.6</v>
      </c>
      <c r="C573" s="40" t="n">
        <v>0.1458</v>
      </c>
      <c r="D573" s="40" t="n">
        <v>0.09833096797200001</v>
      </c>
      <c r="E573" s="40" t="n">
        <v>0.099806967972</v>
      </c>
      <c r="F573" s="41" t="n">
        <v>0.047469032028</v>
      </c>
      <c r="G573" s="41" t="n">
        <v>0.04599303202800001</v>
      </c>
      <c r="H573" s="42" t="n">
        <v>47.46</v>
      </c>
    </row>
    <row r="574">
      <c r="A574" s="33" t="n">
        <v>45771.83333333334</v>
      </c>
      <c r="B574" s="34" t="n">
        <v>0.7849999999999999</v>
      </c>
      <c r="C574" s="35" t="n">
        <v>0.1907</v>
      </c>
      <c r="D574" s="35" t="n">
        <v>0.19033526517075</v>
      </c>
      <c r="E574" s="35" t="n">
        <v>0.19226636517075</v>
      </c>
      <c r="F574" s="36" t="n">
        <v>0.0003647348292499797</v>
      </c>
      <c r="G574" s="44" t="n">
        <v>-0.001566365170750039</v>
      </c>
      <c r="H574" s="37" t="n">
        <v>102.35</v>
      </c>
    </row>
    <row r="575">
      <c r="A575" s="38" t="n">
        <v>45771.875</v>
      </c>
      <c r="B575" s="39" t="n">
        <v>1.583</v>
      </c>
      <c r="C575" s="40" t="n">
        <v>0.3846</v>
      </c>
      <c r="D575" s="40" t="n">
        <v>0.41131180427748</v>
      </c>
      <c r="E575" s="40" t="n">
        <v>0.41520598427748</v>
      </c>
      <c r="F575" s="43" t="n">
        <v>-0.02671180427747999</v>
      </c>
      <c r="G575" s="43" t="n">
        <v>-0.03060598427748001</v>
      </c>
      <c r="H575" s="42" t="n">
        <v>114.48</v>
      </c>
    </row>
    <row r="576">
      <c r="A576" s="33" t="n">
        <v>45771.91666666666</v>
      </c>
      <c r="B576" s="34" t="n">
        <v>0.732</v>
      </c>
      <c r="C576" s="35" t="n">
        <v>0.1778</v>
      </c>
      <c r="D576" s="35" t="n">
        <v>0.18186494719212</v>
      </c>
      <c r="E576" s="35" t="n">
        <v>0.18366566719212</v>
      </c>
      <c r="F576" s="44" t="n">
        <v>-0.004064947192119972</v>
      </c>
      <c r="G576" s="44" t="n">
        <v>-0.00586566719211995</v>
      </c>
      <c r="H576" s="37" t="n">
        <v>106.53</v>
      </c>
    </row>
    <row r="577">
      <c r="A577" s="38" t="n">
        <v>45771.95833333334</v>
      </c>
      <c r="B577" s="39" t="n">
        <v>0.6719999999999999</v>
      </c>
      <c r="C577" s="40" t="n">
        <v>0.1633</v>
      </c>
      <c r="D577" s="40" t="n">
        <v>0.1540378786464</v>
      </c>
      <c r="E577" s="40" t="n">
        <v>0.1556909986464</v>
      </c>
      <c r="F577" s="41" t="n">
        <v>0.009262121353600022</v>
      </c>
      <c r="G577" s="41" t="n">
        <v>0.007609001353600015</v>
      </c>
      <c r="H577" s="42" t="n">
        <v>93.09999999999999</v>
      </c>
    </row>
    <row r="578">
      <c r="A578" s="33" t="n">
        <v>45772</v>
      </c>
      <c r="B578" s="34" t="n">
        <v>0.7270000000000001</v>
      </c>
      <c r="C578" s="35" t="n">
        <v>0.1767</v>
      </c>
      <c r="D578" s="35" t="n">
        <v>0.14701620408156</v>
      </c>
      <c r="E578" s="35" t="n">
        <v>0.14880462408156</v>
      </c>
      <c r="F578" s="36" t="n">
        <v>0.02968379591843998</v>
      </c>
      <c r="G578" s="36" t="n">
        <v>0.02789537591843996</v>
      </c>
      <c r="H578" s="37" t="n">
        <v>74.23999999999999</v>
      </c>
    </row>
    <row r="579">
      <c r="A579" s="38" t="n">
        <v>45772.04166666666</v>
      </c>
      <c r="B579" s="39" t="n">
        <v>0.6910000000000001</v>
      </c>
      <c r="C579" s="40" t="n">
        <v>0.1679</v>
      </c>
      <c r="D579" s="40" t="n">
        <v>0.13060554651327</v>
      </c>
      <c r="E579" s="40" t="n">
        <v>0.13230540651327</v>
      </c>
      <c r="F579" s="41" t="n">
        <v>0.03729445348672999</v>
      </c>
      <c r="G579" s="41" t="n">
        <v>0.03559459348673003</v>
      </c>
      <c r="H579" s="42" t="n">
        <v>65.01000000000001</v>
      </c>
    </row>
    <row r="580">
      <c r="A580" s="33" t="n">
        <v>45772.08333333334</v>
      </c>
      <c r="B580" s="34" t="n">
        <v>1.017</v>
      </c>
      <c r="C580" s="35" t="n">
        <v>0.2471</v>
      </c>
      <c r="D580" s="35" t="n">
        <v>0.19859962660011</v>
      </c>
      <c r="E580" s="35" t="n">
        <v>0.20110144660011</v>
      </c>
      <c r="F580" s="36" t="n">
        <v>0.04850037339989</v>
      </c>
      <c r="G580" s="36" t="n">
        <v>0.04599855339989001</v>
      </c>
      <c r="H580" s="37" t="n">
        <v>69.39</v>
      </c>
    </row>
    <row r="581">
      <c r="A581" s="38" t="n">
        <v>45772.125</v>
      </c>
      <c r="B581" s="39" t="n">
        <v>0.704</v>
      </c>
      <c r="C581" s="40" t="n">
        <v>0.1711</v>
      </c>
      <c r="D581" s="40" t="n">
        <v>0.12933364580928</v>
      </c>
      <c r="E581" s="40" t="n">
        <v>0.13106548580928</v>
      </c>
      <c r="F581" s="41" t="n">
        <v>0.04176635419071997</v>
      </c>
      <c r="G581" s="41" t="n">
        <v>0.04003451419071996</v>
      </c>
      <c r="H581" s="42" t="n">
        <v>61.31</v>
      </c>
    </row>
    <row r="582">
      <c r="A582" s="33" t="n">
        <v>45772.16666666666</v>
      </c>
      <c r="B582" s="34" t="n">
        <v>0.9239999999999999</v>
      </c>
      <c r="C582" s="35" t="n">
        <v>0.2245</v>
      </c>
      <c r="D582" s="35" t="n">
        <v>0.1748960851176</v>
      </c>
      <c r="E582" s="35" t="n">
        <v>0.1771691251176</v>
      </c>
      <c r="F582" s="36" t="n">
        <v>0.04960391488239999</v>
      </c>
      <c r="G582" s="36" t="n">
        <v>0.04733087488239998</v>
      </c>
      <c r="H582" s="37" t="n">
        <v>65.2</v>
      </c>
    </row>
    <row r="583">
      <c r="A583" s="38" t="n">
        <v>45772.20833333334</v>
      </c>
      <c r="B583" s="39" t="n">
        <v>0.929</v>
      </c>
      <c r="C583" s="40" t="n">
        <v>0.2258</v>
      </c>
      <c r="D583" s="40" t="n">
        <v>0.18620283114987</v>
      </c>
      <c r="E583" s="40" t="n">
        <v>0.18848817114987</v>
      </c>
      <c r="F583" s="41" t="n">
        <v>0.03959716885013004</v>
      </c>
      <c r="G583" s="41" t="n">
        <v>0.03731182885013001</v>
      </c>
      <c r="H583" s="42" t="n">
        <v>72.98999999999999</v>
      </c>
    </row>
    <row r="584">
      <c r="A584" s="33" t="n">
        <v>45772.25</v>
      </c>
      <c r="B584" s="34" t="n">
        <v>1.007</v>
      </c>
      <c r="C584" s="35" t="n">
        <v>0.2447</v>
      </c>
      <c r="D584" s="35" t="n">
        <v>0.22999145639208</v>
      </c>
      <c r="E584" s="35" t="n">
        <v>0.23246867639208</v>
      </c>
      <c r="F584" s="36" t="n">
        <v>0.01470854360791998</v>
      </c>
      <c r="G584" s="36" t="n">
        <v>0.01223132360792001</v>
      </c>
      <c r="H584" s="37" t="n">
        <v>92.52</v>
      </c>
    </row>
    <row r="585">
      <c r="A585" s="38" t="n">
        <v>45772.29166666666</v>
      </c>
      <c r="B585" s="39" t="n">
        <v>0.976</v>
      </c>
      <c r="C585" s="40" t="n">
        <v>0.2371</v>
      </c>
      <c r="D585" s="40" t="n">
        <v>0.25207165354608</v>
      </c>
      <c r="E585" s="40" t="n">
        <v>0.25447261354608</v>
      </c>
      <c r="F585" s="43" t="n">
        <v>-0.01497165354607999</v>
      </c>
      <c r="G585" s="43" t="n">
        <v>-0.01737261354608</v>
      </c>
      <c r="H585" s="42" t="n">
        <v>113.39</v>
      </c>
    </row>
    <row r="586">
      <c r="A586" s="33" t="n">
        <v>45772.33333333334</v>
      </c>
      <c r="B586" s="34" t="n">
        <v>0.983</v>
      </c>
      <c r="C586" s="35" t="n">
        <v>0.2389</v>
      </c>
      <c r="D586" s="35" t="n">
        <v>0.233629075248</v>
      </c>
      <c r="E586" s="35" t="n">
        <v>0.236047255248</v>
      </c>
      <c r="F586" s="36" t="n">
        <v>0.005270924752000028</v>
      </c>
      <c r="G586" s="36" t="n">
        <v>0.002852744752000036</v>
      </c>
      <c r="H586" s="37" t="n">
        <v>99</v>
      </c>
    </row>
    <row r="587">
      <c r="A587" s="38" t="n">
        <v>45772.375</v>
      </c>
      <c r="B587" s="39" t="n">
        <v>1.321</v>
      </c>
      <c r="C587" s="40" t="n">
        <v>0.321</v>
      </c>
      <c r="D587" s="40" t="n">
        <v>0.2033296826115</v>
      </c>
      <c r="E587" s="40" t="n">
        <v>0.2065793426115001</v>
      </c>
      <c r="F587" s="41" t="n">
        <v>0.1176703173885</v>
      </c>
      <c r="G587" s="41" t="n">
        <v>0.1144206573884999</v>
      </c>
      <c r="H587" s="42" t="n">
        <v>40.5</v>
      </c>
    </row>
    <row r="588">
      <c r="A588" s="33" t="n">
        <v>45772.41666666666</v>
      </c>
      <c r="B588" s="34" t="n">
        <v>1.283</v>
      </c>
      <c r="C588" s="35" t="n">
        <v>0.3117</v>
      </c>
      <c r="D588" s="35" t="n">
        <v>0.150643840164</v>
      </c>
      <c r="E588" s="35" t="n">
        <v>0.153800020164</v>
      </c>
      <c r="F588" s="36" t="n">
        <v>0.161056159836</v>
      </c>
      <c r="G588" s="36" t="n">
        <v>0.157899979836</v>
      </c>
      <c r="H588" s="37" t="n">
        <v>15</v>
      </c>
    </row>
    <row r="589">
      <c r="A589" s="38" t="n">
        <v>45772.45833333334</v>
      </c>
      <c r="B589" s="39" t="n">
        <v>1.696</v>
      </c>
      <c r="C589" s="40" t="n">
        <v>0.4122</v>
      </c>
      <c r="D589" s="40" t="n">
        <v>0.1642947272208</v>
      </c>
      <c r="E589" s="40" t="n">
        <v>0.1684668872208</v>
      </c>
      <c r="F589" s="41" t="n">
        <v>0.2479052727792</v>
      </c>
      <c r="G589" s="41" t="n">
        <v>0.2437331127792</v>
      </c>
      <c r="H589" s="42" t="n">
        <v>0.65</v>
      </c>
    </row>
    <row r="590">
      <c r="A590" s="33" t="n">
        <v>45772.5</v>
      </c>
      <c r="B590" s="34" t="n">
        <v>1.523</v>
      </c>
      <c r="C590" s="35" t="n">
        <v>0.3701</v>
      </c>
      <c r="D590" s="35" t="n">
        <v>0.146118680619</v>
      </c>
      <c r="E590" s="35" t="n">
        <v>0.149865260619</v>
      </c>
      <c r="F590" s="36" t="n">
        <v>0.223981319381</v>
      </c>
      <c r="G590" s="36" t="n">
        <v>0.220234739381</v>
      </c>
      <c r="H590" s="37" t="n">
        <v>0</v>
      </c>
    </row>
    <row r="591">
      <c r="A591" s="38" t="n">
        <v>45772.54166666666</v>
      </c>
      <c r="B591" s="39" t="n">
        <v>1.278</v>
      </c>
      <c r="C591" s="40" t="n">
        <v>0.3105</v>
      </c>
      <c r="D591" s="40" t="n">
        <v>0.122613049134</v>
      </c>
      <c r="E591" s="40" t="n">
        <v>0.125756929134</v>
      </c>
      <c r="F591" s="41" t="n">
        <v>0.187886950866</v>
      </c>
      <c r="G591" s="41" t="n">
        <v>0.184743070866</v>
      </c>
      <c r="H591" s="42" t="n">
        <v>0</v>
      </c>
    </row>
    <row r="592">
      <c r="A592" s="33" t="n">
        <v>45772.58333333334</v>
      </c>
      <c r="B592" s="34" t="n">
        <v>0.831</v>
      </c>
      <c r="C592" s="35" t="n">
        <v>0.2019</v>
      </c>
      <c r="D592" s="35" t="n">
        <v>0.07971536777193</v>
      </c>
      <c r="E592" s="35" t="n">
        <v>0.08175962777192999</v>
      </c>
      <c r="F592" s="36" t="n">
        <v>0.12218463222807</v>
      </c>
      <c r="G592" s="36" t="n">
        <v>0.12014037222807</v>
      </c>
      <c r="H592" s="37" t="n">
        <v>-0.01</v>
      </c>
    </row>
    <row r="593">
      <c r="A593" s="38" t="n">
        <v>45772.625</v>
      </c>
      <c r="B593" s="39" t="n">
        <v>1.169</v>
      </c>
      <c r="C593" s="40" t="n">
        <v>0.2841</v>
      </c>
      <c r="D593" s="40" t="n">
        <v>0.11195461722984</v>
      </c>
      <c r="E593" s="40" t="n">
        <v>0.11483035722984</v>
      </c>
      <c r="F593" s="41" t="n">
        <v>0.17214538277016</v>
      </c>
      <c r="G593" s="41" t="n">
        <v>0.16926964277016</v>
      </c>
      <c r="H593" s="42" t="n">
        <v>-0.12</v>
      </c>
    </row>
    <row r="594">
      <c r="A594" s="33" t="n">
        <v>45772.66666666666</v>
      </c>
      <c r="B594" s="34" t="n">
        <v>1.453</v>
      </c>
      <c r="C594" s="35" t="n">
        <v>0.3531</v>
      </c>
      <c r="D594" s="35" t="n">
        <v>0.13896596271639</v>
      </c>
      <c r="E594" s="35" t="n">
        <v>0.14254034271639</v>
      </c>
      <c r="F594" s="36" t="n">
        <v>0.21413403728361</v>
      </c>
      <c r="G594" s="36" t="n">
        <v>0.21055965728361</v>
      </c>
      <c r="H594" s="37" t="n">
        <v>-0.21</v>
      </c>
    </row>
    <row r="595">
      <c r="A595" s="38" t="n">
        <v>45772.70833333334</v>
      </c>
      <c r="B595" s="39" t="n">
        <v>1.249</v>
      </c>
      <c r="C595" s="40" t="n">
        <v>0.3035</v>
      </c>
      <c r="D595" s="40" t="n">
        <v>0.11981286925047</v>
      </c>
      <c r="E595" s="40" t="n">
        <v>0.12288540925047</v>
      </c>
      <c r="F595" s="41" t="n">
        <v>0.18368713074953</v>
      </c>
      <c r="G595" s="41" t="n">
        <v>0.18061459074953</v>
      </c>
      <c r="H595" s="42" t="n">
        <v>-0.01</v>
      </c>
    </row>
    <row r="596">
      <c r="A596" s="33" t="n">
        <v>45772.75</v>
      </c>
      <c r="B596" s="34" t="n">
        <v>2.212</v>
      </c>
      <c r="C596" s="35" t="n">
        <v>0.5375</v>
      </c>
      <c r="D596" s="35" t="n">
        <v>0.212222272836</v>
      </c>
      <c r="E596" s="35" t="n">
        <v>0.217663792836</v>
      </c>
      <c r="F596" s="36" t="n">
        <v>0.3252777271639999</v>
      </c>
      <c r="G596" s="36" t="n">
        <v>0.319836207164</v>
      </c>
      <c r="H596" s="37" t="n">
        <v>0</v>
      </c>
    </row>
    <row r="597">
      <c r="A597" s="38" t="n">
        <v>45772.79166666666</v>
      </c>
      <c r="B597" s="39" t="n">
        <v>2.26</v>
      </c>
      <c r="C597" s="40" t="n">
        <v>0.5490999999999999</v>
      </c>
      <c r="D597" s="40" t="n">
        <v>0.2817944749176</v>
      </c>
      <c r="E597" s="40" t="n">
        <v>0.2873540749176</v>
      </c>
      <c r="F597" s="41" t="n">
        <v>0.2673055250823999</v>
      </c>
      <c r="G597" s="41" t="n">
        <v>0.2617459250824</v>
      </c>
      <c r="H597" s="42" t="n">
        <v>20.08</v>
      </c>
    </row>
    <row r="598">
      <c r="A598" s="33" t="n">
        <v>45772.83333333334</v>
      </c>
      <c r="B598" s="34" t="n">
        <v>2.323</v>
      </c>
      <c r="C598" s="35" t="n">
        <v>0.5645</v>
      </c>
      <c r="D598" s="35" t="n">
        <v>0.4872569495835</v>
      </c>
      <c r="E598" s="35" t="n">
        <v>0.4929715295835</v>
      </c>
      <c r="F598" s="36" t="n">
        <v>0.07724305041650004</v>
      </c>
      <c r="G598" s="36" t="n">
        <v>0.07152847041649996</v>
      </c>
      <c r="H598" s="37" t="n">
        <v>79.5</v>
      </c>
    </row>
    <row r="599">
      <c r="A599" s="38" t="n">
        <v>45772.875</v>
      </c>
      <c r="B599" s="39" t="n">
        <v>2.046</v>
      </c>
      <c r="C599" s="40" t="n">
        <v>0.4972</v>
      </c>
      <c r="D599" s="40" t="n">
        <v>0.51740748149706</v>
      </c>
      <c r="E599" s="40" t="n">
        <v>0.5224406414970599</v>
      </c>
      <c r="F599" s="43" t="n">
        <v>-0.02020748149705992</v>
      </c>
      <c r="G599" s="43" t="n">
        <v>-0.0252406414970599</v>
      </c>
      <c r="H599" s="42" t="n">
        <v>109.63</v>
      </c>
    </row>
    <row r="600">
      <c r="A600" s="33" t="n">
        <v>45772.91666666666</v>
      </c>
      <c r="B600" s="34" t="n">
        <v>1.299</v>
      </c>
      <c r="C600" s="35" t="n">
        <v>0.3157</v>
      </c>
      <c r="D600" s="35" t="n">
        <v>0.267820444278</v>
      </c>
      <c r="E600" s="35" t="n">
        <v>0.271015984278</v>
      </c>
      <c r="F600" s="36" t="n">
        <v>0.04787955572199998</v>
      </c>
      <c r="G600" s="36" t="n">
        <v>0.04468401572199998</v>
      </c>
      <c r="H600" s="37" t="n">
        <v>77</v>
      </c>
    </row>
    <row r="601">
      <c r="A601" s="38" t="n">
        <v>45772.95833333334</v>
      </c>
      <c r="B601" s="39" t="n">
        <v>1.088</v>
      </c>
      <c r="C601" s="40" t="n">
        <v>0.2644</v>
      </c>
      <c r="D601" s="40" t="n">
        <v>0.1677775977792</v>
      </c>
      <c r="E601" s="40" t="n">
        <v>0.1704540777792</v>
      </c>
      <c r="F601" s="41" t="n">
        <v>0.09662240222079993</v>
      </c>
      <c r="G601" s="41" t="n">
        <v>0.09394592222079995</v>
      </c>
      <c r="H601" s="42" t="n">
        <v>40.7</v>
      </c>
    </row>
    <row r="602">
      <c r="A602" s="33" t="n">
        <v>45773</v>
      </c>
      <c r="B602" s="34" t="n">
        <v>1.104</v>
      </c>
      <c r="C602" s="35" t="n">
        <v>0.2683</v>
      </c>
      <c r="D602" s="35" t="n">
        <v>0.13730764783968</v>
      </c>
      <c r="E602" s="35" t="n">
        <v>0.14002348783968</v>
      </c>
      <c r="F602" s="36" t="n">
        <v>0.13099235216032</v>
      </c>
      <c r="G602" s="36" t="n">
        <v>0.12827651216032</v>
      </c>
      <c r="H602" s="37" t="n">
        <v>19.86</v>
      </c>
    </row>
    <row r="603">
      <c r="A603" s="38" t="n">
        <v>45773.04166666666</v>
      </c>
      <c r="B603" s="39" t="n">
        <v>1.058</v>
      </c>
      <c r="C603" s="40" t="n">
        <v>0.257</v>
      </c>
      <c r="D603" s="40" t="n">
        <v>0.11336550144558</v>
      </c>
      <c r="E603" s="40" t="n">
        <v>0.11596818144558</v>
      </c>
      <c r="F603" s="41" t="n">
        <v>0.14363449855442</v>
      </c>
      <c r="G603" s="41" t="n">
        <v>0.14103181855442</v>
      </c>
      <c r="H603" s="42" t="n">
        <v>7.83</v>
      </c>
    </row>
    <row r="604">
      <c r="A604" s="33" t="n">
        <v>45773.08333333334</v>
      </c>
      <c r="B604" s="34" t="n">
        <v>1.264</v>
      </c>
      <c r="C604" s="35" t="n">
        <v>0.3072</v>
      </c>
      <c r="D604" s="35" t="n">
        <v>0.1308604248144</v>
      </c>
      <c r="E604" s="35" t="n">
        <v>0.1339698648144</v>
      </c>
      <c r="F604" s="36" t="n">
        <v>0.1763395751856</v>
      </c>
      <c r="G604" s="36" t="n">
        <v>0.1732301351856</v>
      </c>
      <c r="H604" s="37" t="n">
        <v>5.3</v>
      </c>
    </row>
    <row r="605">
      <c r="A605" s="38" t="n">
        <v>45773.125</v>
      </c>
      <c r="B605" s="39" t="n">
        <v>1.299</v>
      </c>
      <c r="C605" s="40" t="n">
        <v>0.3156</v>
      </c>
      <c r="D605" s="40" t="n">
        <v>0.13784988996333</v>
      </c>
      <c r="E605" s="40" t="n">
        <v>0.14104542996333</v>
      </c>
      <c r="F605" s="41" t="n">
        <v>0.17775011003667</v>
      </c>
      <c r="G605" s="41" t="n">
        <v>0.17455457003667</v>
      </c>
      <c r="H605" s="42" t="n">
        <v>7.11</v>
      </c>
    </row>
    <row r="606">
      <c r="A606" s="33" t="n">
        <v>45773.16666666666</v>
      </c>
      <c r="B606" s="34" t="n">
        <v>1.329</v>
      </c>
      <c r="C606" s="35" t="n">
        <v>0.323</v>
      </c>
      <c r="D606" s="35" t="n">
        <v>0.14103349019343</v>
      </c>
      <c r="E606" s="35" t="n">
        <v>0.14430283019343</v>
      </c>
      <c r="F606" s="36" t="n">
        <v>0.1819665098065699</v>
      </c>
      <c r="G606" s="36" t="n">
        <v>0.1786971698065699</v>
      </c>
      <c r="H606" s="37" t="n">
        <v>7.11</v>
      </c>
    </row>
    <row r="607">
      <c r="A607" s="38" t="n">
        <v>45773.20833333334</v>
      </c>
      <c r="B607" s="39" t="n">
        <v>3.051</v>
      </c>
      <c r="C607" s="40" t="n">
        <v>0.7414000000000001</v>
      </c>
      <c r="D607" s="40" t="n">
        <v>0.3158664209720999</v>
      </c>
      <c r="E607" s="40" t="n">
        <v>0.3233718809721</v>
      </c>
      <c r="F607" s="41" t="n">
        <v>0.4255335790279001</v>
      </c>
      <c r="G607" s="41" t="n">
        <v>0.4180281190279001</v>
      </c>
      <c r="H607" s="42" t="n">
        <v>5.3</v>
      </c>
    </row>
    <row r="608">
      <c r="A608" s="33" t="n">
        <v>45773.25</v>
      </c>
      <c r="B608" s="34" t="n">
        <v>1.544</v>
      </c>
      <c r="C608" s="35" t="n">
        <v>0.3752</v>
      </c>
      <c r="D608" s="35" t="n">
        <v>0.16692172806</v>
      </c>
      <c r="E608" s="35" t="n">
        <v>0.17071996806</v>
      </c>
      <c r="F608" s="36" t="n">
        <v>0.20827827194</v>
      </c>
      <c r="G608" s="36" t="n">
        <v>0.20448003194</v>
      </c>
      <c r="H608" s="37" t="n">
        <v>8.5</v>
      </c>
    </row>
    <row r="609">
      <c r="A609" s="38" t="n">
        <v>45773.29166666666</v>
      </c>
      <c r="B609" s="39" t="n">
        <v>1.325</v>
      </c>
      <c r="C609" s="40" t="n">
        <v>0.322</v>
      </c>
      <c r="D609" s="40" t="n">
        <v>0.1565237161125</v>
      </c>
      <c r="E609" s="40" t="n">
        <v>0.1597832161125</v>
      </c>
      <c r="F609" s="41" t="n">
        <v>0.1654762838875</v>
      </c>
      <c r="G609" s="41" t="n">
        <v>0.1622167838875</v>
      </c>
      <c r="H609" s="42" t="n">
        <v>15.5</v>
      </c>
    </row>
    <row r="610">
      <c r="A610" s="33" t="n">
        <v>45773.33333333334</v>
      </c>
      <c r="B610" s="34" t="n">
        <v>1.484</v>
      </c>
      <c r="C610" s="35" t="n">
        <v>0.3606</v>
      </c>
      <c r="D610" s="35" t="n">
        <v>0.15720590768904</v>
      </c>
      <c r="E610" s="35" t="n">
        <v>0.16085654768904</v>
      </c>
      <c r="F610" s="36" t="n">
        <v>0.20339409231096</v>
      </c>
      <c r="G610" s="36" t="n">
        <v>0.19974345231096</v>
      </c>
      <c r="H610" s="37" t="n">
        <v>6.98</v>
      </c>
    </row>
    <row r="611">
      <c r="A611" s="38" t="n">
        <v>45773.375</v>
      </c>
      <c r="B611" s="39" t="n">
        <v>1.145</v>
      </c>
      <c r="C611" s="40" t="n">
        <v>0.2783</v>
      </c>
      <c r="D611" s="40" t="n">
        <v>0.109852849185</v>
      </c>
      <c r="E611" s="40" t="n">
        <v>0.112669549185</v>
      </c>
      <c r="F611" s="41" t="n">
        <v>0.168447150815</v>
      </c>
      <c r="G611" s="41" t="n">
        <v>0.165630450815</v>
      </c>
      <c r="H611" s="42" t="n">
        <v>0</v>
      </c>
    </row>
    <row r="612">
      <c r="A612" s="33" t="n">
        <v>45773.41666666666</v>
      </c>
      <c r="B612" s="34" t="n">
        <v>0.8089999999999999</v>
      </c>
      <c r="C612" s="35" t="n">
        <v>0.1966</v>
      </c>
      <c r="D612" s="35" t="n">
        <v>0.07702589197076999</v>
      </c>
      <c r="E612" s="35" t="n">
        <v>0.07901603197076999</v>
      </c>
      <c r="F612" s="36" t="n">
        <v>0.11957410802923</v>
      </c>
      <c r="G612" s="36" t="n">
        <v>0.11758396802923</v>
      </c>
      <c r="H612" s="37" t="n">
        <v>-0.51</v>
      </c>
    </row>
    <row r="613">
      <c r="A613" s="38" t="n">
        <v>45773.45833333334</v>
      </c>
      <c r="B613" s="39" t="n">
        <v>0.631</v>
      </c>
      <c r="C613" s="40" t="n">
        <v>0.1533</v>
      </c>
      <c r="D613" s="40" t="n">
        <v>0.05914785367422</v>
      </c>
      <c r="E613" s="40" t="n">
        <v>0.06070011367422</v>
      </c>
      <c r="F613" s="41" t="n">
        <v>0.09415214632577999</v>
      </c>
      <c r="G613" s="41" t="n">
        <v>0.09259988632577999</v>
      </c>
      <c r="H613" s="42" t="n">
        <v>-1.54</v>
      </c>
    </row>
    <row r="614">
      <c r="A614" s="33" t="n">
        <v>45773.5</v>
      </c>
      <c r="B614" s="34" t="n">
        <v>1.325</v>
      </c>
      <c r="C614" s="35" t="n">
        <v>0.322</v>
      </c>
      <c r="D614" s="35" t="n">
        <v>0.123328560675</v>
      </c>
      <c r="E614" s="35" t="n">
        <v>0.126588060675</v>
      </c>
      <c r="F614" s="36" t="n">
        <v>0.198671439325</v>
      </c>
      <c r="G614" s="36" t="n">
        <v>0.195411939325</v>
      </c>
      <c r="H614" s="37" t="n">
        <v>-2</v>
      </c>
    </row>
    <row r="615">
      <c r="A615" s="38" t="n">
        <v>45773.54166666666</v>
      </c>
      <c r="B615" s="39" t="n">
        <v>1.702</v>
      </c>
      <c r="C615" s="40" t="n">
        <v>0.4135</v>
      </c>
      <c r="D615" s="40" t="n">
        <v>0.158419026618</v>
      </c>
      <c r="E615" s="40" t="n">
        <v>0.162605946618</v>
      </c>
      <c r="F615" s="41" t="n">
        <v>0.255080973382</v>
      </c>
      <c r="G615" s="41" t="n">
        <v>0.250894053382</v>
      </c>
      <c r="H615" s="42" t="n">
        <v>-2</v>
      </c>
    </row>
    <row r="616">
      <c r="A616" s="33" t="n">
        <v>45773.58333333334</v>
      </c>
      <c r="B616" s="34" t="n">
        <v>1.233</v>
      </c>
      <c r="C616" s="35" t="n">
        <v>0.2996</v>
      </c>
      <c r="D616" s="35" t="n">
        <v>0.113000210946</v>
      </c>
      <c r="E616" s="35" t="n">
        <v>0.116033390946</v>
      </c>
      <c r="F616" s="36" t="n">
        <v>0.186599789054</v>
      </c>
      <c r="G616" s="36" t="n">
        <v>0.183566609054</v>
      </c>
      <c r="H616" s="37" t="n">
        <v>-3</v>
      </c>
    </row>
    <row r="617">
      <c r="A617" s="38" t="n">
        <v>45773.625</v>
      </c>
      <c r="B617" s="39" t="n">
        <v>1.277</v>
      </c>
      <c r="C617" s="40" t="n">
        <v>0.3103</v>
      </c>
      <c r="D617" s="40" t="n">
        <v>0.117032659674</v>
      </c>
      <c r="E617" s="40" t="n">
        <v>0.120174079674</v>
      </c>
      <c r="F617" s="41" t="n">
        <v>0.193267340326</v>
      </c>
      <c r="G617" s="41" t="n">
        <v>0.190125920326</v>
      </c>
      <c r="H617" s="42" t="n">
        <v>-3</v>
      </c>
    </row>
    <row r="618">
      <c r="A618" s="33" t="n">
        <v>45773.66666666666</v>
      </c>
      <c r="B618" s="34" t="n">
        <v>0.905</v>
      </c>
      <c r="C618" s="35" t="n">
        <v>0.2199</v>
      </c>
      <c r="D618" s="35" t="n">
        <v>0.08290127075145</v>
      </c>
      <c r="E618" s="35" t="n">
        <v>0.08512757075145</v>
      </c>
      <c r="F618" s="36" t="n">
        <v>0.13699872924855</v>
      </c>
      <c r="G618" s="36" t="n">
        <v>0.13477242924855</v>
      </c>
      <c r="H618" s="37" t="n">
        <v>-3.03</v>
      </c>
    </row>
    <row r="619">
      <c r="A619" s="38" t="n">
        <v>45773.70833333334</v>
      </c>
      <c r="B619" s="39" t="n">
        <v>0.6859999999999999</v>
      </c>
      <c r="C619" s="40" t="n">
        <v>0.1667</v>
      </c>
      <c r="D619" s="40" t="n">
        <v>0.063360579303</v>
      </c>
      <c r="E619" s="40" t="n">
        <v>0.065048139303</v>
      </c>
      <c r="F619" s="41" t="n">
        <v>0.103339420697</v>
      </c>
      <c r="G619" s="41" t="n">
        <v>0.101651860697</v>
      </c>
      <c r="H619" s="42" t="n">
        <v>-2.5</v>
      </c>
    </row>
    <row r="620">
      <c r="A620" s="33" t="n">
        <v>45773.75</v>
      </c>
      <c r="B620" s="34" t="n">
        <v>2.389</v>
      </c>
      <c r="C620" s="35" t="n">
        <v>0.5805</v>
      </c>
      <c r="D620" s="35" t="n">
        <v>0.22393696105818</v>
      </c>
      <c r="E620" s="35" t="n">
        <v>0.22981390105818</v>
      </c>
      <c r="F620" s="36" t="n">
        <v>0.3565630389418201</v>
      </c>
      <c r="G620" s="36" t="n">
        <v>0.35068609894182</v>
      </c>
      <c r="H620" s="37" t="n">
        <v>-1.54</v>
      </c>
    </row>
    <row r="621">
      <c r="A621" s="38" t="n">
        <v>45773.79166666666</v>
      </c>
      <c r="B621" s="39" t="n">
        <v>0.9390000000000001</v>
      </c>
      <c r="C621" s="40" t="n">
        <v>0.2281</v>
      </c>
      <c r="D621" s="40" t="n">
        <v>0.09008893046700001</v>
      </c>
      <c r="E621" s="40" t="n">
        <v>0.09239887046700002</v>
      </c>
      <c r="F621" s="41" t="n">
        <v>0.138011069533</v>
      </c>
      <c r="G621" s="41" t="n">
        <v>0.135701129533</v>
      </c>
      <c r="H621" s="42" t="n">
        <v>0</v>
      </c>
    </row>
    <row r="622">
      <c r="A622" s="33" t="n">
        <v>45773.83333333334</v>
      </c>
      <c r="B622" s="34" t="n">
        <v>1.47</v>
      </c>
      <c r="C622" s="35" t="n">
        <v>0.3572</v>
      </c>
      <c r="D622" s="35" t="n">
        <v>0.1641827124</v>
      </c>
      <c r="E622" s="35" t="n">
        <v>0.1677989124</v>
      </c>
      <c r="F622" s="36" t="n">
        <v>0.1930172876</v>
      </c>
      <c r="G622" s="36" t="n">
        <v>0.1894010876</v>
      </c>
      <c r="H622" s="37" t="n">
        <v>11</v>
      </c>
    </row>
    <row r="623">
      <c r="A623" s="38" t="n">
        <v>45773.875</v>
      </c>
      <c r="B623" s="39" t="n">
        <v>1.395</v>
      </c>
      <c r="C623" s="40" t="n">
        <v>0.339</v>
      </c>
      <c r="D623" s="40" t="n">
        <v>0.1798508602926</v>
      </c>
      <c r="E623" s="40" t="n">
        <v>0.1832825602926</v>
      </c>
      <c r="F623" s="41" t="n">
        <v>0.1591491397074</v>
      </c>
      <c r="G623" s="41" t="n">
        <v>0.1557174397074</v>
      </c>
      <c r="H623" s="42" t="n">
        <v>23.04</v>
      </c>
    </row>
    <row r="624">
      <c r="A624" s="33" t="n">
        <v>45773.91666666666</v>
      </c>
      <c r="B624" s="34" t="n">
        <v>1.065</v>
      </c>
      <c r="C624" s="35" t="n">
        <v>0.2587</v>
      </c>
      <c r="D624" s="35" t="n">
        <v>0.13030734829725</v>
      </c>
      <c r="E624" s="35" t="n">
        <v>0.13292724829725</v>
      </c>
      <c r="F624" s="36" t="n">
        <v>0.12839265170275</v>
      </c>
      <c r="G624" s="36" t="n">
        <v>0.12577275170275</v>
      </c>
      <c r="H624" s="37" t="n">
        <v>18.45</v>
      </c>
    </row>
    <row r="625">
      <c r="A625" s="38" t="n">
        <v>45773.95833333334</v>
      </c>
      <c r="B625" s="39" t="n">
        <v>0.842</v>
      </c>
      <c r="C625" s="40" t="n">
        <v>0.2046</v>
      </c>
      <c r="D625" s="40" t="n">
        <v>0.10016552638392</v>
      </c>
      <c r="E625" s="40" t="n">
        <v>0.10223684638392</v>
      </c>
      <c r="F625" s="41" t="n">
        <v>0.10443447361608</v>
      </c>
      <c r="G625" s="41" t="n">
        <v>0.10236315361608</v>
      </c>
      <c r="H625" s="42" t="n">
        <v>16.08</v>
      </c>
    </row>
    <row r="626">
      <c r="A626" s="33" t="n">
        <v>45774</v>
      </c>
      <c r="B626" s="34" t="n">
        <v>1.014</v>
      </c>
      <c r="C626" s="35" t="n">
        <v>0.2464</v>
      </c>
      <c r="D626" s="35" t="n">
        <v>0.117607482954</v>
      </c>
      <c r="E626" s="35" t="n">
        <v>0.120101922954</v>
      </c>
      <c r="F626" s="36" t="n">
        <v>0.128792517046</v>
      </c>
      <c r="G626" s="36" t="n">
        <v>0.126298077046</v>
      </c>
      <c r="H626" s="37" t="n">
        <v>14</v>
      </c>
    </row>
    <row r="627">
      <c r="A627" s="38" t="n">
        <v>45774.04166666666</v>
      </c>
      <c r="B627" s="39" t="n">
        <v>1.207</v>
      </c>
      <c r="C627" s="40" t="n">
        <v>0.2933</v>
      </c>
      <c r="D627" s="40" t="n">
        <v>0.12463097409969</v>
      </c>
      <c r="E627" s="40" t="n">
        <v>0.12760019409969</v>
      </c>
      <c r="F627" s="41" t="n">
        <v>0.16866902590031</v>
      </c>
      <c r="G627" s="41" t="n">
        <v>0.16569980590031</v>
      </c>
      <c r="H627" s="42" t="n">
        <v>5.11</v>
      </c>
    </row>
    <row r="628">
      <c r="A628" s="33" t="n">
        <v>45774.08333333334</v>
      </c>
      <c r="B628" s="34" t="n">
        <v>1.087</v>
      </c>
      <c r="C628" s="35" t="n">
        <v>0.2642</v>
      </c>
      <c r="D628" s="35" t="n">
        <v>0.1098903760914</v>
      </c>
      <c r="E628" s="35" t="n">
        <v>0.1125643960914</v>
      </c>
      <c r="F628" s="36" t="n">
        <v>0.1543096239086</v>
      </c>
      <c r="G628" s="36" t="n">
        <v>0.1516356039086</v>
      </c>
      <c r="H628" s="37" t="n">
        <v>3.6</v>
      </c>
    </row>
    <row r="629">
      <c r="A629" s="38" t="n">
        <v>45774.125</v>
      </c>
      <c r="B629" s="39" t="n">
        <v>1.125</v>
      </c>
      <c r="C629" s="40" t="n">
        <v>0.2734</v>
      </c>
      <c r="D629" s="40" t="n">
        <v>0.113603146245</v>
      </c>
      <c r="E629" s="40" t="n">
        <v>0.116370646245</v>
      </c>
      <c r="F629" s="41" t="n">
        <v>0.159796853755</v>
      </c>
      <c r="G629" s="41" t="n">
        <v>0.157029353755</v>
      </c>
      <c r="H629" s="42" t="n">
        <v>3.52</v>
      </c>
    </row>
    <row r="630">
      <c r="A630" s="33" t="n">
        <v>45774.16666666666</v>
      </c>
      <c r="B630" s="34" t="n">
        <v>1.341</v>
      </c>
      <c r="C630" s="35" t="n">
        <v>0.3259</v>
      </c>
      <c r="D630" s="35" t="n">
        <v>0.13541495032404</v>
      </c>
      <c r="E630" s="35" t="n">
        <v>0.13871381032404</v>
      </c>
      <c r="F630" s="36" t="n">
        <v>0.19048504967596</v>
      </c>
      <c r="G630" s="36" t="n">
        <v>0.18718618967596</v>
      </c>
      <c r="H630" s="37" t="n">
        <v>3.52</v>
      </c>
    </row>
    <row r="631">
      <c r="A631" s="38" t="n">
        <v>45774.20833333334</v>
      </c>
      <c r="B631" s="39" t="n">
        <v>2.144</v>
      </c>
      <c r="C631" s="40" t="n">
        <v>0.521</v>
      </c>
      <c r="D631" s="40" t="n">
        <v>0.21650235159936</v>
      </c>
      <c r="E631" s="40" t="n">
        <v>0.22177659159936</v>
      </c>
      <c r="F631" s="41" t="n">
        <v>0.30449764840064</v>
      </c>
      <c r="G631" s="41" t="n">
        <v>0.29922340840064</v>
      </c>
      <c r="H631" s="42" t="n">
        <v>3.52</v>
      </c>
    </row>
    <row r="632">
      <c r="A632" s="33" t="n">
        <v>45774.25</v>
      </c>
      <c r="B632" s="34" t="n">
        <v>1.397</v>
      </c>
      <c r="C632" s="35" t="n">
        <v>0.3394</v>
      </c>
      <c r="D632" s="35" t="n">
        <v>0.1412298577734</v>
      </c>
      <c r="E632" s="35" t="n">
        <v>0.1446664777734</v>
      </c>
      <c r="F632" s="36" t="n">
        <v>0.1981701422266001</v>
      </c>
      <c r="G632" s="36" t="n">
        <v>0.1947335222266001</v>
      </c>
      <c r="H632" s="37" t="n">
        <v>3.6</v>
      </c>
    </row>
    <row r="633">
      <c r="A633" s="38" t="n">
        <v>45774.29166666666</v>
      </c>
      <c r="B633" s="39" t="n">
        <v>1.435</v>
      </c>
      <c r="C633" s="40" t="n">
        <v>0.3487</v>
      </c>
      <c r="D633" s="40" t="n">
        <v>0.1449071243214</v>
      </c>
      <c r="E633" s="40" t="n">
        <v>0.1484372243214</v>
      </c>
      <c r="F633" s="41" t="n">
        <v>0.2037928756786</v>
      </c>
      <c r="G633" s="41" t="n">
        <v>0.2002627756786</v>
      </c>
      <c r="H633" s="42" t="n">
        <v>3.52</v>
      </c>
    </row>
    <row r="634">
      <c r="A634" s="33" t="n">
        <v>45774.33333333334</v>
      </c>
      <c r="B634" s="34" t="n">
        <v>0.8460000000000001</v>
      </c>
      <c r="C634" s="35" t="n">
        <v>0.2056</v>
      </c>
      <c r="D634" s="35" t="n">
        <v>0.08116638463800001</v>
      </c>
      <c r="E634" s="35" t="n">
        <v>0.08324754463800002</v>
      </c>
      <c r="F634" s="36" t="n">
        <v>0.124433615362</v>
      </c>
      <c r="G634" s="36" t="n">
        <v>0.122352455362</v>
      </c>
      <c r="H634" s="37" t="n">
        <v>0</v>
      </c>
    </row>
    <row r="635">
      <c r="A635" s="38" t="n">
        <v>45774.375</v>
      </c>
      <c r="B635" s="39" t="n">
        <v>0.754</v>
      </c>
      <c r="C635" s="40" t="n">
        <v>0.1832</v>
      </c>
      <c r="D635" s="40" t="n">
        <v>0.07070984971362</v>
      </c>
      <c r="E635" s="40" t="n">
        <v>0.07256468971362001</v>
      </c>
      <c r="F635" s="41" t="n">
        <v>0.11249015028638</v>
      </c>
      <c r="G635" s="41" t="n">
        <v>0.11063531028638</v>
      </c>
      <c r="H635" s="42" t="n">
        <v>-1.51</v>
      </c>
    </row>
    <row r="636">
      <c r="A636" s="33" t="n">
        <v>45774.41666666666</v>
      </c>
      <c r="B636" s="34" t="n">
        <v>0.679</v>
      </c>
      <c r="C636" s="35" t="n">
        <v>0.165</v>
      </c>
      <c r="D636" s="35" t="n">
        <v>0.062228015598</v>
      </c>
      <c r="E636" s="35" t="n">
        <v>0.063898355598</v>
      </c>
      <c r="F636" s="36" t="n">
        <v>0.102771984402</v>
      </c>
      <c r="G636" s="36" t="n">
        <v>0.101101644402</v>
      </c>
      <c r="H636" s="37" t="n">
        <v>-3</v>
      </c>
    </row>
    <row r="637">
      <c r="A637" s="38" t="n">
        <v>45774.45833333334</v>
      </c>
      <c r="B637" s="39" t="n">
        <v>0.653</v>
      </c>
      <c r="C637" s="40" t="n">
        <v>0.1587</v>
      </c>
      <c r="D637" s="40" t="n">
        <v>0.057975539304</v>
      </c>
      <c r="E637" s="40" t="n">
        <v>0.059581919304</v>
      </c>
      <c r="F637" s="41" t="n">
        <v>0.100724460696</v>
      </c>
      <c r="G637" s="41" t="n">
        <v>0.099118080696</v>
      </c>
      <c r="H637" s="42" t="n">
        <v>-5</v>
      </c>
    </row>
    <row r="638">
      <c r="A638" s="33" t="n">
        <v>45774.5</v>
      </c>
      <c r="B638" s="34" t="n">
        <v>0.6839999999999999</v>
      </c>
      <c r="C638" s="35" t="n">
        <v>0.1662</v>
      </c>
      <c r="D638" s="35" t="n">
        <v>0.060727823712</v>
      </c>
      <c r="E638" s="35" t="n">
        <v>0.062410463712</v>
      </c>
      <c r="F638" s="36" t="n">
        <v>0.105472176288</v>
      </c>
      <c r="G638" s="36" t="n">
        <v>0.103789536288</v>
      </c>
      <c r="H638" s="37" t="n">
        <v>-5</v>
      </c>
    </row>
    <row r="639">
      <c r="A639" s="38" t="n">
        <v>45774.54166666666</v>
      </c>
      <c r="B639" s="39" t="n">
        <v>0.741</v>
      </c>
      <c r="C639" s="40" t="n">
        <v>0.1801</v>
      </c>
      <c r="D639" s="40" t="n">
        <v>0.0649398249864</v>
      </c>
      <c r="E639" s="40" t="n">
        <v>0.06676268498639998</v>
      </c>
      <c r="F639" s="41" t="n">
        <v>0.1151601750136</v>
      </c>
      <c r="G639" s="41" t="n">
        <v>0.1133373150136</v>
      </c>
      <c r="H639" s="42" t="n">
        <v>-5.8</v>
      </c>
    </row>
    <row r="640">
      <c r="A640" s="33" t="n">
        <v>45774.58333333334</v>
      </c>
      <c r="B640" s="34" t="n">
        <v>0.699</v>
      </c>
      <c r="C640" s="35" t="n">
        <v>0.1699</v>
      </c>
      <c r="D640" s="35" t="n">
        <v>0.0612590251896</v>
      </c>
      <c r="E640" s="35" t="n">
        <v>0.06297856518959999</v>
      </c>
      <c r="F640" s="36" t="n">
        <v>0.1086409748104</v>
      </c>
      <c r="G640" s="36" t="n">
        <v>0.1069214348104</v>
      </c>
      <c r="H640" s="37" t="n">
        <v>-5.8</v>
      </c>
    </row>
    <row r="641">
      <c r="A641" s="38" t="n">
        <v>45774.625</v>
      </c>
      <c r="B641" s="39" t="n">
        <v>0.6859999999999999</v>
      </c>
      <c r="C641" s="40" t="n">
        <v>0.1667</v>
      </c>
      <c r="D641" s="40" t="n">
        <v>0.05991349415058</v>
      </c>
      <c r="E641" s="40" t="n">
        <v>0.06160105415058</v>
      </c>
      <c r="F641" s="41" t="n">
        <v>0.10678650584942</v>
      </c>
      <c r="G641" s="41" t="n">
        <v>0.10509894584942</v>
      </c>
      <c r="H641" s="42" t="n">
        <v>-6.01</v>
      </c>
    </row>
    <row r="642">
      <c r="A642" s="33" t="n">
        <v>45774.66666666666</v>
      </c>
      <c r="B642" s="34" t="n">
        <v>0.658</v>
      </c>
      <c r="C642" s="35" t="n">
        <v>0.1599</v>
      </c>
      <c r="D642" s="35" t="n">
        <v>0.05825931770358</v>
      </c>
      <c r="E642" s="35" t="n">
        <v>0.05987799770358</v>
      </c>
      <c r="F642" s="36" t="n">
        <v>0.10164068229642</v>
      </c>
      <c r="G642" s="36" t="n">
        <v>0.10002200229642</v>
      </c>
      <c r="H642" s="37" t="n">
        <v>-5.17</v>
      </c>
    </row>
    <row r="643">
      <c r="A643" s="38" t="n">
        <v>45774.70833333334</v>
      </c>
      <c r="B643" s="39" t="n">
        <v>0.599</v>
      </c>
      <c r="C643" s="40" t="n">
        <v>0.1455</v>
      </c>
      <c r="D643" s="40" t="n">
        <v>0.05487914010594</v>
      </c>
      <c r="E643" s="40" t="n">
        <v>0.05635268010594</v>
      </c>
      <c r="F643" s="41" t="n">
        <v>0.09062085989406002</v>
      </c>
      <c r="G643" s="41" t="n">
        <v>0.08914731989406002</v>
      </c>
      <c r="H643" s="42" t="n">
        <v>-3.02</v>
      </c>
    </row>
    <row r="644">
      <c r="A644" s="33" t="n">
        <v>45774.75</v>
      </c>
      <c r="B644" s="34" t="n">
        <v>0.579</v>
      </c>
      <c r="C644" s="35" t="n">
        <v>0.1407</v>
      </c>
      <c r="D644" s="35" t="n">
        <v>0.05472943767062999</v>
      </c>
      <c r="E644" s="35" t="n">
        <v>0.05615377767063</v>
      </c>
      <c r="F644" s="36" t="n">
        <v>0.08597056232937</v>
      </c>
      <c r="G644" s="36" t="n">
        <v>0.08454622232936999</v>
      </c>
      <c r="H644" s="37" t="n">
        <v>-0.99</v>
      </c>
    </row>
    <row r="645">
      <c r="A645" s="38" t="n">
        <v>45774.79166666666</v>
      </c>
      <c r="B645" s="39" t="n">
        <v>0.539</v>
      </c>
      <c r="C645" s="40" t="n">
        <v>0.131</v>
      </c>
      <c r="D645" s="40" t="n">
        <v>0.05442852962316</v>
      </c>
      <c r="E645" s="40" t="n">
        <v>0.05575446962316001</v>
      </c>
      <c r="F645" s="41" t="n">
        <v>0.07657147037684001</v>
      </c>
      <c r="G645" s="41" t="n">
        <v>0.07524553037683999</v>
      </c>
      <c r="H645" s="42" t="n">
        <v>3.52</v>
      </c>
    </row>
    <row r="646">
      <c r="A646" s="33" t="n">
        <v>45774.83333333334</v>
      </c>
      <c r="B646" s="34" t="n">
        <v>0.903</v>
      </c>
      <c r="C646" s="35" t="n">
        <v>0.2194</v>
      </c>
      <c r="D646" s="35" t="n">
        <v>0.131880664944</v>
      </c>
      <c r="E646" s="35" t="n">
        <v>0.134102044944</v>
      </c>
      <c r="F646" s="36" t="n">
        <v>0.08751933505599999</v>
      </c>
      <c r="G646" s="36" t="n">
        <v>0.08529795505599999</v>
      </c>
      <c r="H646" s="37" t="n">
        <v>35</v>
      </c>
    </row>
    <row r="647">
      <c r="A647" s="38" t="n">
        <v>45774.875</v>
      </c>
      <c r="B647" s="39" t="n">
        <v>3.232</v>
      </c>
      <c r="C647" s="40" t="n">
        <v>0.7854</v>
      </c>
      <c r="D647" s="40" t="n">
        <v>0.7760134483488002</v>
      </c>
      <c r="E647" s="40" t="n">
        <v>0.7839641683488001</v>
      </c>
      <c r="F647" s="41" t="n">
        <v>0.009386551651199837</v>
      </c>
      <c r="G647" s="41" t="n">
        <v>0.00143583165119987</v>
      </c>
      <c r="H647" s="42" t="n">
        <v>100.7</v>
      </c>
    </row>
    <row r="648">
      <c r="A648" s="33" t="n">
        <v>45774.91666666666</v>
      </c>
      <c r="B648" s="34" t="n">
        <v>0.521</v>
      </c>
      <c r="C648" s="35" t="n">
        <v>0.1267</v>
      </c>
      <c r="D648" s="35" t="n">
        <v>0.11348813874318</v>
      </c>
      <c r="E648" s="35" t="n">
        <v>0.11476979874318</v>
      </c>
      <c r="F648" s="36" t="n">
        <v>0.01321186125682</v>
      </c>
      <c r="G648" s="36" t="n">
        <v>0.01193020125682001</v>
      </c>
      <c r="H648" s="37" t="n">
        <v>85.14</v>
      </c>
    </row>
    <row r="649">
      <c r="A649" s="38" t="n">
        <v>45774.95833333334</v>
      </c>
      <c r="B649" s="39" t="n">
        <v>0.9019999999999999</v>
      </c>
      <c r="C649" s="40" t="n">
        <v>0.2191</v>
      </c>
      <c r="D649" s="40" t="n">
        <v>0.138191120166</v>
      </c>
      <c r="E649" s="40" t="n">
        <v>0.140410040166</v>
      </c>
      <c r="F649" s="41" t="n">
        <v>0.08090887983400002</v>
      </c>
      <c r="G649" s="41" t="n">
        <v>0.07868995983400001</v>
      </c>
      <c r="H649" s="42" t="n">
        <v>40</v>
      </c>
    </row>
    <row r="650">
      <c r="A650" s="33" t="n">
        <v>45775</v>
      </c>
      <c r="B650" s="34" t="n">
        <v>0.9219999999999999</v>
      </c>
      <c r="C650" s="35" t="n">
        <v>0.224</v>
      </c>
      <c r="D650" s="35" t="n">
        <v>0.12096786331542</v>
      </c>
      <c r="E650" s="35" t="n">
        <v>0.12323598331542</v>
      </c>
      <c r="F650" s="36" t="n">
        <v>0.10303213668458</v>
      </c>
      <c r="G650" s="36" t="n">
        <v>0.10076401668458</v>
      </c>
      <c r="H650" s="37" t="n">
        <v>24.63</v>
      </c>
    </row>
    <row r="651">
      <c r="A651" s="38" t="n">
        <v>45775.04166666666</v>
      </c>
      <c r="B651" s="39" t="n">
        <v>0.894</v>
      </c>
      <c r="C651" s="40" t="n">
        <v>0.2173</v>
      </c>
      <c r="D651" s="40" t="n">
        <v>0.1066330873854</v>
      </c>
      <c r="E651" s="40" t="n">
        <v>0.1088323273854</v>
      </c>
      <c r="F651" s="41" t="n">
        <v>0.1106669126146</v>
      </c>
      <c r="G651" s="41" t="n">
        <v>0.1084676726146</v>
      </c>
      <c r="H651" s="42" t="n">
        <v>16.3</v>
      </c>
    </row>
    <row r="652">
      <c r="A652" s="33" t="n">
        <v>45775.08333333334</v>
      </c>
      <c r="B652" s="34" t="n">
        <v>0.8740000000000001</v>
      </c>
      <c r="C652" s="35" t="n">
        <v>0.2124</v>
      </c>
      <c r="D652" s="35" t="n">
        <v>0.1064997481038</v>
      </c>
      <c r="E652" s="35" t="n">
        <v>0.1086497881038</v>
      </c>
      <c r="F652" s="36" t="n">
        <v>0.1059002518962</v>
      </c>
      <c r="G652" s="36" t="n">
        <v>0.1037502118962</v>
      </c>
      <c r="H652" s="37" t="n">
        <v>18.1</v>
      </c>
    </row>
    <row r="653">
      <c r="A653" s="38" t="n">
        <v>45775.125</v>
      </c>
      <c r="B653" s="39" t="n">
        <v>0.986</v>
      </c>
      <c r="C653" s="40" t="n">
        <v>0.2396</v>
      </c>
      <c r="D653" s="40" t="n">
        <v>0.120006157614</v>
      </c>
      <c r="E653" s="40" t="n">
        <v>0.122431717614</v>
      </c>
      <c r="F653" s="41" t="n">
        <v>0.119593842386</v>
      </c>
      <c r="G653" s="41" t="n">
        <v>0.117168282386</v>
      </c>
      <c r="H653" s="42" t="n">
        <v>18</v>
      </c>
    </row>
    <row r="654">
      <c r="A654" s="33" t="n">
        <v>45775.16666666666</v>
      </c>
      <c r="B654" s="34" t="n">
        <v>0.853</v>
      </c>
      <c r="C654" s="35" t="n">
        <v>0.2072</v>
      </c>
      <c r="D654" s="35" t="n">
        <v>0.103818714447</v>
      </c>
      <c r="E654" s="35" t="n">
        <v>0.105917094447</v>
      </c>
      <c r="F654" s="36" t="n">
        <v>0.103381285553</v>
      </c>
      <c r="G654" s="36" t="n">
        <v>0.101282905553</v>
      </c>
      <c r="H654" s="37" t="n">
        <v>18</v>
      </c>
    </row>
    <row r="655">
      <c r="A655" s="38" t="n">
        <v>45775.20833333334</v>
      </c>
      <c r="B655" s="39" t="n">
        <v>1.978</v>
      </c>
      <c r="C655" s="40" t="n">
        <v>0.4807</v>
      </c>
      <c r="D655" s="40" t="n">
        <v>0.260564467884</v>
      </c>
      <c r="E655" s="40" t="n">
        <v>0.265430347884</v>
      </c>
      <c r="F655" s="41" t="n">
        <v>0.220135532116</v>
      </c>
      <c r="G655" s="41" t="n">
        <v>0.215269652116</v>
      </c>
      <c r="H655" s="42" t="n">
        <v>25</v>
      </c>
    </row>
    <row r="656">
      <c r="A656" s="33" t="n">
        <v>45775.25</v>
      </c>
      <c r="B656" s="34" t="n">
        <v>0.9950000000000001</v>
      </c>
      <c r="C656" s="35" t="n">
        <v>0.2418</v>
      </c>
      <c r="D656" s="35" t="n">
        <v>0.13107262161</v>
      </c>
      <c r="E656" s="35" t="n">
        <v>0.13352032161</v>
      </c>
      <c r="F656" s="36" t="n">
        <v>0.11072737839</v>
      </c>
      <c r="G656" s="36" t="n">
        <v>0.10827967839</v>
      </c>
      <c r="H656" s="37" t="n">
        <v>25</v>
      </c>
    </row>
    <row r="657">
      <c r="A657" s="38" t="n">
        <v>45775.29166666666</v>
      </c>
      <c r="B657" s="39" t="n">
        <v>0.9630000000000001</v>
      </c>
      <c r="C657" s="40" t="n">
        <v>0.234</v>
      </c>
      <c r="D657" s="40" t="n">
        <v>0.15848294499234</v>
      </c>
      <c r="E657" s="40" t="n">
        <v>0.16085192499234</v>
      </c>
      <c r="F657" s="41" t="n">
        <v>0.07551705500766001</v>
      </c>
      <c r="G657" s="41" t="n">
        <v>0.07314807500766002</v>
      </c>
      <c r="H657" s="42" t="n">
        <v>47.94</v>
      </c>
    </row>
    <row r="658">
      <c r="A658" s="33" t="n">
        <v>45775.33333333334</v>
      </c>
      <c r="B658" s="34" t="n">
        <v>0.627</v>
      </c>
      <c r="C658" s="35" t="n">
        <v>0.1523</v>
      </c>
      <c r="D658" s="35" t="n">
        <v>0.08977640185799998</v>
      </c>
      <c r="E658" s="35" t="n">
        <v>0.091318821858</v>
      </c>
      <c r="F658" s="36" t="n">
        <v>0.06252359814200001</v>
      </c>
      <c r="G658" s="36" t="n">
        <v>0.06098117814199999</v>
      </c>
      <c r="H658" s="37" t="n">
        <v>33</v>
      </c>
    </row>
    <row r="659">
      <c r="A659" s="38" t="n">
        <v>45775.375</v>
      </c>
      <c r="B659" s="39" t="n">
        <v>0.655</v>
      </c>
      <c r="C659" s="40" t="n">
        <v>0.1591</v>
      </c>
      <c r="D659" s="40" t="n">
        <v>0.06614227625819999</v>
      </c>
      <c r="E659" s="40" t="n">
        <v>0.0677535762582</v>
      </c>
      <c r="F659" s="41" t="n">
        <v>0.0929577237418</v>
      </c>
      <c r="G659" s="41" t="n">
        <v>0.09134642374179999</v>
      </c>
      <c r="H659" s="42" t="n">
        <v>3.52</v>
      </c>
    </row>
    <row r="660">
      <c r="A660" s="33" t="n">
        <v>45775.41666666666</v>
      </c>
      <c r="B660" s="34" t="n">
        <v>0.673</v>
      </c>
      <c r="C660" s="35" t="n">
        <v>0.1636</v>
      </c>
      <c r="D660" s="35" t="n">
        <v>0.064568530569</v>
      </c>
      <c r="E660" s="35" t="n">
        <v>0.06622411056900002</v>
      </c>
      <c r="F660" s="36" t="n">
        <v>0.099031469431</v>
      </c>
      <c r="G660" s="36" t="n">
        <v>0.09737588943099998</v>
      </c>
      <c r="H660" s="37" t="n">
        <v>0</v>
      </c>
    </row>
    <row r="661">
      <c r="A661" s="38" t="n">
        <v>45775.45833333334</v>
      </c>
      <c r="B661" s="39" t="n">
        <v>0.335</v>
      </c>
      <c r="C661" s="40" t="n">
        <v>0.0814</v>
      </c>
      <c r="D661" s="40" t="n">
        <v>0.03213555740505</v>
      </c>
      <c r="E661" s="40" t="n">
        <v>0.03295965740505</v>
      </c>
      <c r="F661" s="41" t="n">
        <v>0.04926444259495</v>
      </c>
      <c r="G661" s="41" t="n">
        <v>0.04844034259495</v>
      </c>
      <c r="H661" s="42" t="n">
        <v>-0.01</v>
      </c>
    </row>
    <row r="662">
      <c r="A662" s="33" t="n">
        <v>45775.95833333334</v>
      </c>
      <c r="B662" s="34" t="n">
        <v>0.369</v>
      </c>
      <c r="C662" s="35" t="n">
        <v>0.0896</v>
      </c>
      <c r="D662" s="35" t="n">
        <v>0.05389143451200001</v>
      </c>
      <c r="E662" s="35" t="n">
        <v>0.054799174512</v>
      </c>
      <c r="F662" s="36" t="n">
        <v>0.03570856548799999</v>
      </c>
      <c r="G662" s="36" t="n">
        <v>0.034800825488</v>
      </c>
      <c r="H662" s="37" t="n">
        <v>35</v>
      </c>
    </row>
    <row r="663">
      <c r="A663" s="38" t="n">
        <v>45776</v>
      </c>
      <c r="B663" s="39" t="n">
        <v>0.451</v>
      </c>
      <c r="C663" s="40" t="n">
        <v>0.1096</v>
      </c>
      <c r="D663" s="40" t="n">
        <v>0.04764060237518999</v>
      </c>
      <c r="E663" s="40" t="n">
        <v>0.04875006237518999</v>
      </c>
      <c r="F663" s="41" t="n">
        <v>0.06195939762481001</v>
      </c>
      <c r="G663" s="41" t="n">
        <v>0.06084993762481001</v>
      </c>
      <c r="H663" s="42" t="n">
        <v>6.77</v>
      </c>
    </row>
    <row r="664">
      <c r="A664" s="33" t="n">
        <v>45776.04166666666</v>
      </c>
      <c r="B664" s="34" t="n">
        <v>0.358</v>
      </c>
      <c r="C664" s="35" t="n">
        <v>0.08699999999999999</v>
      </c>
      <c r="D664" s="35" t="n">
        <v>0.03615104564952</v>
      </c>
      <c r="E664" s="35" t="n">
        <v>0.03703172564951999</v>
      </c>
      <c r="F664" s="36" t="n">
        <v>0.05084895435047999</v>
      </c>
      <c r="G664" s="36" t="n">
        <v>0.04996827435048</v>
      </c>
      <c r="H664" s="37" t="n">
        <v>3.52</v>
      </c>
    </row>
    <row r="665">
      <c r="A665" s="38" t="n">
        <v>45776.08333333334</v>
      </c>
      <c r="B665" s="39" t="n">
        <v>0.384</v>
      </c>
      <c r="C665" s="40" t="n">
        <v>0.09329999999999999</v>
      </c>
      <c r="D665" s="40" t="n">
        <v>0.03877654058496</v>
      </c>
      <c r="E665" s="40" t="n">
        <v>0.03972118058496</v>
      </c>
      <c r="F665" s="41" t="n">
        <v>0.05452345941504</v>
      </c>
      <c r="G665" s="41" t="n">
        <v>0.05357881941504</v>
      </c>
      <c r="H665" s="42" t="n">
        <v>3.52</v>
      </c>
    </row>
    <row r="666">
      <c r="A666" s="33" t="n">
        <v>45776.125</v>
      </c>
      <c r="B666" s="34" t="n">
        <v>0.352</v>
      </c>
      <c r="C666" s="35" t="n">
        <v>0.08549999999999999</v>
      </c>
      <c r="D666" s="35" t="n">
        <v>0.03554516220288</v>
      </c>
      <c r="E666" s="35" t="n">
        <v>0.03641108220288</v>
      </c>
      <c r="F666" s="36" t="n">
        <v>0.04995483779712</v>
      </c>
      <c r="G666" s="36" t="n">
        <v>0.04908891779711999</v>
      </c>
      <c r="H666" s="37" t="n">
        <v>3.52</v>
      </c>
    </row>
    <row r="667">
      <c r="A667" s="38" t="n">
        <v>45776.16666666666</v>
      </c>
      <c r="B667" s="39" t="n">
        <v>0.319</v>
      </c>
      <c r="C667" s="40" t="n">
        <v>0.07750000000000001</v>
      </c>
      <c r="D667" s="40" t="n">
        <v>0.03211233376890001</v>
      </c>
      <c r="E667" s="40" t="n">
        <v>0.0328970737689</v>
      </c>
      <c r="F667" s="41" t="n">
        <v>0.04538766623110001</v>
      </c>
      <c r="G667" s="41" t="n">
        <v>0.04460292623110002</v>
      </c>
      <c r="H667" s="42" t="n">
        <v>3.3</v>
      </c>
    </row>
    <row r="668">
      <c r="A668" s="33" t="n">
        <v>45776.20833333334</v>
      </c>
      <c r="B668" s="34" t="n">
        <v>1.279</v>
      </c>
      <c r="C668" s="35" t="n">
        <v>0.3108</v>
      </c>
      <c r="D668" s="35" t="n">
        <v>0.12915415470876</v>
      </c>
      <c r="E668" s="35" t="n">
        <v>0.13230049470876</v>
      </c>
      <c r="F668" s="36" t="n">
        <v>0.18164584529124</v>
      </c>
      <c r="G668" s="36" t="n">
        <v>0.17849950529124</v>
      </c>
      <c r="H668" s="37" t="n">
        <v>3.52</v>
      </c>
    </row>
    <row r="669">
      <c r="A669" s="38" t="n">
        <v>45776.25</v>
      </c>
      <c r="B669" s="39" t="n">
        <v>0.286</v>
      </c>
      <c r="C669" s="40" t="n">
        <v>0.06950000000000001</v>
      </c>
      <c r="D669" s="40" t="n">
        <v>0.02888044428984</v>
      </c>
      <c r="E669" s="40" t="n">
        <v>0.02958400428984</v>
      </c>
      <c r="F669" s="41" t="n">
        <v>0.04061955571016001</v>
      </c>
      <c r="G669" s="41" t="n">
        <v>0.03991599571016</v>
      </c>
      <c r="H669" s="42" t="n">
        <v>3.52</v>
      </c>
    </row>
    <row r="670">
      <c r="A670" s="33" t="n">
        <v>45776.29166666666</v>
      </c>
      <c r="B670" s="34" t="n">
        <v>0.356</v>
      </c>
      <c r="C670" s="35" t="n">
        <v>0.08649999999999999</v>
      </c>
      <c r="D670" s="35" t="n">
        <v>0.04129020111599999</v>
      </c>
      <c r="E670" s="35" t="n">
        <v>0.042165961116</v>
      </c>
      <c r="F670" s="36" t="n">
        <v>0.045209798884</v>
      </c>
      <c r="G670" s="36" t="n">
        <v>0.044334038884</v>
      </c>
      <c r="H670" s="37" t="n">
        <v>14</v>
      </c>
    </row>
    <row r="671">
      <c r="A671" s="38" t="n">
        <v>45776.33333333334</v>
      </c>
      <c r="B671" s="39" t="n">
        <v>0.9299999999999999</v>
      </c>
      <c r="C671" s="40" t="n">
        <v>0.226</v>
      </c>
      <c r="D671" s="40" t="n">
        <v>0.09391193422919999</v>
      </c>
      <c r="E671" s="40" t="n">
        <v>0.0961997342292</v>
      </c>
      <c r="F671" s="41" t="n">
        <v>0.1320880657708</v>
      </c>
      <c r="G671" s="41" t="n">
        <v>0.1298002657708</v>
      </c>
      <c r="H671" s="42" t="n">
        <v>3.52</v>
      </c>
    </row>
    <row r="672">
      <c r="A672" s="33" t="n">
        <v>45776.375</v>
      </c>
      <c r="B672" s="34" t="n">
        <v>1.248</v>
      </c>
      <c r="C672" s="35" t="n">
        <v>0.3033</v>
      </c>
      <c r="D672" s="35" t="n">
        <v>0.125094707712</v>
      </c>
      <c r="E672" s="35" t="n">
        <v>0.128164787712</v>
      </c>
      <c r="F672" s="36" t="n">
        <v>0.178205292288</v>
      </c>
      <c r="G672" s="36" t="n">
        <v>0.175135212288</v>
      </c>
      <c r="H672" s="37" t="n">
        <v>3</v>
      </c>
    </row>
    <row r="673">
      <c r="A673" s="38" t="n">
        <v>45776.41666666666</v>
      </c>
      <c r="B673" s="39" t="n">
        <v>0.7819999999999999</v>
      </c>
      <c r="C673" s="40" t="n">
        <v>0.19</v>
      </c>
      <c r="D673" s="40" t="n">
        <v>0.075026138046</v>
      </c>
      <c r="E673" s="40" t="n">
        <v>0.07694985804600001</v>
      </c>
      <c r="F673" s="41" t="n">
        <v>0.114973861954</v>
      </c>
      <c r="G673" s="41" t="n">
        <v>0.113050141954</v>
      </c>
      <c r="H673" s="42" t="n">
        <v>0</v>
      </c>
    </row>
    <row r="674">
      <c r="A674" s="33" t="n">
        <v>45776.45833333334</v>
      </c>
      <c r="B674" s="34" t="n">
        <v>0.375</v>
      </c>
      <c r="C674" s="35" t="n">
        <v>0.0911</v>
      </c>
      <c r="D674" s="35" t="n">
        <v>0.0358169527125</v>
      </c>
      <c r="E674" s="35" t="n">
        <v>0.0367394527125</v>
      </c>
      <c r="F674" s="36" t="n">
        <v>0.0552830472875</v>
      </c>
      <c r="G674" s="36" t="n">
        <v>0.05436054728750001</v>
      </c>
      <c r="H674" s="37" t="n">
        <v>-0.3</v>
      </c>
    </row>
    <row r="675">
      <c r="A675" s="38" t="n">
        <v>45776.5</v>
      </c>
      <c r="B675" s="39" t="n">
        <v>1.831</v>
      </c>
      <c r="C675" s="40" t="n">
        <v>0.445</v>
      </c>
      <c r="D675" s="40" t="n">
        <v>0.17302115069493</v>
      </c>
      <c r="E675" s="40" t="n">
        <v>0.17752541069493</v>
      </c>
      <c r="F675" s="41" t="n">
        <v>0.2719788493050699</v>
      </c>
      <c r="G675" s="41" t="n">
        <v>0.26747458930507</v>
      </c>
      <c r="H675" s="42" t="n">
        <v>-1.01</v>
      </c>
    </row>
    <row r="676">
      <c r="A676" s="33" t="n">
        <v>45776.54166666666</v>
      </c>
      <c r="B676" s="34" t="n">
        <v>1.283</v>
      </c>
      <c r="C676" s="35" t="n">
        <v>0.3117</v>
      </c>
      <c r="D676" s="35" t="n">
        <v>0.1196029518921</v>
      </c>
      <c r="E676" s="35" t="n">
        <v>0.1227591318921</v>
      </c>
      <c r="F676" s="36" t="n">
        <v>0.1920970481079</v>
      </c>
      <c r="G676" s="36" t="n">
        <v>0.1889408681079</v>
      </c>
      <c r="H676" s="37" t="n">
        <v>-1.9</v>
      </c>
    </row>
    <row r="677">
      <c r="A677" s="38" t="n">
        <v>45776.58333333334</v>
      </c>
      <c r="B677" s="39" t="n">
        <v>1.307</v>
      </c>
      <c r="C677" s="40" t="n">
        <v>0.3176</v>
      </c>
      <c r="D677" s="40" t="n">
        <v>0.12228932688786</v>
      </c>
      <c r="E677" s="40" t="n">
        <v>0.12550454688786</v>
      </c>
      <c r="F677" s="41" t="n">
        <v>0.19531067311214</v>
      </c>
      <c r="G677" s="41" t="n">
        <v>0.19209545311214</v>
      </c>
      <c r="H677" s="42" t="n">
        <v>-1.66</v>
      </c>
    </row>
    <row r="678">
      <c r="A678" s="33" t="n">
        <v>45776.625</v>
      </c>
      <c r="B678" s="34" t="n">
        <v>1.019</v>
      </c>
      <c r="C678" s="35" t="n">
        <v>0.2476</v>
      </c>
      <c r="D678" s="35" t="n">
        <v>0.09551769079877999</v>
      </c>
      <c r="E678" s="35" t="n">
        <v>0.09802443079877998</v>
      </c>
      <c r="F678" s="36" t="n">
        <v>0.15208230920122</v>
      </c>
      <c r="G678" s="36" t="n">
        <v>0.14957556920122</v>
      </c>
      <c r="H678" s="37" t="n">
        <v>-1.54</v>
      </c>
    </row>
    <row r="679">
      <c r="A679" s="38" t="n">
        <v>45776.66666666666</v>
      </c>
      <c r="B679" s="39" t="n">
        <v>0.761</v>
      </c>
      <c r="C679" s="40" t="n">
        <v>0.1849</v>
      </c>
      <c r="D679" s="40" t="n">
        <v>0.07133362384481999</v>
      </c>
      <c r="E679" s="40" t="n">
        <v>0.07320568384482</v>
      </c>
      <c r="F679" s="41" t="n">
        <v>0.11356637615518</v>
      </c>
      <c r="G679" s="41" t="n">
        <v>0.11169431615518</v>
      </c>
      <c r="H679" s="42" t="n">
        <v>-1.54</v>
      </c>
    </row>
    <row r="680">
      <c r="A680" s="33" t="n">
        <v>45776.70833333334</v>
      </c>
      <c r="B680" s="34" t="n">
        <v>1.194</v>
      </c>
      <c r="C680" s="35" t="n">
        <v>0.2901</v>
      </c>
      <c r="D680" s="35" t="n">
        <v>0.112844648664</v>
      </c>
      <c r="E680" s="35" t="n">
        <v>0.115781888664</v>
      </c>
      <c r="F680" s="36" t="n">
        <v>0.177255351336</v>
      </c>
      <c r="G680" s="36" t="n">
        <v>0.1743181113360001</v>
      </c>
      <c r="H680" s="37" t="n">
        <v>-1</v>
      </c>
    </row>
    <row r="681">
      <c r="A681" s="38" t="n">
        <v>45776.75</v>
      </c>
      <c r="B681" s="39" t="n">
        <v>1.499</v>
      </c>
      <c r="C681" s="40" t="n">
        <v>0.3643</v>
      </c>
      <c r="D681" s="40" t="n">
        <v>0.143816088147</v>
      </c>
      <c r="E681" s="40" t="n">
        <v>0.147503628147</v>
      </c>
      <c r="F681" s="41" t="n">
        <v>0.220483911853</v>
      </c>
      <c r="G681" s="41" t="n">
        <v>0.2167963718529999</v>
      </c>
      <c r="H681" s="42" t="n">
        <v>0</v>
      </c>
    </row>
    <row r="682">
      <c r="A682" s="33" t="n">
        <v>45776.79166666666</v>
      </c>
      <c r="B682" s="34" t="n">
        <v>0.798</v>
      </c>
      <c r="C682" s="35" t="n">
        <v>0.1939</v>
      </c>
      <c r="D682" s="35" t="n">
        <v>0.07730376905789998</v>
      </c>
      <c r="E682" s="35" t="n">
        <v>0.07926684905789999</v>
      </c>
      <c r="F682" s="36" t="n">
        <v>0.1165962309421</v>
      </c>
      <c r="G682" s="36" t="n">
        <v>0.1146331509421</v>
      </c>
      <c r="H682" s="37" t="n">
        <v>0.65</v>
      </c>
    </row>
    <row r="683">
      <c r="A683" s="38" t="n">
        <v>45776.83333333334</v>
      </c>
      <c r="B683" s="39" t="n">
        <v>0.86</v>
      </c>
      <c r="C683" s="40" t="n">
        <v>0.209</v>
      </c>
      <c r="D683" s="40" t="n">
        <v>0.0979361665326</v>
      </c>
      <c r="E683" s="40" t="n">
        <v>0.1000517665326</v>
      </c>
      <c r="F683" s="41" t="n">
        <v>0.1110638334674</v>
      </c>
      <c r="G683" s="41" t="n">
        <v>0.1089482334674</v>
      </c>
      <c r="H683" s="42" t="n">
        <v>12.53</v>
      </c>
    </row>
    <row r="684">
      <c r="A684" s="33" t="n">
        <v>45776.875</v>
      </c>
      <c r="B684" s="34" t="n">
        <v>2.086</v>
      </c>
      <c r="C684" s="35" t="n">
        <v>0.5069</v>
      </c>
      <c r="D684" s="35" t="n">
        <v>0.30468442244142</v>
      </c>
      <c r="E684" s="35" t="n">
        <v>0.30981598244142</v>
      </c>
      <c r="F684" s="36" t="n">
        <v>0.20221557755858</v>
      </c>
      <c r="G684" s="36" t="n">
        <v>0.19708401755858</v>
      </c>
      <c r="H684" s="37" t="n">
        <v>35.01</v>
      </c>
    </row>
    <row r="685">
      <c r="A685" s="38" t="n">
        <v>45776.91666666666</v>
      </c>
      <c r="B685" s="39" t="n">
        <v>0.8480000000000001</v>
      </c>
      <c r="C685" s="40" t="n">
        <v>0.2061</v>
      </c>
      <c r="D685" s="40" t="n">
        <v>0.12224559388608</v>
      </c>
      <c r="E685" s="40" t="n">
        <v>0.12433167388608</v>
      </c>
      <c r="F685" s="41" t="n">
        <v>0.08385440611391998</v>
      </c>
      <c r="G685" s="41" t="n">
        <v>0.08176832611391999</v>
      </c>
      <c r="H685" s="42" t="n">
        <v>33.68</v>
      </c>
    </row>
    <row r="686">
      <c r="A686" s="33" t="n">
        <v>45776.95833333334</v>
      </c>
      <c r="B686" s="34" t="n">
        <v>0.329</v>
      </c>
      <c r="C686" s="35" t="n">
        <v>0.0799</v>
      </c>
      <c r="D686" s="35" t="n">
        <v>0.04000965289209</v>
      </c>
      <c r="E686" s="35" t="n">
        <v>0.04081899289209</v>
      </c>
      <c r="F686" s="36" t="n">
        <v>0.03989034710791</v>
      </c>
      <c r="G686" s="36" t="n">
        <v>0.03908100710791</v>
      </c>
      <c r="H686" s="37" t="n">
        <v>17.93</v>
      </c>
    </row>
    <row r="687">
      <c r="A687" s="38" t="n">
        <v>45777</v>
      </c>
      <c r="B687" s="39" t="n">
        <v>0.288</v>
      </c>
      <c r="C687" s="40" t="n">
        <v>0.07000000000000001</v>
      </c>
      <c r="D687" s="40" t="n">
        <v>0.042061607424</v>
      </c>
      <c r="E687" s="40" t="n">
        <v>0.042770087424</v>
      </c>
      <c r="F687" s="41" t="n">
        <v>0.027938392576</v>
      </c>
      <c r="G687" s="41" t="n">
        <v>0.02722991257600001</v>
      </c>
      <c r="H687" s="42" t="n">
        <v>35</v>
      </c>
    </row>
    <row r="688">
      <c r="A688" s="33" t="n">
        <v>45777.04166666666</v>
      </c>
      <c r="B688" s="34" t="n">
        <v>0.273</v>
      </c>
      <c r="C688" s="35" t="n">
        <v>0.0663</v>
      </c>
      <c r="D688" s="35" t="n">
        <v>0.03262498501626</v>
      </c>
      <c r="E688" s="35" t="n">
        <v>0.03329656501626001</v>
      </c>
      <c r="F688" s="36" t="n">
        <v>0.03367501498374</v>
      </c>
      <c r="G688" s="36" t="n">
        <v>0.03300343498373999</v>
      </c>
      <c r="H688" s="37" t="n">
        <v>16.46</v>
      </c>
    </row>
    <row r="689">
      <c r="A689" s="38" t="n">
        <v>45777.08333333334</v>
      </c>
      <c r="B689" s="39" t="n">
        <v>0.276</v>
      </c>
      <c r="C689" s="40" t="n">
        <v>0.06709999999999999</v>
      </c>
      <c r="D689" s="40" t="n">
        <v>0.03173491969559999</v>
      </c>
      <c r="E689" s="40" t="n">
        <v>0.0324138796956</v>
      </c>
      <c r="F689" s="41" t="n">
        <v>0.0353650803044</v>
      </c>
      <c r="G689" s="41" t="n">
        <v>0.03468612030439999</v>
      </c>
      <c r="H689" s="42" t="n">
        <v>13.3</v>
      </c>
    </row>
    <row r="690">
      <c r="A690" s="33" t="n">
        <v>45777.125</v>
      </c>
      <c r="B690" s="34" t="n">
        <v>0.284</v>
      </c>
      <c r="C690" s="35" t="n">
        <v>0.06900000000000001</v>
      </c>
      <c r="D690" s="35" t="n">
        <v>0.03265477244039999</v>
      </c>
      <c r="E690" s="35" t="n">
        <v>0.03335341244039999</v>
      </c>
      <c r="F690" s="36" t="n">
        <v>0.03634522755960001</v>
      </c>
      <c r="G690" s="36" t="n">
        <v>0.03564658755960001</v>
      </c>
      <c r="H690" s="37" t="n">
        <v>13.3</v>
      </c>
    </row>
    <row r="691">
      <c r="A691" s="38" t="n">
        <v>45777.16666666666</v>
      </c>
      <c r="B691" s="39" t="n">
        <v>0.275</v>
      </c>
      <c r="C691" s="40" t="n">
        <v>0.0669</v>
      </c>
      <c r="D691" s="40" t="n">
        <v>0.03245062226175</v>
      </c>
      <c r="E691" s="40" t="n">
        <v>0.03312712226175</v>
      </c>
      <c r="F691" s="41" t="n">
        <v>0.03444937773825</v>
      </c>
      <c r="G691" s="41" t="n">
        <v>0.03377287773825</v>
      </c>
      <c r="H691" s="42" t="n">
        <v>15.41</v>
      </c>
    </row>
    <row r="692">
      <c r="A692" s="33" t="n">
        <v>45777.20833333334</v>
      </c>
      <c r="B692" s="34" t="n">
        <v>1.082</v>
      </c>
      <c r="C692" s="35" t="n">
        <v>0.2629</v>
      </c>
      <c r="D692" s="35" t="n">
        <v>0.158023122336</v>
      </c>
      <c r="E692" s="35" t="n">
        <v>0.160684842336</v>
      </c>
      <c r="F692" s="36" t="n">
        <v>0.1048768776639999</v>
      </c>
      <c r="G692" s="36" t="n">
        <v>0.102215157664</v>
      </c>
      <c r="H692" s="37" t="n">
        <v>35</v>
      </c>
    </row>
    <row r="693">
      <c r="A693" s="38" t="n">
        <v>45777.25</v>
      </c>
      <c r="B693" s="39" t="n">
        <v>0.26</v>
      </c>
      <c r="C693" s="40" t="n">
        <v>0.06319999999999999</v>
      </c>
      <c r="D693" s="40" t="n">
        <v>0.0576959689878</v>
      </c>
      <c r="E693" s="40" t="n">
        <v>0.0583355689878</v>
      </c>
      <c r="F693" s="41" t="n">
        <v>0.005504031012199991</v>
      </c>
      <c r="G693" s="41" t="n">
        <v>0.004864431012199993</v>
      </c>
      <c r="H693" s="42" t="n">
        <v>87.98999999999999</v>
      </c>
    </row>
    <row r="694">
      <c r="A694" s="33" t="n">
        <v>45777.29166666666</v>
      </c>
      <c r="B694" s="34" t="n">
        <v>0.271</v>
      </c>
      <c r="C694" s="35" t="n">
        <v>0.0659</v>
      </c>
      <c r="D694" s="35" t="n">
        <v>0.07139563236987001</v>
      </c>
      <c r="E694" s="35" t="n">
        <v>0.07206229236987001</v>
      </c>
      <c r="F694" s="44" t="n">
        <v>-0.00549563236987001</v>
      </c>
      <c r="G694" s="44" t="n">
        <v>-0.006162292369870009</v>
      </c>
      <c r="H694" s="37" t="n">
        <v>117.01</v>
      </c>
    </row>
    <row r="695">
      <c r="A695" s="38" t="n">
        <v>45777.33333333334</v>
      </c>
      <c r="B695" s="39" t="n">
        <v>0.345</v>
      </c>
      <c r="C695" s="40" t="n">
        <v>0.0839</v>
      </c>
      <c r="D695" s="40" t="n">
        <v>0.08151687838395</v>
      </c>
      <c r="E695" s="40" t="n">
        <v>0.08236557838395001</v>
      </c>
      <c r="F695" s="41" t="n">
        <v>0.002383121616050005</v>
      </c>
      <c r="G695" s="41" t="n">
        <v>0.001534421616049997</v>
      </c>
      <c r="H695" s="42" t="n">
        <v>98.03</v>
      </c>
    </row>
    <row r="696">
      <c r="A696" s="33" t="n">
        <v>45777.375</v>
      </c>
      <c r="B696" s="34" t="n">
        <v>0.342</v>
      </c>
      <c r="C696" s="35" t="n">
        <v>0.08310000000000001</v>
      </c>
      <c r="D696" s="35" t="n">
        <v>0.04994815881600001</v>
      </c>
      <c r="E696" s="35" t="n">
        <v>0.050789478816</v>
      </c>
      <c r="F696" s="36" t="n">
        <v>0.033151841184</v>
      </c>
      <c r="G696" s="36" t="n">
        <v>0.032310521184</v>
      </c>
      <c r="H696" s="37" t="n">
        <v>35</v>
      </c>
    </row>
    <row r="697">
      <c r="A697" s="38" t="n">
        <v>45777.41666666666</v>
      </c>
      <c r="B697" s="39" t="n">
        <v>0.648</v>
      </c>
      <c r="C697" s="40" t="n">
        <v>0.1575</v>
      </c>
      <c r="D697" s="40" t="n">
        <v>0.06873793472448</v>
      </c>
      <c r="E697" s="40" t="n">
        <v>0.07033201472448002</v>
      </c>
      <c r="F697" s="41" t="n">
        <v>0.08876206527552</v>
      </c>
      <c r="G697" s="41" t="n">
        <v>0.08716798527551999</v>
      </c>
      <c r="H697" s="42" t="n">
        <v>7.08</v>
      </c>
    </row>
    <row r="698">
      <c r="A698" s="33" t="n">
        <v>45777.45833333334</v>
      </c>
      <c r="B698" s="34" t="n">
        <v>0.802</v>
      </c>
      <c r="C698" s="35" t="n">
        <v>0.1949</v>
      </c>
      <c r="D698" s="35" t="n">
        <v>0.0770597791854</v>
      </c>
      <c r="E698" s="35" t="n">
        <v>0.0790326991854</v>
      </c>
      <c r="F698" s="36" t="n">
        <v>0.1178402208146</v>
      </c>
      <c r="G698" s="36" t="n">
        <v>0.1158673008146</v>
      </c>
      <c r="H698" s="37" t="n">
        <v>0.1</v>
      </c>
    </row>
    <row r="699">
      <c r="A699" s="38" t="n">
        <v>45777.5</v>
      </c>
      <c r="B699" s="39" t="n">
        <v>0.7989999999999999</v>
      </c>
      <c r="C699" s="40" t="n">
        <v>0.1941</v>
      </c>
      <c r="D699" s="40" t="n">
        <v>0.076657141047</v>
      </c>
      <c r="E699" s="40" t="n">
        <v>0.07862268104700001</v>
      </c>
      <c r="F699" s="41" t="n">
        <v>0.117442858953</v>
      </c>
      <c r="G699" s="41" t="n">
        <v>0.115477318953</v>
      </c>
      <c r="H699" s="42" t="n">
        <v>0</v>
      </c>
    </row>
    <row r="700">
      <c r="A700" s="33" t="n">
        <v>45777.54166666666</v>
      </c>
      <c r="B700" s="34" t="n">
        <v>1.472</v>
      </c>
      <c r="C700" s="35" t="n">
        <v>0.3577</v>
      </c>
      <c r="D700" s="35" t="n">
        <v>0.141225671616</v>
      </c>
      <c r="E700" s="35" t="n">
        <v>0.144846791616</v>
      </c>
      <c r="F700" s="36" t="n">
        <v>0.216474328384</v>
      </c>
      <c r="G700" s="36" t="n">
        <v>0.212853208384</v>
      </c>
      <c r="H700" s="37" t="n">
        <v>0</v>
      </c>
    </row>
    <row r="701">
      <c r="A701" s="38" t="n">
        <v>45777.58333333334</v>
      </c>
      <c r="B701" s="39" t="n">
        <v>0.8120000000000001</v>
      </c>
      <c r="C701" s="40" t="n">
        <v>0.1973</v>
      </c>
      <c r="D701" s="40" t="n">
        <v>0.07770676098612</v>
      </c>
      <c r="E701" s="40" t="n">
        <v>0.07970428098611999</v>
      </c>
      <c r="F701" s="41" t="n">
        <v>0.11959323901388</v>
      </c>
      <c r="G701" s="41" t="n">
        <v>0.11759571901388</v>
      </c>
      <c r="H701" s="42" t="n">
        <v>-0.17</v>
      </c>
    </row>
    <row r="702">
      <c r="A702" s="33" t="n">
        <v>45777.625</v>
      </c>
      <c r="B702" s="34" t="n">
        <v>1.273</v>
      </c>
      <c r="C702" s="35" t="n">
        <v>0.3093</v>
      </c>
      <c r="D702" s="35" t="n">
        <v>0.12209689390938</v>
      </c>
      <c r="E702" s="35" t="n">
        <v>0.12522847390938</v>
      </c>
      <c r="F702" s="36" t="n">
        <v>0.18720310609062</v>
      </c>
      <c r="G702" s="36" t="n">
        <v>0.18407152609062</v>
      </c>
      <c r="H702" s="37" t="n">
        <v>-0.02</v>
      </c>
    </row>
    <row r="703">
      <c r="A703" s="38" t="n">
        <v>45777.66666666666</v>
      </c>
      <c r="B703" s="39" t="n">
        <v>1.276</v>
      </c>
      <c r="C703" s="40" t="n">
        <v>0.3101</v>
      </c>
      <c r="D703" s="40" t="n">
        <v>0.12240289925028</v>
      </c>
      <c r="E703" s="40" t="n">
        <v>0.12554185925028</v>
      </c>
      <c r="F703" s="41" t="n">
        <v>0.18769710074972</v>
      </c>
      <c r="G703" s="41" t="n">
        <v>0.18455814074972</v>
      </c>
      <c r="H703" s="42" t="n">
        <v>-0.01</v>
      </c>
    </row>
    <row r="704">
      <c r="A704" s="33" t="n">
        <v>45777.70833333334</v>
      </c>
      <c r="B704" s="34" t="n">
        <v>1.271</v>
      </c>
      <c r="C704" s="35" t="n">
        <v>0.3088</v>
      </c>
      <c r="D704" s="35" t="n">
        <v>0.121941459663</v>
      </c>
      <c r="E704" s="35" t="n">
        <v>0.125068119663</v>
      </c>
      <c r="F704" s="36" t="n">
        <v>0.1868585403369999</v>
      </c>
      <c r="G704" s="36" t="n">
        <v>0.1837318803369999</v>
      </c>
      <c r="H704" s="37" t="n">
        <v>0</v>
      </c>
    </row>
    <row r="705">
      <c r="A705" s="38" t="n">
        <v>45777.75</v>
      </c>
      <c r="B705" s="39" t="n">
        <v>4.738</v>
      </c>
      <c r="C705" s="40" t="n">
        <v>1.1514</v>
      </c>
      <c r="D705" s="40" t="n">
        <v>0.4589790197949</v>
      </c>
      <c r="E705" s="40" t="n">
        <v>0.4706344997949</v>
      </c>
      <c r="F705" s="41" t="n">
        <v>0.6924209802051</v>
      </c>
      <c r="G705" s="41" t="n">
        <v>0.6807655002051</v>
      </c>
      <c r="H705" s="42" t="n">
        <v>0.65</v>
      </c>
    </row>
    <row r="706">
      <c r="A706" s="33" t="n">
        <v>45777.79166666666</v>
      </c>
      <c r="B706" s="34" t="n">
        <v>2.113</v>
      </c>
      <c r="C706" s="35" t="n">
        <v>0.5135000000000001</v>
      </c>
      <c r="D706" s="35" t="n">
        <v>0.2136139509486</v>
      </c>
      <c r="E706" s="35" t="n">
        <v>0.2188119309486</v>
      </c>
      <c r="F706" s="36" t="n">
        <v>0.2998860490514</v>
      </c>
      <c r="G706" s="36" t="n">
        <v>0.2946880690514</v>
      </c>
      <c r="H706" s="37" t="n">
        <v>3.6</v>
      </c>
    </row>
    <row r="707">
      <c r="A707" s="38" t="n">
        <v>45777.83333333334</v>
      </c>
      <c r="B707" s="39" t="n">
        <v>2.379</v>
      </c>
      <c r="C707" s="40" t="n">
        <v>0.5781000000000001</v>
      </c>
      <c r="D707" s="40" t="n">
        <v>0.34748046068463</v>
      </c>
      <c r="E707" s="40" t="n">
        <v>0.35333280068463</v>
      </c>
      <c r="F707" s="41" t="n">
        <v>0.23061953931537</v>
      </c>
      <c r="G707" s="41" t="n">
        <v>0.22476719931537</v>
      </c>
      <c r="H707" s="42" t="n">
        <v>35.01</v>
      </c>
    </row>
    <row r="708">
      <c r="A708" s="33" t="n">
        <v>45777.875</v>
      </c>
      <c r="B708" s="34" t="n">
        <v>2.801</v>
      </c>
      <c r="C708" s="35" t="n">
        <v>0.6806</v>
      </c>
      <c r="D708" s="35" t="n">
        <v>0.70236266147658</v>
      </c>
      <c r="E708" s="35" t="n">
        <v>0.70925312147658</v>
      </c>
      <c r="F708" s="44" t="n">
        <v>-0.02176266147658001</v>
      </c>
      <c r="G708" s="44" t="n">
        <v>-0.02865312147658006</v>
      </c>
      <c r="H708" s="37" t="n">
        <v>108.14</v>
      </c>
    </row>
    <row r="709">
      <c r="A709" s="38" t="n">
        <v>45777.91666666666</v>
      </c>
      <c r="B709" s="39" t="n">
        <v>1.389</v>
      </c>
      <c r="C709" s="40" t="n">
        <v>0.3375</v>
      </c>
      <c r="D709" s="40" t="n">
        <v>0.3223677702752999</v>
      </c>
      <c r="E709" s="40" t="n">
        <v>0.3257847102753</v>
      </c>
      <c r="F709" s="41" t="n">
        <v>0.01513222972470007</v>
      </c>
      <c r="G709" s="41" t="n">
        <v>0.01171528972470004</v>
      </c>
      <c r="H709" s="42" t="n">
        <v>95.09999999999999</v>
      </c>
    </row>
    <row r="710">
      <c r="A710" s="33" t="n">
        <v>45777.95833333334</v>
      </c>
      <c r="B710" s="34" t="n">
        <v>1.536</v>
      </c>
      <c r="C710" s="35" t="n">
        <v>0.3732</v>
      </c>
      <c r="D710" s="35" t="n">
        <v>0.2526948085248001</v>
      </c>
      <c r="E710" s="35" t="n">
        <v>0.2564733685248001</v>
      </c>
      <c r="F710" s="36" t="n">
        <v>0.1205051914751999</v>
      </c>
      <c r="G710" s="36" t="n">
        <v>0.1167266314751999</v>
      </c>
      <c r="H710" s="37" t="n">
        <v>47.9</v>
      </c>
    </row>
    <row r="711">
      <c r="A711" s="38" t="n">
        <v>45778</v>
      </c>
      <c r="B711" s="39" t="n">
        <v>1.241</v>
      </c>
      <c r="C711" s="40" t="n">
        <v>0.3016</v>
      </c>
      <c r="D711" s="40" t="n">
        <v>0.1709402858814</v>
      </c>
      <c r="E711" s="40" t="n">
        <v>0.1739931458814</v>
      </c>
      <c r="F711" s="41" t="n">
        <v>0.1306597141186</v>
      </c>
      <c r="G711" s="41" t="n">
        <v>0.1276068541186</v>
      </c>
      <c r="H711" s="42" t="n">
        <v>29.2</v>
      </c>
    </row>
    <row r="712">
      <c r="A712" s="33" t="n">
        <v>45778.04166666666</v>
      </c>
      <c r="B712" s="34" t="n">
        <v>1.373</v>
      </c>
      <c r="C712" s="35" t="n">
        <v>0.3336</v>
      </c>
      <c r="D712" s="35" t="n">
        <v>0.17626758122046</v>
      </c>
      <c r="E712" s="35" t="n">
        <v>0.17964516122046</v>
      </c>
      <c r="F712" s="36" t="n">
        <v>0.15733241877954</v>
      </c>
      <c r="G712" s="36" t="n">
        <v>0.15395483877954</v>
      </c>
      <c r="H712" s="37" t="n">
        <v>22.66</v>
      </c>
    </row>
    <row r="713">
      <c r="A713" s="38" t="n">
        <v>45778.08333333334</v>
      </c>
      <c r="B713" s="39" t="n">
        <v>1.536</v>
      </c>
      <c r="C713" s="40" t="n">
        <v>0.3733</v>
      </c>
      <c r="D713" s="40" t="n">
        <v>0.19703981449728</v>
      </c>
      <c r="E713" s="40" t="n">
        <v>0.20081837449728</v>
      </c>
      <c r="F713" s="41" t="n">
        <v>0.17626018550272</v>
      </c>
      <c r="G713" s="41" t="n">
        <v>0.1724816255027199</v>
      </c>
      <c r="H713" s="42" t="n">
        <v>22.59</v>
      </c>
    </row>
    <row r="714">
      <c r="A714" s="33" t="n">
        <v>45778.125</v>
      </c>
      <c r="B714" s="34" t="n">
        <v>1.317</v>
      </c>
      <c r="C714" s="35" t="n">
        <v>0.32</v>
      </c>
      <c r="D714" s="35" t="n">
        <v>0.17013405754278</v>
      </c>
      <c r="E714" s="35" t="n">
        <v>0.17337387754278</v>
      </c>
      <c r="F714" s="36" t="n">
        <v>0.14986594245722</v>
      </c>
      <c r="G714" s="36" t="n">
        <v>0.14662612245722</v>
      </c>
      <c r="H714" s="37" t="n">
        <v>23.22</v>
      </c>
    </row>
    <row r="715">
      <c r="A715" s="38" t="n">
        <v>45778.16666666666</v>
      </c>
      <c r="B715" s="39" t="n">
        <v>1.538</v>
      </c>
      <c r="C715" s="40" t="n">
        <v>0.3738</v>
      </c>
      <c r="D715" s="40" t="n">
        <v>0.19729637675574</v>
      </c>
      <c r="E715" s="40" t="n">
        <v>0.20107985675574</v>
      </c>
      <c r="F715" s="41" t="n">
        <v>0.1765036232442601</v>
      </c>
      <c r="G715" s="41" t="n">
        <v>0.17272014324426</v>
      </c>
      <c r="H715" s="42" t="n">
        <v>22.59</v>
      </c>
    </row>
    <row r="716">
      <c r="A716" s="33" t="n">
        <v>45778.20833333334</v>
      </c>
      <c r="B716" s="34" t="n">
        <v>2.809</v>
      </c>
      <c r="C716" s="35" t="n">
        <v>0.6826</v>
      </c>
      <c r="D716" s="35" t="n">
        <v>0.3788801430426</v>
      </c>
      <c r="E716" s="35" t="n">
        <v>0.3857902830425999</v>
      </c>
      <c r="F716" s="36" t="n">
        <v>0.3037198569573999</v>
      </c>
      <c r="G716" s="36" t="n">
        <v>0.2968097169574001</v>
      </c>
      <c r="H716" s="37" t="n">
        <v>27.2</v>
      </c>
    </row>
    <row r="717">
      <c r="A717" s="38" t="n">
        <v>45778.25</v>
      </c>
      <c r="B717" s="39" t="n">
        <v>1.711</v>
      </c>
      <c r="C717" s="40" t="n">
        <v>0.4158</v>
      </c>
      <c r="D717" s="40" t="n">
        <v>0.23313251805372</v>
      </c>
      <c r="E717" s="40" t="n">
        <v>0.23734157805372</v>
      </c>
      <c r="F717" s="41" t="n">
        <v>0.18266748194628</v>
      </c>
      <c r="G717" s="41" t="n">
        <v>0.17845842194628</v>
      </c>
      <c r="H717" s="42" t="n">
        <v>28.16</v>
      </c>
    </row>
    <row r="718">
      <c r="A718" s="33" t="n">
        <v>45778.29166666666</v>
      </c>
      <c r="B718" s="34" t="n">
        <v>1.258</v>
      </c>
      <c r="C718" s="35" t="n">
        <v>0.3057</v>
      </c>
      <c r="D718" s="35" t="n">
        <v>0.16215206865252</v>
      </c>
      <c r="E718" s="35" t="n">
        <v>0.16524674865252</v>
      </c>
      <c r="F718" s="36" t="n">
        <v>0.14354793134748</v>
      </c>
      <c r="G718" s="36" t="n">
        <v>0.14045325134748</v>
      </c>
      <c r="H718" s="37" t="n">
        <v>23.02</v>
      </c>
    </row>
    <row r="719">
      <c r="A719" s="38" t="n">
        <v>45778.33333333334</v>
      </c>
      <c r="B719" s="39" t="n">
        <v>1.306</v>
      </c>
      <c r="C719" s="40" t="n">
        <v>0.3173</v>
      </c>
      <c r="D719" s="40" t="n">
        <v>0.15968255890998</v>
      </c>
      <c r="E719" s="40" t="n">
        <v>0.16289531890998</v>
      </c>
      <c r="F719" s="41" t="n">
        <v>0.15761744109002</v>
      </c>
      <c r="G719" s="41" t="n">
        <v>0.15440468109002</v>
      </c>
      <c r="H719" s="42" t="n">
        <v>18.39</v>
      </c>
    </row>
    <row r="720">
      <c r="A720" s="33" t="n">
        <v>45778.375</v>
      </c>
      <c r="B720" s="34" t="n">
        <v>0.919</v>
      </c>
      <c r="C720" s="35" t="n">
        <v>0.2233</v>
      </c>
      <c r="D720" s="35" t="n">
        <v>0.088170103407</v>
      </c>
      <c r="E720" s="35" t="n">
        <v>0.090430843407</v>
      </c>
      <c r="F720" s="36" t="n">
        <v>0.135129896593</v>
      </c>
      <c r="G720" s="36" t="n">
        <v>0.132869156593</v>
      </c>
      <c r="H720" s="37" t="n">
        <v>0</v>
      </c>
    </row>
    <row r="721">
      <c r="A721" s="38" t="n">
        <v>45778.41666666666</v>
      </c>
      <c r="B721" s="39" t="n">
        <v>0.762</v>
      </c>
      <c r="C721" s="40" t="n">
        <v>0.1852</v>
      </c>
      <c r="D721" s="40" t="n">
        <v>0.069834680244</v>
      </c>
      <c r="E721" s="40" t="n">
        <v>0.07170920024399999</v>
      </c>
      <c r="F721" s="41" t="n">
        <v>0.115365319756</v>
      </c>
      <c r="G721" s="41" t="n">
        <v>0.113490799756</v>
      </c>
      <c r="H721" s="42" t="n">
        <v>-3</v>
      </c>
    </row>
    <row r="722">
      <c r="A722" s="33" t="n">
        <v>45778.45833333334</v>
      </c>
      <c r="B722" s="34" t="n">
        <v>0.757</v>
      </c>
      <c r="C722" s="35" t="n">
        <v>0.1839</v>
      </c>
      <c r="D722" s="35" t="n">
        <v>0.06612529064700001</v>
      </c>
      <c r="E722" s="35" t="n">
        <v>0.067987510647</v>
      </c>
      <c r="F722" s="36" t="n">
        <v>0.117774709353</v>
      </c>
      <c r="G722" s="36" t="n">
        <v>0.115912489353</v>
      </c>
      <c r="H722" s="37" t="n">
        <v>-6</v>
      </c>
    </row>
    <row r="723">
      <c r="A723" s="38" t="n">
        <v>45778.5</v>
      </c>
      <c r="B723" s="39" t="n">
        <v>0.798</v>
      </c>
      <c r="C723" s="40" t="n">
        <v>0.194</v>
      </c>
      <c r="D723" s="40" t="n">
        <v>0.06854145056388</v>
      </c>
      <c r="E723" s="40" t="n">
        <v>0.07050453056387999</v>
      </c>
      <c r="F723" s="41" t="n">
        <v>0.12545854943612</v>
      </c>
      <c r="G723" s="41" t="n">
        <v>0.12349546943612</v>
      </c>
      <c r="H723" s="42" t="n">
        <v>-7.02</v>
      </c>
    </row>
    <row r="724">
      <c r="A724" s="33" t="n">
        <v>45778.54166666666</v>
      </c>
      <c r="B724" s="34" t="n">
        <v>1.602</v>
      </c>
      <c r="C724" s="35" t="n">
        <v>0.3893</v>
      </c>
      <c r="D724" s="35" t="n">
        <v>0.13578644984886</v>
      </c>
      <c r="E724" s="35" t="n">
        <v>0.13972736984886</v>
      </c>
      <c r="F724" s="36" t="n">
        <v>0.25351355015114</v>
      </c>
      <c r="G724" s="36" t="n">
        <v>0.24957263015114</v>
      </c>
      <c r="H724" s="37" t="n">
        <v>-7.81</v>
      </c>
    </row>
    <row r="725">
      <c r="A725" s="38" t="n">
        <v>45778.58333333334</v>
      </c>
      <c r="B725" s="39" t="n">
        <v>1.139</v>
      </c>
      <c r="C725" s="40" t="n">
        <v>0.2767</v>
      </c>
      <c r="D725" s="40" t="n">
        <v>0.09654230110977</v>
      </c>
      <c r="E725" s="40" t="n">
        <v>0.09934424110976998</v>
      </c>
      <c r="F725" s="41" t="n">
        <v>0.18015769889023</v>
      </c>
      <c r="G725" s="41" t="n">
        <v>0.17735575889023</v>
      </c>
      <c r="H725" s="42" t="n">
        <v>-7.81</v>
      </c>
    </row>
    <row r="726">
      <c r="A726" s="33" t="n">
        <v>45778.625</v>
      </c>
      <c r="B726" s="34" t="n">
        <v>1.03</v>
      </c>
      <c r="C726" s="35" t="n">
        <v>0.2503</v>
      </c>
      <c r="D726" s="35" t="n">
        <v>0.08407414449</v>
      </c>
      <c r="E726" s="35" t="n">
        <v>0.08660794449000001</v>
      </c>
      <c r="F726" s="36" t="n">
        <v>0.16622585551</v>
      </c>
      <c r="G726" s="36" t="n">
        <v>0.16369205551</v>
      </c>
      <c r="H726" s="37" t="n">
        <v>-10</v>
      </c>
    </row>
    <row r="727">
      <c r="A727" s="38" t="n">
        <v>45778.66666666666</v>
      </c>
      <c r="B727" s="39" t="n">
        <v>0.9550000000000001</v>
      </c>
      <c r="C727" s="40" t="n">
        <v>0.2321</v>
      </c>
      <c r="D727" s="40" t="n">
        <v>0.08455569666705001</v>
      </c>
      <c r="E727" s="40" t="n">
        <v>0.08690499666704998</v>
      </c>
      <c r="F727" s="41" t="n">
        <v>0.14754430333295</v>
      </c>
      <c r="G727" s="41" t="n">
        <v>0.14519500333295</v>
      </c>
      <c r="H727" s="42" t="n">
        <v>-5.17</v>
      </c>
    </row>
    <row r="728">
      <c r="A728" s="33" t="n">
        <v>45778.70833333334</v>
      </c>
      <c r="B728" s="34" t="n">
        <v>1.253</v>
      </c>
      <c r="C728" s="35" t="n">
        <v>0.3045</v>
      </c>
      <c r="D728" s="35" t="n">
        <v>0.113039351145</v>
      </c>
      <c r="E728" s="35" t="n">
        <v>0.116121731145</v>
      </c>
      <c r="F728" s="36" t="n">
        <v>0.191460648855</v>
      </c>
      <c r="G728" s="36" t="n">
        <v>0.188378268855</v>
      </c>
      <c r="H728" s="37" t="n">
        <v>-4</v>
      </c>
    </row>
    <row r="729">
      <c r="A729" s="38" t="n">
        <v>45778.75</v>
      </c>
      <c r="B729" s="39" t="n">
        <v>2.319</v>
      </c>
      <c r="C729" s="40" t="n">
        <v>0.5636</v>
      </c>
      <c r="D729" s="40" t="n">
        <v>0.21737539250478</v>
      </c>
      <c r="E729" s="40" t="n">
        <v>0.22308013250478</v>
      </c>
      <c r="F729" s="41" t="n">
        <v>0.34622460749522</v>
      </c>
      <c r="G729" s="41" t="n">
        <v>0.34051986749522</v>
      </c>
      <c r="H729" s="42" t="n">
        <v>-1.54</v>
      </c>
    </row>
    <row r="730">
      <c r="A730" s="33" t="n">
        <v>45778.79166666666</v>
      </c>
      <c r="B730" s="34" t="n">
        <v>2.124</v>
      </c>
      <c r="C730" s="35" t="n">
        <v>0.5162</v>
      </c>
      <c r="D730" s="35" t="n">
        <v>0.203779433772</v>
      </c>
      <c r="E730" s="35" t="n">
        <v>0.209004473772</v>
      </c>
      <c r="F730" s="36" t="n">
        <v>0.312420566228</v>
      </c>
      <c r="G730" s="36" t="n">
        <v>0.3071955262279999</v>
      </c>
      <c r="H730" s="37" t="n">
        <v>0</v>
      </c>
    </row>
    <row r="731">
      <c r="A731" s="38" t="n">
        <v>45778.83333333334</v>
      </c>
      <c r="B731" s="39" t="n">
        <v>1.668</v>
      </c>
      <c r="C731" s="40" t="n">
        <v>0.4053</v>
      </c>
      <c r="D731" s="40" t="n">
        <v>0.231667290684</v>
      </c>
      <c r="E731" s="40" t="n">
        <v>0.235770570684</v>
      </c>
      <c r="F731" s="41" t="n">
        <v>0.173632709316</v>
      </c>
      <c r="G731" s="41" t="n">
        <v>0.169529429316</v>
      </c>
      <c r="H731" s="42" t="n">
        <v>30</v>
      </c>
    </row>
    <row r="732">
      <c r="A732" s="33" t="n">
        <v>45778.875</v>
      </c>
      <c r="B732" s="34" t="n">
        <v>3.469</v>
      </c>
      <c r="C732" s="35" t="n">
        <v>0.8429</v>
      </c>
      <c r="D732" s="35" t="n">
        <v>0.6059621031720001</v>
      </c>
      <c r="E732" s="35" t="n">
        <v>0.614495843172</v>
      </c>
      <c r="F732" s="36" t="n">
        <v>0.2369378968279999</v>
      </c>
      <c r="G732" s="36" t="n">
        <v>0.228404156828</v>
      </c>
      <c r="H732" s="37" t="n">
        <v>55</v>
      </c>
    </row>
    <row r="733">
      <c r="A733" s="38" t="n">
        <v>45778.91666666666</v>
      </c>
      <c r="B733" s="39" t="n">
        <v>1.668</v>
      </c>
      <c r="C733" s="40" t="n">
        <v>0.4053</v>
      </c>
      <c r="D733" s="40" t="n">
        <v>0.244800761562</v>
      </c>
      <c r="E733" s="40" t="n">
        <v>0.248904041562</v>
      </c>
      <c r="F733" s="41" t="n">
        <v>0.160499238438</v>
      </c>
      <c r="G733" s="41" t="n">
        <v>0.156395958438</v>
      </c>
      <c r="H733" s="42" t="n">
        <v>35.5</v>
      </c>
    </row>
    <row r="734">
      <c r="A734" s="33" t="n">
        <v>45778.95833333334</v>
      </c>
      <c r="B734" s="34" t="n">
        <v>0.861</v>
      </c>
      <c r="C734" s="35" t="n">
        <v>0.2092</v>
      </c>
      <c r="D734" s="35" t="n">
        <v>0.12435383685879</v>
      </c>
      <c r="E734" s="35" t="n">
        <v>0.12647189685879</v>
      </c>
      <c r="F734" s="36" t="n">
        <v>0.08484616314120999</v>
      </c>
      <c r="G734" s="36" t="n">
        <v>0.08272810314121001</v>
      </c>
      <c r="H734" s="37" t="n">
        <v>33.87</v>
      </c>
    </row>
    <row r="735">
      <c r="A735" s="38" t="n">
        <v>45779</v>
      </c>
      <c r="B735" s="39" t="n">
        <v>0.723</v>
      </c>
      <c r="C735" s="40" t="n">
        <v>0.1757</v>
      </c>
      <c r="D735" s="40" t="n">
        <v>0.08286258020723999</v>
      </c>
      <c r="E735" s="40" t="n">
        <v>0.08464116020724</v>
      </c>
      <c r="F735" s="41" t="n">
        <v>0.09283741979276</v>
      </c>
      <c r="G735" s="41" t="n">
        <v>0.09105883979276</v>
      </c>
      <c r="H735" s="42" t="n">
        <v>13.04</v>
      </c>
    </row>
    <row r="736">
      <c r="A736" s="33" t="n">
        <v>45779.04166666666</v>
      </c>
      <c r="B736" s="34" t="n">
        <v>0.6919999999999999</v>
      </c>
      <c r="C736" s="35" t="n">
        <v>0.1681</v>
      </c>
      <c r="D736" s="35" t="n">
        <v>0.07145371505963999</v>
      </c>
      <c r="E736" s="35" t="n">
        <v>0.07315603505964</v>
      </c>
      <c r="F736" s="36" t="n">
        <v>0.09664628494036001</v>
      </c>
      <c r="G736" s="36" t="n">
        <v>0.09494396494036</v>
      </c>
      <c r="H736" s="37" t="n">
        <v>5.11</v>
      </c>
    </row>
    <row r="737">
      <c r="A737" s="38" t="n">
        <v>45779.08333333334</v>
      </c>
      <c r="B737" s="39" t="n">
        <v>0.695</v>
      </c>
      <c r="C737" s="40" t="n">
        <v>0.1689</v>
      </c>
      <c r="D737" s="40" t="n">
        <v>0.06946512809700001</v>
      </c>
      <c r="E737" s="40" t="n">
        <v>0.07117482809699999</v>
      </c>
      <c r="F737" s="41" t="n">
        <v>0.09943487190299999</v>
      </c>
      <c r="G737" s="41" t="n">
        <v>0.09772517190300001</v>
      </c>
      <c r="H737" s="42" t="n">
        <v>2.8</v>
      </c>
    </row>
    <row r="738">
      <c r="A738" s="33" t="n">
        <v>45779.125</v>
      </c>
      <c r="B738" s="34" t="n">
        <v>0.652</v>
      </c>
      <c r="C738" s="35" t="n">
        <v>0.1584</v>
      </c>
      <c r="D738" s="35" t="n">
        <v>0.064887265266</v>
      </c>
      <c r="E738" s="35" t="n">
        <v>0.06649118526599999</v>
      </c>
      <c r="F738" s="36" t="n">
        <v>0.09351273473399999</v>
      </c>
      <c r="G738" s="36" t="n">
        <v>0.09190881473399999</v>
      </c>
      <c r="H738" s="37" t="n">
        <v>2.5</v>
      </c>
    </row>
    <row r="739">
      <c r="A739" s="38" t="n">
        <v>45779.16666666666</v>
      </c>
      <c r="B739" s="39" t="n">
        <v>0.7050000000000001</v>
      </c>
      <c r="C739" s="40" t="n">
        <v>0.1713</v>
      </c>
      <c r="D739" s="40" t="n">
        <v>0.07016184357749999</v>
      </c>
      <c r="E739" s="40" t="n">
        <v>0.07189614357749999</v>
      </c>
      <c r="F739" s="41" t="n">
        <v>0.1011381564225</v>
      </c>
      <c r="G739" s="41" t="n">
        <v>0.09940385642250002</v>
      </c>
      <c r="H739" s="42" t="n">
        <v>2.5</v>
      </c>
    </row>
    <row r="740">
      <c r="A740" s="33" t="n">
        <v>45779.20833333334</v>
      </c>
      <c r="B740" s="34" t="n">
        <v>1.781</v>
      </c>
      <c r="C740" s="35" t="n">
        <v>0.4328</v>
      </c>
      <c r="D740" s="35" t="n">
        <v>0.17895401708769</v>
      </c>
      <c r="E740" s="35" t="n">
        <v>0.18333527708769</v>
      </c>
      <c r="F740" s="36" t="n">
        <v>0.25384598291231</v>
      </c>
      <c r="G740" s="36" t="n">
        <v>0.24946472291231</v>
      </c>
      <c r="H740" s="37" t="n">
        <v>3.17</v>
      </c>
    </row>
    <row r="741">
      <c r="A741" s="38" t="n">
        <v>45779.25</v>
      </c>
      <c r="B741" s="39" t="n">
        <v>0.679</v>
      </c>
      <c r="C741" s="40" t="n">
        <v>0.165</v>
      </c>
      <c r="D741" s="40" t="n">
        <v>0.07288173141647999</v>
      </c>
      <c r="E741" s="40" t="n">
        <v>0.07455207141647999</v>
      </c>
      <c r="F741" s="41" t="n">
        <v>0.09211826858352001</v>
      </c>
      <c r="G741" s="41" t="n">
        <v>0.09044792858352002</v>
      </c>
      <c r="H741" s="42" t="n">
        <v>7.96</v>
      </c>
    </row>
    <row r="742">
      <c r="A742" s="33" t="n">
        <v>45779.29166666666</v>
      </c>
      <c r="B742" s="34" t="n">
        <v>0.708</v>
      </c>
      <c r="C742" s="35" t="n">
        <v>0.172</v>
      </c>
      <c r="D742" s="35" t="n">
        <v>0.07599450050496</v>
      </c>
      <c r="E742" s="35" t="n">
        <v>0.07773618050496001</v>
      </c>
      <c r="F742" s="36" t="n">
        <v>0.09600549949503999</v>
      </c>
      <c r="G742" s="36" t="n">
        <v>0.09426381949503998</v>
      </c>
      <c r="H742" s="37" t="n">
        <v>7.96</v>
      </c>
    </row>
    <row r="743">
      <c r="A743" s="38" t="n">
        <v>45779.33333333334</v>
      </c>
      <c r="B743" s="39" t="n">
        <v>0.6930000000000001</v>
      </c>
      <c r="C743" s="40" t="n">
        <v>0.1684</v>
      </c>
      <c r="D743" s="40" t="n">
        <v>0.08037671172299998</v>
      </c>
      <c r="E743" s="40" t="n">
        <v>0.082081491723</v>
      </c>
      <c r="F743" s="41" t="n">
        <v>0.08802328827700001</v>
      </c>
      <c r="G743" s="41" t="n">
        <v>0.08631850827699999</v>
      </c>
      <c r="H743" s="42" t="n">
        <v>14</v>
      </c>
    </row>
    <row r="744">
      <c r="A744" s="33" t="n">
        <v>45779.375</v>
      </c>
      <c r="B744" s="34" t="n">
        <v>0.759</v>
      </c>
      <c r="C744" s="35" t="n">
        <v>0.1844</v>
      </c>
      <c r="D744" s="35" t="n">
        <v>0.08630397107342999</v>
      </c>
      <c r="E744" s="35" t="n">
        <v>0.08817111107342999</v>
      </c>
      <c r="F744" s="36" t="n">
        <v>0.09809602892657002</v>
      </c>
      <c r="G744" s="36" t="n">
        <v>0.09622888892657001</v>
      </c>
      <c r="H744" s="37" t="n">
        <v>12.41</v>
      </c>
    </row>
    <row r="745">
      <c r="A745" s="38" t="n">
        <v>45779.41666666666</v>
      </c>
      <c r="B745" s="39" t="n">
        <v>0.661</v>
      </c>
      <c r="C745" s="40" t="n">
        <v>0.1606</v>
      </c>
      <c r="D745" s="40" t="n">
        <v>0.06422157710745</v>
      </c>
      <c r="E745" s="40" t="n">
        <v>0.06584763710745001</v>
      </c>
      <c r="F745" s="41" t="n">
        <v>0.09637842289255</v>
      </c>
      <c r="G745" s="41" t="n">
        <v>0.09475236289254999</v>
      </c>
      <c r="H745" s="42" t="n">
        <v>0.85</v>
      </c>
    </row>
    <row r="746">
      <c r="A746" s="33" t="n">
        <v>45779.45833333334</v>
      </c>
      <c r="B746" s="34" t="n">
        <v>0.618</v>
      </c>
      <c r="C746" s="35" t="n">
        <v>0.1501</v>
      </c>
      <c r="D746" s="35" t="n">
        <v>0.05928290888453999</v>
      </c>
      <c r="E746" s="35" t="n">
        <v>0.06080318888454</v>
      </c>
      <c r="F746" s="36" t="n">
        <v>0.09081709111546002</v>
      </c>
      <c r="G746" s="36" t="n">
        <v>0.08929681111546001</v>
      </c>
      <c r="H746" s="37" t="n">
        <v>-0.01</v>
      </c>
    </row>
    <row r="747">
      <c r="A747" s="38" t="n">
        <v>45779.5</v>
      </c>
      <c r="B747" s="39" t="n">
        <v>1.149</v>
      </c>
      <c r="C747" s="40" t="n">
        <v>0.2792</v>
      </c>
      <c r="D747" s="40" t="n">
        <v>0.10860815869353</v>
      </c>
      <c r="E747" s="40" t="n">
        <v>0.11143469869353</v>
      </c>
      <c r="F747" s="41" t="n">
        <v>0.17059184130647</v>
      </c>
      <c r="G747" s="41" t="n">
        <v>0.16776530130647</v>
      </c>
      <c r="H747" s="42" t="n">
        <v>-0.99</v>
      </c>
    </row>
    <row r="748">
      <c r="A748" s="33" t="n">
        <v>45779.54166666666</v>
      </c>
      <c r="B748" s="34" t="n">
        <v>0.792</v>
      </c>
      <c r="C748" s="35" t="n">
        <v>0.1925</v>
      </c>
      <c r="D748" s="35" t="n">
        <v>0.072584077104</v>
      </c>
      <c r="E748" s="35" t="n">
        <v>0.074532397104</v>
      </c>
      <c r="F748" s="36" t="n">
        <v>0.119915922896</v>
      </c>
      <c r="G748" s="36" t="n">
        <v>0.117967602896</v>
      </c>
      <c r="H748" s="37" t="n">
        <v>-3</v>
      </c>
    </row>
    <row r="749">
      <c r="A749" s="38" t="n">
        <v>45779.58333333334</v>
      </c>
      <c r="B749" s="39" t="n">
        <v>0.652</v>
      </c>
      <c r="C749" s="40" t="n">
        <v>0.1584</v>
      </c>
      <c r="D749" s="40" t="n">
        <v>0.05882015718</v>
      </c>
      <c r="E749" s="40" t="n">
        <v>0.06042407718000001</v>
      </c>
      <c r="F749" s="41" t="n">
        <v>0.09957984281999999</v>
      </c>
      <c r="G749" s="41" t="n">
        <v>0.09797592281999998</v>
      </c>
      <c r="H749" s="42" t="n">
        <v>-4</v>
      </c>
    </row>
    <row r="750">
      <c r="A750" s="33" t="n">
        <v>45779.625</v>
      </c>
      <c r="B750" s="34" t="n">
        <v>0.449</v>
      </c>
      <c r="C750" s="35" t="n">
        <v>0.1091</v>
      </c>
      <c r="D750" s="35" t="n">
        <v>0.040506519285</v>
      </c>
      <c r="E750" s="35" t="n">
        <v>0.041611059285</v>
      </c>
      <c r="F750" s="36" t="n">
        <v>0.068593480715</v>
      </c>
      <c r="G750" s="36" t="n">
        <v>0.067488940715</v>
      </c>
      <c r="H750" s="37" t="n">
        <v>-4</v>
      </c>
    </row>
    <row r="751">
      <c r="A751" s="38" t="n">
        <v>45779.66666666666</v>
      </c>
      <c r="B751" s="39" t="n">
        <v>0.474</v>
      </c>
      <c r="C751" s="40" t="n">
        <v>0.1152</v>
      </c>
      <c r="D751" s="40" t="n">
        <v>0.04276189341</v>
      </c>
      <c r="E751" s="40" t="n">
        <v>0.04392793341</v>
      </c>
      <c r="F751" s="41" t="n">
        <v>0.07243810659</v>
      </c>
      <c r="G751" s="41" t="n">
        <v>0.07127206658999999</v>
      </c>
      <c r="H751" s="42" t="n">
        <v>-4</v>
      </c>
    </row>
    <row r="752">
      <c r="A752" s="33" t="n">
        <v>45779.70833333334</v>
      </c>
      <c r="B752" s="34" t="n">
        <v>0.625</v>
      </c>
      <c r="C752" s="35" t="n">
        <v>0.1519</v>
      </c>
      <c r="D752" s="35" t="n">
        <v>0.058173849375</v>
      </c>
      <c r="E752" s="35" t="n">
        <v>0.059711349375</v>
      </c>
      <c r="F752" s="36" t="n">
        <v>0.093726150625</v>
      </c>
      <c r="G752" s="36" t="n">
        <v>0.09218865062500001</v>
      </c>
      <c r="H752" s="37" t="n">
        <v>-2</v>
      </c>
    </row>
    <row r="753">
      <c r="A753" s="38" t="n">
        <v>45779.75</v>
      </c>
      <c r="B753" s="39" t="n">
        <v>3.313</v>
      </c>
      <c r="C753" s="40" t="n">
        <v>0.8049999999999999</v>
      </c>
      <c r="D753" s="40" t="n">
        <v>0.317853702489</v>
      </c>
      <c r="E753" s="40" t="n">
        <v>0.326003682489</v>
      </c>
      <c r="F753" s="41" t="n">
        <v>0.4871462975109999</v>
      </c>
      <c r="G753" s="41" t="n">
        <v>0.4789963175109999</v>
      </c>
      <c r="H753" s="42" t="n">
        <v>0</v>
      </c>
    </row>
    <row r="754">
      <c r="A754" s="33" t="n">
        <v>45779.79166666666</v>
      </c>
      <c r="B754" s="34" t="n">
        <v>3.149</v>
      </c>
      <c r="C754" s="35" t="n">
        <v>0.7652</v>
      </c>
      <c r="D754" s="35" t="n">
        <v>0.36090493094412</v>
      </c>
      <c r="E754" s="35" t="n">
        <v>0.36865147094412</v>
      </c>
      <c r="F754" s="36" t="n">
        <v>0.40429506905588</v>
      </c>
      <c r="G754" s="36" t="n">
        <v>0.39654852905588</v>
      </c>
      <c r="H754" s="37" t="n">
        <v>13.04</v>
      </c>
    </row>
    <row r="755">
      <c r="A755" s="38" t="n">
        <v>45779.83333333334</v>
      </c>
      <c r="B755" s="39" t="n">
        <v>2.125</v>
      </c>
      <c r="C755" s="40" t="n">
        <v>0.5163</v>
      </c>
      <c r="D755" s="40" t="n">
        <v>0.31038082343625</v>
      </c>
      <c r="E755" s="40" t="n">
        <v>0.31560832343625</v>
      </c>
      <c r="F755" s="41" t="n">
        <v>0.20591917656375</v>
      </c>
      <c r="G755" s="41" t="n">
        <v>0.20069167656375</v>
      </c>
      <c r="H755" s="42" t="n">
        <v>35.01</v>
      </c>
    </row>
    <row r="756">
      <c r="A756" s="33" t="n">
        <v>45779.875</v>
      </c>
      <c r="B756" s="34" t="n">
        <v>0.5449999999999999</v>
      </c>
      <c r="C756" s="35" t="n">
        <v>0.1325</v>
      </c>
      <c r="D756" s="35" t="n">
        <v>0.10460181285825</v>
      </c>
      <c r="E756" s="35" t="n">
        <v>0.10594251285825</v>
      </c>
      <c r="F756" s="36" t="n">
        <v>0.02789818714174999</v>
      </c>
      <c r="G756" s="36" t="n">
        <v>0.02655748714175001</v>
      </c>
      <c r="H756" s="37" t="n">
        <v>67.05</v>
      </c>
    </row>
    <row r="757">
      <c r="A757" s="38" t="n">
        <v>45779.91666666666</v>
      </c>
      <c r="B757" s="39" t="n">
        <v>0.5680000000000001</v>
      </c>
      <c r="C757" s="40" t="n">
        <v>0.138</v>
      </c>
      <c r="D757" s="40" t="n">
        <v>0.09681899485080001</v>
      </c>
      <c r="E757" s="40" t="n">
        <v>0.09821627485080001</v>
      </c>
      <c r="F757" s="41" t="n">
        <v>0.04118100514920001</v>
      </c>
      <c r="G757" s="41" t="n">
        <v>0.03978372514920001</v>
      </c>
      <c r="H757" s="42" t="n">
        <v>52.05</v>
      </c>
    </row>
    <row r="758">
      <c r="A758" s="33" t="n">
        <v>45779.95833333334</v>
      </c>
      <c r="B758" s="34" t="n">
        <v>0.511</v>
      </c>
      <c r="C758" s="35" t="n">
        <v>0.1242</v>
      </c>
      <c r="D758" s="35" t="n">
        <v>0.07905599743335001</v>
      </c>
      <c r="E758" s="35" t="n">
        <v>0.08031305743335002</v>
      </c>
      <c r="F758" s="36" t="n">
        <v>0.04514400256664999</v>
      </c>
      <c r="G758" s="36" t="n">
        <v>0.04388694256664999</v>
      </c>
      <c r="H758" s="37" t="n">
        <v>41.05</v>
      </c>
    </row>
    <row r="759">
      <c r="A759" s="38" t="n">
        <v>45780</v>
      </c>
      <c r="B759" s="39" t="n">
        <v>0.526</v>
      </c>
      <c r="C759" s="40" t="n">
        <v>0.1278</v>
      </c>
      <c r="D759" s="40" t="n">
        <v>0.07767176507285999</v>
      </c>
      <c r="E759" s="40" t="n">
        <v>0.07896572507286</v>
      </c>
      <c r="F759" s="41" t="n">
        <v>0.05012823492714001</v>
      </c>
      <c r="G759" s="41" t="n">
        <v>0.04883427492714</v>
      </c>
      <c r="H759" s="42" t="n">
        <v>36.13</v>
      </c>
    </row>
    <row r="760">
      <c r="A760" s="33" t="n">
        <v>45780.04166666666</v>
      </c>
      <c r="B760" s="34" t="n">
        <v>0.505</v>
      </c>
      <c r="C760" s="35" t="n">
        <v>0.1227</v>
      </c>
      <c r="D760" s="35" t="n">
        <v>0.067247251875</v>
      </c>
      <c r="E760" s="35" t="n">
        <v>0.068489551875</v>
      </c>
      <c r="F760" s="36" t="n">
        <v>0.05545274812500001</v>
      </c>
      <c r="G760" s="36" t="n">
        <v>0.054210448125</v>
      </c>
      <c r="H760" s="37" t="n">
        <v>26</v>
      </c>
    </row>
    <row r="761">
      <c r="A761" s="38" t="n">
        <v>45780.08333333334</v>
      </c>
      <c r="B761" s="39" t="n">
        <v>0.506</v>
      </c>
      <c r="C761" s="40" t="n">
        <v>0.1229</v>
      </c>
      <c r="D761" s="40" t="n">
        <v>0.06025243602312</v>
      </c>
      <c r="E761" s="40" t="n">
        <v>0.06149719602312</v>
      </c>
      <c r="F761" s="41" t="n">
        <v>0.06264756397688</v>
      </c>
      <c r="G761" s="41" t="n">
        <v>0.06140280397688</v>
      </c>
      <c r="H761" s="42" t="n">
        <v>16.16</v>
      </c>
    </row>
    <row r="762">
      <c r="A762" s="33" t="n">
        <v>45780.125</v>
      </c>
      <c r="B762" s="34" t="n">
        <v>0.531</v>
      </c>
      <c r="C762" s="35" t="n">
        <v>0.1291</v>
      </c>
      <c r="D762" s="35" t="n">
        <v>0.06150373096023</v>
      </c>
      <c r="E762" s="35" t="n">
        <v>0.06280999096022999</v>
      </c>
      <c r="F762" s="36" t="n">
        <v>0.06759626903976999</v>
      </c>
      <c r="G762" s="36" t="n">
        <v>0.06629000903977</v>
      </c>
      <c r="H762" s="37" t="n">
        <v>13.89</v>
      </c>
    </row>
    <row r="763">
      <c r="A763" s="38" t="n">
        <v>45780.16666666666</v>
      </c>
      <c r="B763" s="39" t="n">
        <v>0.507</v>
      </c>
      <c r="C763" s="40" t="n">
        <v>0.1232</v>
      </c>
      <c r="D763" s="40" t="n">
        <v>0.05834647507922999</v>
      </c>
      <c r="E763" s="40" t="n">
        <v>0.05959369507923</v>
      </c>
      <c r="F763" s="41" t="n">
        <v>0.06485352492077001</v>
      </c>
      <c r="G763" s="41" t="n">
        <v>0.06360630492077</v>
      </c>
      <c r="H763" s="42" t="n">
        <v>13.37</v>
      </c>
    </row>
    <row r="764">
      <c r="A764" s="33" t="n">
        <v>45780.20833333334</v>
      </c>
      <c r="B764" s="34" t="n">
        <v>1.626</v>
      </c>
      <c r="C764" s="35" t="n">
        <v>0.3951</v>
      </c>
      <c r="D764" s="35" t="n">
        <v>0.19131301285074</v>
      </c>
      <c r="E764" s="35" t="n">
        <v>0.19531297285074</v>
      </c>
      <c r="F764" s="36" t="n">
        <v>0.20378698714926</v>
      </c>
      <c r="G764" s="36" t="n">
        <v>0.1997870271492601</v>
      </c>
      <c r="H764" s="37" t="n">
        <v>15.17</v>
      </c>
    </row>
    <row r="765">
      <c r="A765" s="38" t="n">
        <v>45780.25</v>
      </c>
      <c r="B765" s="39" t="n">
        <v>0.51</v>
      </c>
      <c r="C765" s="40" t="n">
        <v>0.1239</v>
      </c>
      <c r="D765" s="40" t="n">
        <v>0.06127632571769999</v>
      </c>
      <c r="E765" s="40" t="n">
        <v>0.0625309257177</v>
      </c>
      <c r="F765" s="41" t="n">
        <v>0.06262367428230001</v>
      </c>
      <c r="G765" s="41" t="n">
        <v>0.0613690742823</v>
      </c>
      <c r="H765" s="42" t="n">
        <v>16.91</v>
      </c>
    </row>
    <row r="766">
      <c r="A766" s="33" t="n">
        <v>45780.29166666666</v>
      </c>
      <c r="B766" s="34" t="n">
        <v>0.524</v>
      </c>
      <c r="C766" s="35" t="n">
        <v>0.1273</v>
      </c>
      <c r="D766" s="35" t="n">
        <v>0.06087298495164001</v>
      </c>
      <c r="E766" s="35" t="n">
        <v>0.06216202495163999</v>
      </c>
      <c r="F766" s="36" t="n">
        <v>0.06642701504835999</v>
      </c>
      <c r="G766" s="36" t="n">
        <v>0.06513797504836</v>
      </c>
      <c r="H766" s="37" t="n">
        <v>14.13</v>
      </c>
    </row>
    <row r="767">
      <c r="A767" s="38" t="n">
        <v>45780.33333333334</v>
      </c>
      <c r="B767" s="39" t="n">
        <v>0.536</v>
      </c>
      <c r="C767" s="40" t="n">
        <v>0.1302</v>
      </c>
      <c r="D767" s="40" t="n">
        <v>0.06114671222664</v>
      </c>
      <c r="E767" s="40" t="n">
        <v>0.06246527222663999</v>
      </c>
      <c r="F767" s="41" t="n">
        <v>0.06905328777335998</v>
      </c>
      <c r="G767" s="41" t="n">
        <v>0.06773472777336</v>
      </c>
      <c r="H767" s="42" t="n">
        <v>12.67</v>
      </c>
    </row>
    <row r="768">
      <c r="A768" s="33" t="n">
        <v>45780.375</v>
      </c>
      <c r="B768" s="34" t="n">
        <v>0.54</v>
      </c>
      <c r="C768" s="35" t="n">
        <v>0.1312</v>
      </c>
      <c r="D768" s="35" t="n">
        <v>0.056214786186</v>
      </c>
      <c r="E768" s="35" t="n">
        <v>0.057543186186</v>
      </c>
      <c r="F768" s="36" t="n">
        <v>0.07498521381399999</v>
      </c>
      <c r="G768" s="36" t="n">
        <v>0.07365681381399998</v>
      </c>
      <c r="H768" s="37" t="n">
        <v>5.7</v>
      </c>
    </row>
    <row r="769">
      <c r="A769" s="38" t="n">
        <v>45780.41666666666</v>
      </c>
      <c r="B769" s="39" t="n">
        <v>0.524</v>
      </c>
      <c r="C769" s="40" t="n">
        <v>0.1273</v>
      </c>
      <c r="D769" s="40" t="n">
        <v>0.050273268972</v>
      </c>
      <c r="E769" s="40" t="n">
        <v>0.051562308972</v>
      </c>
      <c r="F769" s="41" t="n">
        <v>0.07702673102799999</v>
      </c>
      <c r="G769" s="41" t="n">
        <v>0.07573769102799999</v>
      </c>
      <c r="H769" s="42" t="n">
        <v>0</v>
      </c>
    </row>
    <row r="770">
      <c r="A770" s="33" t="n">
        <v>45780.45833333334</v>
      </c>
      <c r="B770" s="34" t="n">
        <v>0.617</v>
      </c>
      <c r="C770" s="35" t="n">
        <v>0.15</v>
      </c>
      <c r="D770" s="35" t="n">
        <v>0.05915165003355</v>
      </c>
      <c r="E770" s="35" t="n">
        <v>0.06066947003355</v>
      </c>
      <c r="F770" s="36" t="n">
        <v>0.09084834996645</v>
      </c>
      <c r="G770" s="36" t="n">
        <v>0.08933052996645</v>
      </c>
      <c r="H770" s="37" t="n">
        <v>-0.05</v>
      </c>
    </row>
    <row r="771">
      <c r="A771" s="38" t="n">
        <v>45780.5</v>
      </c>
      <c r="B771" s="39" t="n">
        <v>0.729</v>
      </c>
      <c r="C771" s="40" t="n">
        <v>0.1771</v>
      </c>
      <c r="D771" s="40" t="n">
        <v>0.06873063064991999</v>
      </c>
      <c r="E771" s="40" t="n">
        <v>0.07052397064992</v>
      </c>
      <c r="F771" s="41" t="n">
        <v>0.10836936935008</v>
      </c>
      <c r="G771" s="41" t="n">
        <v>0.10657602935008</v>
      </c>
      <c r="H771" s="42" t="n">
        <v>-1.16</v>
      </c>
    </row>
    <row r="772">
      <c r="A772" s="33" t="n">
        <v>45780.54166666666</v>
      </c>
      <c r="B772" s="34" t="n">
        <v>0.857</v>
      </c>
      <c r="C772" s="35" t="n">
        <v>0.2083</v>
      </c>
      <c r="D772" s="35" t="n">
        <v>0.07849202848884</v>
      </c>
      <c r="E772" s="35" t="n">
        <v>0.08060024848884001</v>
      </c>
      <c r="F772" s="36" t="n">
        <v>0.12980797151116</v>
      </c>
      <c r="G772" s="36" t="n">
        <v>0.12769975151116</v>
      </c>
      <c r="H772" s="37" t="n">
        <v>-3.04</v>
      </c>
    </row>
    <row r="773">
      <c r="A773" s="38" t="n">
        <v>45780.58333333334</v>
      </c>
      <c r="B773" s="39" t="n">
        <v>0.819</v>
      </c>
      <c r="C773" s="40" t="n">
        <v>0.199</v>
      </c>
      <c r="D773" s="40" t="n">
        <v>0.07542200244032998</v>
      </c>
      <c r="E773" s="40" t="n">
        <v>0.07743674244033</v>
      </c>
      <c r="F773" s="41" t="n">
        <v>0.12357799755967</v>
      </c>
      <c r="G773" s="41" t="n">
        <v>0.12156325755967</v>
      </c>
      <c r="H773" s="42" t="n">
        <v>-2.69</v>
      </c>
    </row>
    <row r="774">
      <c r="A774" s="33" t="n">
        <v>45780.625</v>
      </c>
      <c r="B774" s="34" t="n">
        <v>0.77</v>
      </c>
      <c r="C774" s="35" t="n">
        <v>0.1872</v>
      </c>
      <c r="D774" s="35" t="n">
        <v>0.07056785274000001</v>
      </c>
      <c r="E774" s="35" t="n">
        <v>0.07246205273999999</v>
      </c>
      <c r="F774" s="36" t="n">
        <v>0.11663214726</v>
      </c>
      <c r="G774" s="36" t="n">
        <v>0.11473794726</v>
      </c>
      <c r="H774" s="37" t="n">
        <v>-3</v>
      </c>
    </row>
    <row r="775">
      <c r="A775" s="38" t="n">
        <v>45780.66666666666</v>
      </c>
      <c r="B775" s="39" t="n">
        <v>0.8100000000000001</v>
      </c>
      <c r="C775" s="40" t="n">
        <v>0.1968</v>
      </c>
      <c r="D775" s="40" t="n">
        <v>0.07423371522</v>
      </c>
      <c r="E775" s="40" t="n">
        <v>0.07622631521999998</v>
      </c>
      <c r="F775" s="41" t="n">
        <v>0.12256628478</v>
      </c>
      <c r="G775" s="41" t="n">
        <v>0.12057368478</v>
      </c>
      <c r="H775" s="42" t="n">
        <v>-3</v>
      </c>
    </row>
    <row r="776">
      <c r="A776" s="33" t="n">
        <v>45780.70833333334</v>
      </c>
      <c r="B776" s="34" t="n">
        <v>0.7290000000000001</v>
      </c>
      <c r="C776" s="35" t="n">
        <v>0.1772</v>
      </c>
      <c r="D776" s="35" t="n">
        <v>0.06889761212399999</v>
      </c>
      <c r="E776" s="35" t="n">
        <v>0.07069095212399999</v>
      </c>
      <c r="F776" s="36" t="n">
        <v>0.108302387876</v>
      </c>
      <c r="G776" s="36" t="n">
        <v>0.106509047876</v>
      </c>
      <c r="H776" s="37" t="n">
        <v>-1</v>
      </c>
    </row>
    <row r="777">
      <c r="A777" s="38" t="n">
        <v>45780.75</v>
      </c>
      <c r="B777" s="39" t="n">
        <v>2.309</v>
      </c>
      <c r="C777" s="40" t="n">
        <v>0.5611</v>
      </c>
      <c r="D777" s="40" t="n">
        <v>0.2288008105176</v>
      </c>
      <c r="E777" s="40" t="n">
        <v>0.2344809505176</v>
      </c>
      <c r="F777" s="41" t="n">
        <v>0.3322991894824001</v>
      </c>
      <c r="G777" s="41" t="n">
        <v>0.3266190494824001</v>
      </c>
      <c r="H777" s="42" t="n">
        <v>2.2</v>
      </c>
    </row>
    <row r="778">
      <c r="A778" s="33" t="n">
        <v>45780.79166666666</v>
      </c>
      <c r="B778" s="34" t="n">
        <v>2.14</v>
      </c>
      <c r="C778" s="35" t="n">
        <v>0.52</v>
      </c>
      <c r="D778" s="35" t="n">
        <v>0.2635538656158</v>
      </c>
      <c r="E778" s="35" t="n">
        <v>0.2688182656158</v>
      </c>
      <c r="F778" s="36" t="n">
        <v>0.2564461343842</v>
      </c>
      <c r="G778" s="36" t="n">
        <v>0.2511817343842001</v>
      </c>
      <c r="H778" s="37" t="n">
        <v>19.01</v>
      </c>
    </row>
    <row r="779">
      <c r="A779" s="38" t="n">
        <v>45780.83333333334</v>
      </c>
      <c r="B779" s="39" t="n">
        <v>1.394</v>
      </c>
      <c r="C779" s="40" t="n">
        <v>0.3388</v>
      </c>
      <c r="D779" s="40" t="n">
        <v>0.20406881880432</v>
      </c>
      <c r="E779" s="40" t="n">
        <v>0.20749805880432</v>
      </c>
      <c r="F779" s="41" t="n">
        <v>0.13473118119568</v>
      </c>
      <c r="G779" s="41" t="n">
        <v>0.13130194119568</v>
      </c>
      <c r="H779" s="42" t="n">
        <v>35.24</v>
      </c>
    </row>
    <row r="780">
      <c r="A780" s="33" t="n">
        <v>45780.875</v>
      </c>
      <c r="B780" s="34" t="n">
        <v>0.9359999999999999</v>
      </c>
      <c r="C780" s="35" t="n">
        <v>0.2275</v>
      </c>
      <c r="D780" s="35" t="n">
        <v>0.1752914981376</v>
      </c>
      <c r="E780" s="35" t="n">
        <v>0.1775940581376</v>
      </c>
      <c r="F780" s="36" t="n">
        <v>0.05220850186240003</v>
      </c>
      <c r="G780" s="36" t="n">
        <v>0.04990594186240002</v>
      </c>
      <c r="H780" s="37" t="n">
        <v>63.8</v>
      </c>
    </row>
    <row r="781">
      <c r="A781" s="38" t="n">
        <v>45780.91666666666</v>
      </c>
      <c r="B781" s="39" t="n">
        <v>0.884</v>
      </c>
      <c r="C781" s="40" t="n">
        <v>0.2148</v>
      </c>
      <c r="D781" s="40" t="n">
        <v>0.1654265283996</v>
      </c>
      <c r="E781" s="40" t="n">
        <v>0.1676011683996</v>
      </c>
      <c r="F781" s="41" t="n">
        <v>0.04937347160039995</v>
      </c>
      <c r="G781" s="41" t="n">
        <v>0.04719883160039995</v>
      </c>
      <c r="H781" s="42" t="n">
        <v>63.70000000000001</v>
      </c>
    </row>
    <row r="782">
      <c r="A782" s="33" t="n">
        <v>45780.95833333334</v>
      </c>
      <c r="B782" s="34" t="n">
        <v>0.773</v>
      </c>
      <c r="C782" s="35" t="n">
        <v>0.1878</v>
      </c>
      <c r="D782" s="35" t="n">
        <v>0.12724744222257</v>
      </c>
      <c r="E782" s="35" t="n">
        <v>0.12914902222257</v>
      </c>
      <c r="F782" s="36" t="n">
        <v>0.06055255777742996</v>
      </c>
      <c r="G782" s="36" t="n">
        <v>0.05865097777742997</v>
      </c>
      <c r="H782" s="37" t="n">
        <v>47.97</v>
      </c>
    </row>
    <row r="783">
      <c r="A783" s="38" t="n">
        <v>45781</v>
      </c>
      <c r="B783" s="39" t="n">
        <v>0.731</v>
      </c>
      <c r="C783" s="40" t="n">
        <v>0.1777</v>
      </c>
      <c r="D783" s="40" t="n">
        <v>0.10794308035791</v>
      </c>
      <c r="E783" s="40" t="n">
        <v>0.10974134035791</v>
      </c>
      <c r="F783" s="41" t="n">
        <v>0.06975691964209002</v>
      </c>
      <c r="G783" s="41" t="n">
        <v>0.06795865964209</v>
      </c>
      <c r="H783" s="42" t="n">
        <v>36.13</v>
      </c>
    </row>
    <row r="784">
      <c r="A784" s="33" t="n">
        <v>45781.04166666666</v>
      </c>
      <c r="B784" s="34" t="n">
        <v>0.716</v>
      </c>
      <c r="C784" s="35" t="n">
        <v>0.174</v>
      </c>
      <c r="D784" s="35" t="n">
        <v>0.1018535174202</v>
      </c>
      <c r="E784" s="35" t="n">
        <v>0.1036148774202</v>
      </c>
      <c r="F784" s="36" t="n">
        <v>0.0721464825798</v>
      </c>
      <c r="G784" s="36" t="n">
        <v>0.07038512257980001</v>
      </c>
      <c r="H784" s="37" t="n">
        <v>32.35</v>
      </c>
    </row>
    <row r="785">
      <c r="A785" s="38" t="n">
        <v>45781.08333333334</v>
      </c>
      <c r="B785" s="39" t="n">
        <v>0.7310000000000001</v>
      </c>
      <c r="C785" s="40" t="n">
        <v>0.1776</v>
      </c>
      <c r="D785" s="40" t="n">
        <v>0.09525953178507002</v>
      </c>
      <c r="E785" s="40" t="n">
        <v>0.09705779178506999</v>
      </c>
      <c r="F785" s="41" t="n">
        <v>0.08234046821492999</v>
      </c>
      <c r="G785" s="41" t="n">
        <v>0.08054220821493002</v>
      </c>
      <c r="H785" s="42" t="n">
        <v>24.01</v>
      </c>
    </row>
    <row r="786">
      <c r="A786" s="33" t="n">
        <v>45781.125</v>
      </c>
      <c r="B786" s="34" t="n">
        <v>0.722</v>
      </c>
      <c r="C786" s="35" t="n">
        <v>0.1754</v>
      </c>
      <c r="D786" s="35" t="n">
        <v>0.08922872455254</v>
      </c>
      <c r="E786" s="35" t="n">
        <v>0.09100484455253999</v>
      </c>
      <c r="F786" s="36" t="n">
        <v>0.08617127544746001</v>
      </c>
      <c r="G786" s="36" t="n">
        <v>0.08439515544746001</v>
      </c>
      <c r="H786" s="37" t="n">
        <v>19.31</v>
      </c>
    </row>
    <row r="787">
      <c r="A787" s="38" t="n">
        <v>45781.16666666666</v>
      </c>
      <c r="B787" s="39" t="n">
        <v>0.749</v>
      </c>
      <c r="C787" s="40" t="n">
        <v>0.182</v>
      </c>
      <c r="D787" s="40" t="n">
        <v>0.08959535556761999</v>
      </c>
      <c r="E787" s="40" t="n">
        <v>0.09143789556762</v>
      </c>
      <c r="F787" s="41" t="n">
        <v>0.09240464443238</v>
      </c>
      <c r="G787" s="41" t="n">
        <v>0.09056210443238</v>
      </c>
      <c r="H787" s="42" t="n">
        <v>16.54</v>
      </c>
    </row>
    <row r="788">
      <c r="A788" s="33" t="n">
        <v>45781.20833333334</v>
      </c>
      <c r="B788" s="34" t="n">
        <v>2.223</v>
      </c>
      <c r="C788" s="35" t="n">
        <v>0.5402</v>
      </c>
      <c r="D788" s="35" t="n">
        <v>0.26286004495998</v>
      </c>
      <c r="E788" s="35" t="n">
        <v>0.26832862495998</v>
      </c>
      <c r="F788" s="36" t="n">
        <v>0.27733995504002</v>
      </c>
      <c r="G788" s="36" t="n">
        <v>0.27187137504002</v>
      </c>
      <c r="H788" s="37" t="n">
        <v>15.58</v>
      </c>
    </row>
    <row r="789">
      <c r="A789" s="38" t="n">
        <v>45781.25</v>
      </c>
      <c r="B789" s="39" t="n">
        <v>0.791</v>
      </c>
      <c r="C789" s="40" t="n">
        <v>0.1922</v>
      </c>
      <c r="D789" s="40" t="n">
        <v>0.09131280597473999</v>
      </c>
      <c r="E789" s="40" t="n">
        <v>0.09325866597474</v>
      </c>
      <c r="F789" s="41" t="n">
        <v>0.10088719402526</v>
      </c>
      <c r="G789" s="41" t="n">
        <v>0.09894133402525998</v>
      </c>
      <c r="H789" s="42" t="n">
        <v>13.62</v>
      </c>
    </row>
    <row r="790">
      <c r="A790" s="33" t="n">
        <v>45781.29166666666</v>
      </c>
      <c r="B790" s="34" t="n">
        <v>0.802</v>
      </c>
      <c r="C790" s="35" t="n">
        <v>0.1949</v>
      </c>
      <c r="D790" s="35" t="n">
        <v>0.08593490752301999</v>
      </c>
      <c r="E790" s="35" t="n">
        <v>0.08790782752302001</v>
      </c>
      <c r="F790" s="36" t="n">
        <v>0.10896509247698</v>
      </c>
      <c r="G790" s="36" t="n">
        <v>0.10699217247698</v>
      </c>
      <c r="H790" s="37" t="n">
        <v>7.83</v>
      </c>
    </row>
    <row r="791">
      <c r="A791" s="38" t="n">
        <v>45781.33333333334</v>
      </c>
      <c r="B791" s="39" t="n">
        <v>0.74</v>
      </c>
      <c r="C791" s="40" t="n">
        <v>0.1798</v>
      </c>
      <c r="D791" s="40" t="n">
        <v>0.07470443744999999</v>
      </c>
      <c r="E791" s="40" t="n">
        <v>0.07652483744999999</v>
      </c>
      <c r="F791" s="41" t="n">
        <v>0.10509556255</v>
      </c>
      <c r="G791" s="41" t="n">
        <v>0.10327516255</v>
      </c>
      <c r="H791" s="42" t="n">
        <v>3.5</v>
      </c>
    </row>
    <row r="792">
      <c r="A792" s="33" t="n">
        <v>45781.375</v>
      </c>
      <c r="B792" s="34" t="n">
        <v>1.743</v>
      </c>
      <c r="C792" s="35" t="n">
        <v>0.4235</v>
      </c>
      <c r="D792" s="35" t="n">
        <v>0.167225778279</v>
      </c>
      <c r="E792" s="35" t="n">
        <v>0.171513558279</v>
      </c>
      <c r="F792" s="36" t="n">
        <v>0.256274221721</v>
      </c>
      <c r="G792" s="36" t="n">
        <v>0.251986441721</v>
      </c>
      <c r="H792" s="37" t="n">
        <v>0</v>
      </c>
    </row>
    <row r="793">
      <c r="A793" s="38" t="n">
        <v>45781.41666666666</v>
      </c>
      <c r="B793" s="39" t="n">
        <v>1.373</v>
      </c>
      <c r="C793" s="40" t="n">
        <v>0.3337</v>
      </c>
      <c r="D793" s="40" t="n">
        <v>0.13170782184219</v>
      </c>
      <c r="E793" s="40" t="n">
        <v>0.13508540184219</v>
      </c>
      <c r="F793" s="41" t="n">
        <v>0.20199217815781</v>
      </c>
      <c r="G793" s="41" t="n">
        <v>0.19861459815781</v>
      </c>
      <c r="H793" s="42" t="n">
        <v>-0.01</v>
      </c>
    </row>
    <row r="794">
      <c r="A794" s="33" t="n">
        <v>45781.45833333334</v>
      </c>
      <c r="B794" s="34" t="n">
        <v>1.294</v>
      </c>
      <c r="C794" s="35" t="n">
        <v>0.3145</v>
      </c>
      <c r="D794" s="35" t="n">
        <v>0.12299956914084</v>
      </c>
      <c r="E794" s="35" t="n">
        <v>0.12618280914084</v>
      </c>
      <c r="F794" s="36" t="n">
        <v>0.19150043085916</v>
      </c>
      <c r="G794" s="36" t="n">
        <v>0.18831719085916</v>
      </c>
      <c r="H794" s="37" t="n">
        <v>-0.62</v>
      </c>
    </row>
    <row r="795">
      <c r="A795" s="38" t="n">
        <v>45781.5</v>
      </c>
      <c r="B795" s="39" t="n">
        <v>1.308</v>
      </c>
      <c r="C795" s="40" t="n">
        <v>0.3179</v>
      </c>
      <c r="D795" s="40" t="n">
        <v>0.12360003555924</v>
      </c>
      <c r="E795" s="40" t="n">
        <v>0.12681771555924</v>
      </c>
      <c r="F795" s="41" t="n">
        <v>0.19429996444076</v>
      </c>
      <c r="G795" s="41" t="n">
        <v>0.19108228444076</v>
      </c>
      <c r="H795" s="42" t="n">
        <v>-1.01</v>
      </c>
    </row>
    <row r="796">
      <c r="A796" s="33" t="n">
        <v>45781.54166666666</v>
      </c>
      <c r="B796" s="34" t="n">
        <v>1.192</v>
      </c>
      <c r="C796" s="35" t="n">
        <v>0.2897</v>
      </c>
      <c r="D796" s="35" t="n">
        <v>0.110949165528</v>
      </c>
      <c r="E796" s="35" t="n">
        <v>0.113881485528</v>
      </c>
      <c r="F796" s="36" t="n">
        <v>0.178750834472</v>
      </c>
      <c r="G796" s="36" t="n">
        <v>0.175818514472</v>
      </c>
      <c r="H796" s="37" t="n">
        <v>-2</v>
      </c>
    </row>
    <row r="797">
      <c r="A797" s="38" t="n">
        <v>45781.58333333334</v>
      </c>
      <c r="B797" s="39" t="n">
        <v>1.231</v>
      </c>
      <c r="C797" s="40" t="n">
        <v>0.2991</v>
      </c>
      <c r="D797" s="40" t="n">
        <v>0.10927470304893</v>
      </c>
      <c r="E797" s="40" t="n">
        <v>0.11230296304893</v>
      </c>
      <c r="F797" s="41" t="n">
        <v>0.18982529695107</v>
      </c>
      <c r="G797" s="41" t="n">
        <v>0.18679703695107</v>
      </c>
      <c r="H797" s="42" t="n">
        <v>-5.01</v>
      </c>
    </row>
    <row r="798">
      <c r="A798" s="33" t="n">
        <v>45781.625</v>
      </c>
      <c r="B798" s="34" t="n">
        <v>1.178</v>
      </c>
      <c r="C798" s="35" t="n">
        <v>0.2862</v>
      </c>
      <c r="D798" s="35" t="n">
        <v>0.10627322877</v>
      </c>
      <c r="E798" s="35" t="n">
        <v>0.10917110877</v>
      </c>
      <c r="F798" s="36" t="n">
        <v>0.17992677123</v>
      </c>
      <c r="G798" s="36" t="n">
        <v>0.17702889123</v>
      </c>
      <c r="H798" s="37" t="n">
        <v>-4</v>
      </c>
    </row>
    <row r="799">
      <c r="A799" s="38" t="n">
        <v>45781.66666666666</v>
      </c>
      <c r="B799" s="39" t="n">
        <v>1.256</v>
      </c>
      <c r="C799" s="40" t="n">
        <v>0.3052</v>
      </c>
      <c r="D799" s="40" t="n">
        <v>0.11152989106632</v>
      </c>
      <c r="E799" s="40" t="n">
        <v>0.11461965106632</v>
      </c>
      <c r="F799" s="41" t="n">
        <v>0.19367010893368</v>
      </c>
      <c r="G799" s="41" t="n">
        <v>0.19058034893368</v>
      </c>
      <c r="H799" s="42" t="n">
        <v>-4.99</v>
      </c>
    </row>
    <row r="800">
      <c r="A800" s="33" t="n">
        <v>45781.70833333334</v>
      </c>
      <c r="B800" s="34" t="n">
        <v>1.199</v>
      </c>
      <c r="C800" s="35" t="n">
        <v>0.2913</v>
      </c>
      <c r="D800" s="35" t="n">
        <v>0.108167743035</v>
      </c>
      <c r="E800" s="35" t="n">
        <v>0.111117283035</v>
      </c>
      <c r="F800" s="36" t="n">
        <v>0.183132256965</v>
      </c>
      <c r="G800" s="36" t="n">
        <v>0.180182716965</v>
      </c>
      <c r="H800" s="37" t="n">
        <v>-4</v>
      </c>
    </row>
    <row r="801">
      <c r="A801" s="38" t="n">
        <v>45781.75</v>
      </c>
      <c r="B801" s="39" t="n">
        <v>2.828</v>
      </c>
      <c r="C801" s="40" t="n">
        <v>0.6872</v>
      </c>
      <c r="D801" s="40" t="n">
        <v>0.2711197184681999</v>
      </c>
      <c r="E801" s="40" t="n">
        <v>0.2780765984682</v>
      </c>
      <c r="F801" s="41" t="n">
        <v>0.4160802815318001</v>
      </c>
      <c r="G801" s="41" t="n">
        <v>0.4091234015318</v>
      </c>
      <c r="H801" s="42" t="n">
        <v>-0.05</v>
      </c>
    </row>
    <row r="802">
      <c r="A802" s="33" t="n">
        <v>45781.79166666666</v>
      </c>
      <c r="B802" s="34" t="n">
        <v>1.286</v>
      </c>
      <c r="C802" s="35" t="n">
        <v>0.3125</v>
      </c>
      <c r="D802" s="35" t="n">
        <v>0.12986101872984</v>
      </c>
      <c r="E802" s="35" t="n">
        <v>0.13302457872984</v>
      </c>
      <c r="F802" s="36" t="n">
        <v>0.18263898127016</v>
      </c>
      <c r="G802" s="36" t="n">
        <v>0.17947542127016</v>
      </c>
      <c r="H802" s="37" t="n">
        <v>3.52</v>
      </c>
    </row>
    <row r="803">
      <c r="A803" s="38" t="n">
        <v>45781.83333333334</v>
      </c>
      <c r="B803" s="39" t="n">
        <v>1.128</v>
      </c>
      <c r="C803" s="40" t="n">
        <v>0.2741</v>
      </c>
      <c r="D803" s="40" t="n">
        <v>0.14009881573584</v>
      </c>
      <c r="E803" s="40" t="n">
        <v>0.14287369573584</v>
      </c>
      <c r="F803" s="41" t="n">
        <v>0.13400118426416</v>
      </c>
      <c r="G803" s="41" t="n">
        <v>0.13122630426416</v>
      </c>
      <c r="H803" s="42" t="n">
        <v>19.74</v>
      </c>
    </row>
    <row r="804">
      <c r="A804" s="33" t="n">
        <v>45781.875</v>
      </c>
      <c r="B804" s="34" t="n">
        <v>4.173</v>
      </c>
      <c r="C804" s="35" t="n">
        <v>1.0141</v>
      </c>
      <c r="D804" s="35" t="n">
        <v>0.6094551659040001</v>
      </c>
      <c r="E804" s="35" t="n">
        <v>0.6197207459040001</v>
      </c>
      <c r="F804" s="36" t="n">
        <v>0.4046448340959999</v>
      </c>
      <c r="G804" s="36" t="n">
        <v>0.3943792540959999</v>
      </c>
      <c r="H804" s="37" t="n">
        <v>35</v>
      </c>
    </row>
    <row r="805">
      <c r="A805" s="38" t="n">
        <v>45781.91666666666</v>
      </c>
      <c r="B805" s="39" t="n">
        <v>1.157</v>
      </c>
      <c r="C805" s="40" t="n">
        <v>0.2811</v>
      </c>
      <c r="D805" s="40" t="n">
        <v>0.168976665936</v>
      </c>
      <c r="E805" s="40" t="n">
        <v>0.171822885936</v>
      </c>
      <c r="F805" s="41" t="n">
        <v>0.112123334064</v>
      </c>
      <c r="G805" s="41" t="n">
        <v>0.109277114064</v>
      </c>
      <c r="H805" s="42" t="n">
        <v>35</v>
      </c>
    </row>
    <row r="806">
      <c r="A806" s="33" t="n">
        <v>45781.95833333334</v>
      </c>
      <c r="B806" s="34" t="n">
        <v>1.13</v>
      </c>
      <c r="C806" s="35" t="n">
        <v>0.2746</v>
      </c>
      <c r="D806" s="35" t="n">
        <v>0.1464459642711</v>
      </c>
      <c r="E806" s="35" t="n">
        <v>0.1492257642711</v>
      </c>
      <c r="F806" s="36" t="n">
        <v>0.1281540357289</v>
      </c>
      <c r="G806" s="36" t="n">
        <v>0.1253742357289</v>
      </c>
      <c r="H806" s="37" t="n">
        <v>23.51</v>
      </c>
    </row>
    <row r="807">
      <c r="A807" s="38" t="n">
        <v>45782</v>
      </c>
      <c r="B807" s="39" t="n">
        <v>1.04</v>
      </c>
      <c r="C807" s="40" t="n">
        <v>0.2527</v>
      </c>
      <c r="D807" s="40" t="n">
        <v>0.141615997848</v>
      </c>
      <c r="E807" s="40" t="n">
        <v>0.144174397848</v>
      </c>
      <c r="F807" s="41" t="n">
        <v>0.111084002152</v>
      </c>
      <c r="G807" s="41" t="n">
        <v>0.108525602152</v>
      </c>
      <c r="H807" s="42" t="n">
        <v>28.1</v>
      </c>
    </row>
    <row r="808">
      <c r="A808" s="33" t="n">
        <v>45782.04166666666</v>
      </c>
      <c r="B808" s="34" t="n">
        <v>0.786</v>
      </c>
      <c r="C808" s="35" t="n">
        <v>0.191</v>
      </c>
      <c r="D808" s="35" t="n">
        <v>0.09833094533754</v>
      </c>
      <c r="E808" s="35" t="n">
        <v>0.10026450533754</v>
      </c>
      <c r="F808" s="36" t="n">
        <v>0.09266905466246</v>
      </c>
      <c r="G808" s="36" t="n">
        <v>0.09073549466246002</v>
      </c>
      <c r="H808" s="37" t="n">
        <v>20.37</v>
      </c>
    </row>
    <row r="809">
      <c r="A809" s="38" t="n">
        <v>45782.08333333334</v>
      </c>
      <c r="B809" s="39" t="n">
        <v>1.251</v>
      </c>
      <c r="C809" s="40" t="n">
        <v>0.304</v>
      </c>
      <c r="D809" s="40" t="n">
        <v>0.14828347402866</v>
      </c>
      <c r="E809" s="40" t="n">
        <v>0.15136093402866</v>
      </c>
      <c r="F809" s="41" t="n">
        <v>0.15571652597134</v>
      </c>
      <c r="G809" s="41" t="n">
        <v>0.15263906597134</v>
      </c>
      <c r="H809" s="42" t="n">
        <v>15.78</v>
      </c>
    </row>
    <row r="810">
      <c r="A810" s="33" t="n">
        <v>45782.125</v>
      </c>
      <c r="B810" s="34" t="n">
        <v>1.05</v>
      </c>
      <c r="C810" s="35" t="n">
        <v>0.2552</v>
      </c>
      <c r="D810" s="35" t="n">
        <v>0.11907717822</v>
      </c>
      <c r="E810" s="35" t="n">
        <v>0.12166017822</v>
      </c>
      <c r="F810" s="36" t="n">
        <v>0.13612282178</v>
      </c>
      <c r="G810" s="36" t="n">
        <v>0.13353982178</v>
      </c>
      <c r="H810" s="37" t="n">
        <v>12.2</v>
      </c>
    </row>
    <row r="811">
      <c r="A811" s="38" t="n">
        <v>45782.16666666666</v>
      </c>
      <c r="B811" s="39" t="n">
        <v>0.893</v>
      </c>
      <c r="C811" s="40" t="n">
        <v>0.217</v>
      </c>
      <c r="D811" s="40" t="n">
        <v>0.09780779721728999</v>
      </c>
      <c r="E811" s="40" t="n">
        <v>0.10000457721729</v>
      </c>
      <c r="F811" s="41" t="n">
        <v>0.11919220278271</v>
      </c>
      <c r="G811" s="41" t="n">
        <v>0.11699542278271</v>
      </c>
      <c r="H811" s="42" t="n">
        <v>9.49</v>
      </c>
    </row>
    <row r="812">
      <c r="A812" s="33" t="n">
        <v>45782.20833333334</v>
      </c>
      <c r="B812" s="34" t="n">
        <v>3.474</v>
      </c>
      <c r="C812" s="35" t="n">
        <v>0.8441000000000001</v>
      </c>
      <c r="D812" s="35" t="n">
        <v>0.40760237791332</v>
      </c>
      <c r="E812" s="35" t="n">
        <v>0.41614841791332</v>
      </c>
      <c r="F812" s="36" t="n">
        <v>0.4364976220866801</v>
      </c>
      <c r="G812" s="36" t="n">
        <v>0.42795158208668</v>
      </c>
      <c r="H812" s="37" t="n">
        <v>14.94</v>
      </c>
    </row>
    <row r="813">
      <c r="A813" s="38" t="n">
        <v>45782.25</v>
      </c>
      <c r="B813" s="39" t="n">
        <v>1.355</v>
      </c>
      <c r="C813" s="40" t="n">
        <v>0.3293</v>
      </c>
      <c r="D813" s="40" t="n">
        <v>0.17440287428715</v>
      </c>
      <c r="E813" s="40" t="n">
        <v>0.17773617428715</v>
      </c>
      <c r="F813" s="41" t="n">
        <v>0.15489712571285</v>
      </c>
      <c r="G813" s="41" t="n">
        <v>0.15156382571285</v>
      </c>
      <c r="H813" s="42" t="n">
        <v>22.89</v>
      </c>
    </row>
    <row r="814">
      <c r="A814" s="33" t="n">
        <v>45782.29166666666</v>
      </c>
      <c r="B814" s="34" t="n">
        <v>0.9630000000000001</v>
      </c>
      <c r="C814" s="35" t="n">
        <v>0.234</v>
      </c>
      <c r="D814" s="35" t="n">
        <v>0.140643499824</v>
      </c>
      <c r="E814" s="35" t="n">
        <v>0.143012479824</v>
      </c>
      <c r="F814" s="36" t="n">
        <v>0.09335650017599995</v>
      </c>
      <c r="G814" s="36" t="n">
        <v>0.09098752017599998</v>
      </c>
      <c r="H814" s="37" t="n">
        <v>35</v>
      </c>
    </row>
    <row r="815">
      <c r="A815" s="38" t="n">
        <v>45782.33333333334</v>
      </c>
      <c r="B815" s="39" t="n">
        <v>1.116</v>
      </c>
      <c r="C815" s="40" t="n">
        <v>0.2712</v>
      </c>
      <c r="D815" s="40" t="n">
        <v>0.162988728768</v>
      </c>
      <c r="E815" s="40" t="n">
        <v>0.165734088768</v>
      </c>
      <c r="F815" s="41" t="n">
        <v>0.108211271232</v>
      </c>
      <c r="G815" s="41" t="n">
        <v>0.105465911232</v>
      </c>
      <c r="H815" s="42" t="n">
        <v>35</v>
      </c>
    </row>
    <row r="816">
      <c r="A816" s="33" t="n">
        <v>45782.375</v>
      </c>
      <c r="B816" s="34" t="n">
        <v>0.9410000000000001</v>
      </c>
      <c r="C816" s="35" t="n">
        <v>0.2287</v>
      </c>
      <c r="D816" s="35" t="n">
        <v>0.1122390774381</v>
      </c>
      <c r="E816" s="35" t="n">
        <v>0.1145539374381</v>
      </c>
      <c r="F816" s="36" t="n">
        <v>0.1164609225619</v>
      </c>
      <c r="G816" s="36" t="n">
        <v>0.1141460625619</v>
      </c>
      <c r="H816" s="37" t="n">
        <v>16.3</v>
      </c>
    </row>
    <row r="817">
      <c r="A817" s="38" t="n">
        <v>45782.41666666666</v>
      </c>
      <c r="B817" s="39" t="n">
        <v>0.552</v>
      </c>
      <c r="C817" s="40" t="n">
        <v>0.1341</v>
      </c>
      <c r="D817" s="40" t="n">
        <v>0.0537498684</v>
      </c>
      <c r="E817" s="40" t="n">
        <v>0.05510778840000001</v>
      </c>
      <c r="F817" s="41" t="n">
        <v>0.08035013159999999</v>
      </c>
      <c r="G817" s="41" t="n">
        <v>0.07899221159999999</v>
      </c>
      <c r="H817" s="42" t="n">
        <v>1</v>
      </c>
    </row>
    <row r="818">
      <c r="A818" s="33" t="n">
        <v>45782.45833333334</v>
      </c>
      <c r="B818" s="34" t="n">
        <v>1.005</v>
      </c>
      <c r="C818" s="35" t="n">
        <v>0.2442</v>
      </c>
      <c r="D818" s="35" t="n">
        <v>0.09640667221514998</v>
      </c>
      <c r="E818" s="35" t="n">
        <v>0.09887897221514999</v>
      </c>
      <c r="F818" s="36" t="n">
        <v>0.14779332778485</v>
      </c>
      <c r="G818" s="36" t="n">
        <v>0.14532102778485</v>
      </c>
      <c r="H818" s="37" t="n">
        <v>-0.01</v>
      </c>
    </row>
    <row r="819">
      <c r="A819" s="38" t="n">
        <v>45782.5</v>
      </c>
      <c r="B819" s="39" t="n">
        <v>1.585</v>
      </c>
      <c r="C819" s="40" t="n">
        <v>0.3851</v>
      </c>
      <c r="D819" s="40" t="n">
        <v>0.14982065407245</v>
      </c>
      <c r="E819" s="40" t="n">
        <v>0.15371975407245</v>
      </c>
      <c r="F819" s="41" t="n">
        <v>0.23527934592755</v>
      </c>
      <c r="G819" s="41" t="n">
        <v>0.23138024592755</v>
      </c>
      <c r="H819" s="42" t="n">
        <v>-0.99</v>
      </c>
    </row>
    <row r="820">
      <c r="A820" s="33" t="n">
        <v>45782.54166666666</v>
      </c>
      <c r="B820" s="34" t="n">
        <v>1.857</v>
      </c>
      <c r="C820" s="35" t="n">
        <v>0.4512</v>
      </c>
      <c r="D820" s="35" t="n">
        <v>0.17406904005234</v>
      </c>
      <c r="E820" s="35" t="n">
        <v>0.17863726005234</v>
      </c>
      <c r="F820" s="36" t="n">
        <v>0.2771309599476601</v>
      </c>
      <c r="G820" s="36" t="n">
        <v>0.2725627399476601</v>
      </c>
      <c r="H820" s="37" t="n">
        <v>-1.54</v>
      </c>
    </row>
    <row r="821">
      <c r="A821" s="38" t="n">
        <v>45782.58333333334</v>
      </c>
      <c r="B821" s="39" t="n">
        <v>1.293</v>
      </c>
      <c r="C821" s="40" t="n">
        <v>0.3142</v>
      </c>
      <c r="D821" s="40" t="n">
        <v>0.118499004666</v>
      </c>
      <c r="E821" s="40" t="n">
        <v>0.121679784666</v>
      </c>
      <c r="F821" s="41" t="n">
        <v>0.195700995334</v>
      </c>
      <c r="G821" s="41" t="n">
        <v>0.192520215334</v>
      </c>
      <c r="H821" s="42" t="n">
        <v>-3</v>
      </c>
    </row>
    <row r="822">
      <c r="A822" s="33" t="n">
        <v>45782.625</v>
      </c>
      <c r="B822" s="34" t="n">
        <v>1.23</v>
      </c>
      <c r="C822" s="35" t="n">
        <v>0.2989</v>
      </c>
      <c r="D822" s="35" t="n">
        <v>0.11096440695</v>
      </c>
      <c r="E822" s="35" t="n">
        <v>0.11399020695</v>
      </c>
      <c r="F822" s="36" t="n">
        <v>0.18793559305</v>
      </c>
      <c r="G822" s="36" t="n">
        <v>0.18490979305</v>
      </c>
      <c r="H822" s="37" t="n">
        <v>-4</v>
      </c>
    </row>
    <row r="823">
      <c r="A823" s="38" t="n">
        <v>45782.66666666666</v>
      </c>
      <c r="B823" s="39" t="n">
        <v>2.027</v>
      </c>
      <c r="C823" s="40" t="n">
        <v>0.4926</v>
      </c>
      <c r="D823" s="40" t="n">
        <v>0.182865734055</v>
      </c>
      <c r="E823" s="40" t="n">
        <v>0.187852154055</v>
      </c>
      <c r="F823" s="41" t="n">
        <v>0.309734265945</v>
      </c>
      <c r="G823" s="41" t="n">
        <v>0.304747845945</v>
      </c>
      <c r="H823" s="42" t="n">
        <v>-4</v>
      </c>
    </row>
    <row r="824">
      <c r="A824" s="33" t="n">
        <v>45782.70833333334</v>
      </c>
      <c r="B824" s="34" t="n">
        <v>0.983</v>
      </c>
      <c r="C824" s="35" t="n">
        <v>0.2389</v>
      </c>
      <c r="D824" s="35" t="n">
        <v>0.08868131059499999</v>
      </c>
      <c r="E824" s="35" t="n">
        <v>0.091099490595</v>
      </c>
      <c r="F824" s="36" t="n">
        <v>0.150218689405</v>
      </c>
      <c r="G824" s="36" t="n">
        <v>0.147800509405</v>
      </c>
      <c r="H824" s="37" t="n">
        <v>-4</v>
      </c>
    </row>
    <row r="825">
      <c r="A825" s="38" t="n">
        <v>45782.75</v>
      </c>
      <c r="B825" s="39" t="n">
        <v>0.9890000000000001</v>
      </c>
      <c r="C825" s="40" t="n">
        <v>0.2403</v>
      </c>
      <c r="D825" s="40" t="n">
        <v>0.09348430717833001</v>
      </c>
      <c r="E825" s="40" t="n">
        <v>0.09591724717833</v>
      </c>
      <c r="F825" s="41" t="n">
        <v>0.14681569282167</v>
      </c>
      <c r="G825" s="41" t="n">
        <v>0.14438275282167</v>
      </c>
      <c r="H825" s="42" t="n">
        <v>-0.99</v>
      </c>
    </row>
    <row r="826">
      <c r="A826" s="33" t="n">
        <v>45782.79166666666</v>
      </c>
      <c r="B826" s="34" t="n">
        <v>3.311</v>
      </c>
      <c r="C826" s="35" t="n">
        <v>0.8045</v>
      </c>
      <c r="D826" s="35" t="n">
        <v>0.317661819783</v>
      </c>
      <c r="E826" s="35" t="n">
        <v>0.325806879783</v>
      </c>
      <c r="F826" s="36" t="n">
        <v>0.486838180217</v>
      </c>
      <c r="G826" s="36" t="n">
        <v>0.4786931202169999</v>
      </c>
      <c r="H826" s="37" t="n">
        <v>0</v>
      </c>
    </row>
    <row r="827">
      <c r="A827" s="38" t="n">
        <v>45782.83333333334</v>
      </c>
      <c r="B827" s="39" t="n">
        <v>1.231</v>
      </c>
      <c r="C827" s="40" t="n">
        <v>0.2991</v>
      </c>
      <c r="D827" s="40" t="n">
        <v>0.135726764613</v>
      </c>
      <c r="E827" s="40" t="n">
        <v>0.138755024613</v>
      </c>
      <c r="F827" s="41" t="n">
        <v>0.163373235387</v>
      </c>
      <c r="G827" s="41" t="n">
        <v>0.160344975387</v>
      </c>
      <c r="H827" s="42" t="n">
        <v>10</v>
      </c>
    </row>
    <row r="828">
      <c r="A828" s="33" t="n">
        <v>45782.875</v>
      </c>
      <c r="B828" s="34" t="n">
        <v>2.021</v>
      </c>
      <c r="C828" s="35" t="n">
        <v>0.4911</v>
      </c>
      <c r="D828" s="35" t="n">
        <v>0.2751980112027</v>
      </c>
      <c r="E828" s="35" t="n">
        <v>0.2801696712027</v>
      </c>
      <c r="F828" s="36" t="n">
        <v>0.2159019887972999</v>
      </c>
      <c r="G828" s="36" t="n">
        <v>0.2109303287973</v>
      </c>
      <c r="H828" s="37" t="n">
        <v>28.1</v>
      </c>
    </row>
    <row r="829">
      <c r="A829" s="38" t="n">
        <v>45782.91666666666</v>
      </c>
      <c r="B829" s="39" t="n">
        <v>1.564</v>
      </c>
      <c r="C829" s="40" t="n">
        <v>0.3801</v>
      </c>
      <c r="D829" s="40" t="n">
        <v>0.19160844475248</v>
      </c>
      <c r="E829" s="40" t="n">
        <v>0.19545588475248</v>
      </c>
      <c r="F829" s="41" t="n">
        <v>0.18849155524752</v>
      </c>
      <c r="G829" s="41" t="n">
        <v>0.18464411524752</v>
      </c>
      <c r="H829" s="42" t="n">
        <v>18.56</v>
      </c>
    </row>
    <row r="830">
      <c r="A830" s="33" t="n">
        <v>45782.95833333334</v>
      </c>
      <c r="B830" s="34" t="n">
        <v>0.869</v>
      </c>
      <c r="C830" s="35" t="n">
        <v>0.2111</v>
      </c>
      <c r="D830" s="35" t="n">
        <v>0.09855054083159999</v>
      </c>
      <c r="E830" s="35" t="n">
        <v>0.1006882808316</v>
      </c>
      <c r="F830" s="36" t="n">
        <v>0.1125494591684</v>
      </c>
      <c r="G830" s="36" t="n">
        <v>0.1104117191684</v>
      </c>
      <c r="H830" s="37" t="n">
        <v>12.2</v>
      </c>
    </row>
    <row r="831">
      <c r="A831" s="38" t="n">
        <v>45783</v>
      </c>
      <c r="B831" s="39" t="n">
        <v>0.839</v>
      </c>
      <c r="C831" s="40" t="n">
        <v>0.2039</v>
      </c>
      <c r="D831" s="40" t="n">
        <v>0.086500344582</v>
      </c>
      <c r="E831" s="40" t="n">
        <v>0.088564284582</v>
      </c>
      <c r="F831" s="41" t="n">
        <v>0.117399655418</v>
      </c>
      <c r="G831" s="41" t="n">
        <v>0.115335715418</v>
      </c>
      <c r="H831" s="42" t="n">
        <v>5</v>
      </c>
    </row>
    <row r="832">
      <c r="A832" s="33" t="n">
        <v>45783.04166666666</v>
      </c>
      <c r="B832" s="34" t="n">
        <v>1.176</v>
      </c>
      <c r="C832" s="35" t="n">
        <v>0.2858000000000001</v>
      </c>
      <c r="D832" s="35" t="n">
        <v>0.1177935274404</v>
      </c>
      <c r="E832" s="35" t="n">
        <v>0.1206864874404</v>
      </c>
      <c r="F832" s="36" t="n">
        <v>0.1680064725596001</v>
      </c>
      <c r="G832" s="36" t="n">
        <v>0.1651135125596001</v>
      </c>
      <c r="H832" s="37" t="n">
        <v>2.95</v>
      </c>
    </row>
    <row r="833">
      <c r="A833" s="38" t="n">
        <v>45783.08333333334</v>
      </c>
      <c r="B833" s="39" t="n">
        <v>0.958</v>
      </c>
      <c r="C833" s="40" t="n">
        <v>0.2328</v>
      </c>
      <c r="D833" s="40" t="n">
        <v>0.09673939031352</v>
      </c>
      <c r="E833" s="40" t="n">
        <v>0.09909607031352</v>
      </c>
      <c r="F833" s="41" t="n">
        <v>0.13606060968648</v>
      </c>
      <c r="G833" s="41" t="n">
        <v>0.13370392968648</v>
      </c>
      <c r="H833" s="42" t="n">
        <v>3.52</v>
      </c>
    </row>
    <row r="834">
      <c r="A834" s="33" t="n">
        <v>45783.125</v>
      </c>
      <c r="B834" s="34" t="n">
        <v>0.875</v>
      </c>
      <c r="C834" s="35" t="n">
        <v>0.2126</v>
      </c>
      <c r="D834" s="35" t="n">
        <v>0.08610323736</v>
      </c>
      <c r="E834" s="35" t="n">
        <v>0.08825573736</v>
      </c>
      <c r="F834" s="36" t="n">
        <v>0.12649676264</v>
      </c>
      <c r="G834" s="36" t="n">
        <v>0.12434426264</v>
      </c>
      <c r="H834" s="37" t="n">
        <v>1.72</v>
      </c>
    </row>
    <row r="835">
      <c r="A835" s="38" t="n">
        <v>45783.16666666666</v>
      </c>
      <c r="B835" s="39" t="n">
        <v>1.245</v>
      </c>
      <c r="C835" s="40" t="n">
        <v>0.3025</v>
      </c>
      <c r="D835" s="40" t="n">
        <v>0.12295819086705</v>
      </c>
      <c r="E835" s="40" t="n">
        <v>0.12602089086705</v>
      </c>
      <c r="F835" s="41" t="n">
        <v>0.17954180913295</v>
      </c>
      <c r="G835" s="41" t="n">
        <v>0.17647910913295</v>
      </c>
      <c r="H835" s="42" t="n">
        <v>1.97</v>
      </c>
    </row>
    <row r="836">
      <c r="A836" s="33" t="n">
        <v>45783.20833333334</v>
      </c>
      <c r="B836" s="34" t="n">
        <v>3.208</v>
      </c>
      <c r="C836" s="35" t="n">
        <v>0.7795000000000001</v>
      </c>
      <c r="D836" s="35" t="n">
        <v>0.3243130878576</v>
      </c>
      <c r="E836" s="35" t="n">
        <v>0.3322047678576</v>
      </c>
      <c r="F836" s="36" t="n">
        <v>0.4551869121424001</v>
      </c>
      <c r="G836" s="36" t="n">
        <v>0.4472952321424001</v>
      </c>
      <c r="H836" s="37" t="n">
        <v>3.6</v>
      </c>
    </row>
    <row r="837">
      <c r="A837" s="38" t="n">
        <v>45783.25</v>
      </c>
      <c r="B837" s="39" t="n">
        <v>1.28</v>
      </c>
      <c r="C837" s="40" t="n">
        <v>0.311</v>
      </c>
      <c r="D837" s="40" t="n">
        <v>0.15304026048</v>
      </c>
      <c r="E837" s="40" t="n">
        <v>0.15618906048</v>
      </c>
      <c r="F837" s="41" t="n">
        <v>0.15795973952</v>
      </c>
      <c r="G837" s="41" t="n">
        <v>0.15481093952</v>
      </c>
      <c r="H837" s="42" t="n">
        <v>16.5</v>
      </c>
    </row>
    <row r="838">
      <c r="A838" s="33" t="n">
        <v>45783.29166666666</v>
      </c>
      <c r="B838" s="34" t="n">
        <v>1.074</v>
      </c>
      <c r="C838" s="35" t="n">
        <v>0.261</v>
      </c>
      <c r="D838" s="35" t="n">
        <v>0.14968983042252</v>
      </c>
      <c r="E838" s="35" t="n">
        <v>0.15233187042252</v>
      </c>
      <c r="F838" s="36" t="n">
        <v>0.11131016957748</v>
      </c>
      <c r="G838" s="36" t="n">
        <v>0.10866812957748</v>
      </c>
      <c r="H838" s="37" t="n">
        <v>30.34</v>
      </c>
    </row>
    <row r="839">
      <c r="A839" s="38" t="n">
        <v>45783.33333333334</v>
      </c>
      <c r="B839" s="39" t="n">
        <v>1.517</v>
      </c>
      <c r="C839" s="40" t="n">
        <v>0.3686</v>
      </c>
      <c r="D839" s="40" t="n">
        <v>0.17533920444528</v>
      </c>
      <c r="E839" s="40" t="n">
        <v>0.17907102444528</v>
      </c>
      <c r="F839" s="41" t="n">
        <v>0.19326079555472</v>
      </c>
      <c r="G839" s="41" t="n">
        <v>0.18952897555472</v>
      </c>
      <c r="H839" s="42" t="n">
        <v>13.72</v>
      </c>
    </row>
    <row r="840">
      <c r="A840" s="33" t="n">
        <v>45783.375</v>
      </c>
      <c r="B840" s="34" t="n">
        <v>0.6879999999999999</v>
      </c>
      <c r="C840" s="35" t="n">
        <v>0.1672</v>
      </c>
      <c r="D840" s="35" t="n">
        <v>0.06895261768463999</v>
      </c>
      <c r="E840" s="35" t="n">
        <v>0.07064509768464</v>
      </c>
      <c r="F840" s="36" t="n">
        <v>0.09824738231536002</v>
      </c>
      <c r="G840" s="36" t="n">
        <v>0.09655490231536001</v>
      </c>
      <c r="H840" s="37" t="n">
        <v>2.99</v>
      </c>
    </row>
    <row r="841">
      <c r="A841" s="38" t="n">
        <v>45783.41666666666</v>
      </c>
      <c r="B841" s="39" t="n">
        <v>1.08</v>
      </c>
      <c r="C841" s="40" t="n">
        <v>0.2625</v>
      </c>
      <c r="D841" s="40" t="n">
        <v>0.10284359886</v>
      </c>
      <c r="E841" s="40" t="n">
        <v>0.10550039886</v>
      </c>
      <c r="F841" s="41" t="n">
        <v>0.15965640114</v>
      </c>
      <c r="G841" s="41" t="n">
        <v>0.15699960114</v>
      </c>
      <c r="H841" s="42" t="n">
        <v>-0.5</v>
      </c>
    </row>
    <row r="842">
      <c r="A842" s="33" t="n">
        <v>45783.45833333334</v>
      </c>
      <c r="B842" s="34" t="n">
        <v>0.731</v>
      </c>
      <c r="C842" s="35" t="n">
        <v>0.1776</v>
      </c>
      <c r="D842" s="35" t="n">
        <v>0.06852152303622</v>
      </c>
      <c r="E842" s="35" t="n">
        <v>0.07031978303622</v>
      </c>
      <c r="F842" s="36" t="n">
        <v>0.10907847696378</v>
      </c>
      <c r="G842" s="36" t="n">
        <v>0.10728021696378</v>
      </c>
      <c r="H842" s="37" t="n">
        <v>-1.54</v>
      </c>
    </row>
    <row r="843">
      <c r="A843" s="38" t="n">
        <v>45783.5</v>
      </c>
      <c r="B843" s="39" t="n">
        <v>1.294</v>
      </c>
      <c r="C843" s="40" t="n">
        <v>0.3144</v>
      </c>
      <c r="D843" s="40" t="n">
        <v>0.12079511018442</v>
      </c>
      <c r="E843" s="40" t="n">
        <v>0.12397835018442</v>
      </c>
      <c r="F843" s="41" t="n">
        <v>0.19360488981558</v>
      </c>
      <c r="G843" s="41" t="n">
        <v>0.19042164981558</v>
      </c>
      <c r="H843" s="42" t="n">
        <v>-1.81</v>
      </c>
    </row>
    <row r="844">
      <c r="A844" s="33" t="n">
        <v>45783.54166666666</v>
      </c>
      <c r="B844" s="34" t="n">
        <v>0.875</v>
      </c>
      <c r="C844" s="35" t="n">
        <v>0.2126</v>
      </c>
      <c r="D844" s="35" t="n">
        <v>0.08019074175</v>
      </c>
      <c r="E844" s="35" t="n">
        <v>0.08234324174999999</v>
      </c>
      <c r="F844" s="36" t="n">
        <v>0.13240925825</v>
      </c>
      <c r="G844" s="36" t="n">
        <v>0.13025675825</v>
      </c>
      <c r="H844" s="37" t="n">
        <v>-3</v>
      </c>
    </row>
    <row r="845">
      <c r="A845" s="38" t="n">
        <v>45783.58333333334</v>
      </c>
      <c r="B845" s="39" t="n">
        <v>0.671</v>
      </c>
      <c r="C845" s="40" t="n">
        <v>0.1631</v>
      </c>
      <c r="D845" s="40" t="n">
        <v>0.06053424151499999</v>
      </c>
      <c r="E845" s="40" t="n">
        <v>0.062184901515</v>
      </c>
      <c r="F845" s="41" t="n">
        <v>0.102565758485</v>
      </c>
      <c r="G845" s="41" t="n">
        <v>0.100915098485</v>
      </c>
      <c r="H845" s="42" t="n">
        <v>-4</v>
      </c>
    </row>
    <row r="846">
      <c r="A846" s="33" t="n">
        <v>45783.625</v>
      </c>
      <c r="B846" s="34" t="n">
        <v>0.905</v>
      </c>
      <c r="C846" s="35" t="n">
        <v>0.2199</v>
      </c>
      <c r="D846" s="35" t="n">
        <v>0.081644543325</v>
      </c>
      <c r="E846" s="35" t="n">
        <v>0.083870843325</v>
      </c>
      <c r="F846" s="36" t="n">
        <v>0.138255456675</v>
      </c>
      <c r="G846" s="36" t="n">
        <v>0.136029156675</v>
      </c>
      <c r="H846" s="37" t="n">
        <v>-4</v>
      </c>
    </row>
    <row r="847">
      <c r="A847" s="38" t="n">
        <v>45783.66666666666</v>
      </c>
      <c r="B847" s="39" t="n">
        <v>0.652</v>
      </c>
      <c r="C847" s="40" t="n">
        <v>0.1585</v>
      </c>
      <c r="D847" s="40" t="n">
        <v>0.05862414291876</v>
      </c>
      <c r="E847" s="40" t="n">
        <v>0.06022806291876</v>
      </c>
      <c r="F847" s="41" t="n">
        <v>0.09987585708123997</v>
      </c>
      <c r="G847" s="41" t="n">
        <v>0.09827193708123996</v>
      </c>
      <c r="H847" s="42" t="n">
        <v>-4.21</v>
      </c>
    </row>
    <row r="848">
      <c r="A848" s="33" t="n">
        <v>45783.70833333334</v>
      </c>
      <c r="B848" s="34" t="n">
        <v>0.5700000000000001</v>
      </c>
      <c r="C848" s="35" t="n">
        <v>0.1385</v>
      </c>
      <c r="D848" s="35" t="n">
        <v>0.05223854034</v>
      </c>
      <c r="E848" s="35" t="n">
        <v>0.05364074033999999</v>
      </c>
      <c r="F848" s="36" t="n">
        <v>0.08626145966000001</v>
      </c>
      <c r="G848" s="36" t="n">
        <v>0.08485925966000002</v>
      </c>
      <c r="H848" s="37" t="n">
        <v>-3</v>
      </c>
    </row>
    <row r="849">
      <c r="A849" s="38" t="n">
        <v>45783.75</v>
      </c>
      <c r="B849" s="39" t="n">
        <v>2.961</v>
      </c>
      <c r="C849" s="40" t="n">
        <v>0.7196</v>
      </c>
      <c r="D849" s="40" t="n">
        <v>0.27988577710317</v>
      </c>
      <c r="E849" s="40" t="n">
        <v>0.28716983710317</v>
      </c>
      <c r="F849" s="41" t="n">
        <v>0.43971422289683</v>
      </c>
      <c r="G849" s="41" t="n">
        <v>0.43243016289683</v>
      </c>
      <c r="H849" s="42" t="n">
        <v>-0.99</v>
      </c>
    </row>
    <row r="850">
      <c r="A850" s="33" t="n">
        <v>45783.79166666666</v>
      </c>
      <c r="B850" s="34" t="n">
        <v>2.899</v>
      </c>
      <c r="C850" s="35" t="n">
        <v>0.7044</v>
      </c>
      <c r="D850" s="35" t="n">
        <v>0.28083161215395</v>
      </c>
      <c r="E850" s="35" t="n">
        <v>0.28796315215395</v>
      </c>
      <c r="F850" s="36" t="n">
        <v>0.4235683878460501</v>
      </c>
      <c r="G850" s="36" t="n">
        <v>0.4164368478460501</v>
      </c>
      <c r="H850" s="37" t="n">
        <v>0.65</v>
      </c>
    </row>
    <row r="851">
      <c r="A851" s="38" t="n">
        <v>45783.83333333334</v>
      </c>
      <c r="B851" s="39" t="n">
        <v>1.541</v>
      </c>
      <c r="C851" s="40" t="n">
        <v>0.3744</v>
      </c>
      <c r="D851" s="40" t="n">
        <v>0.23606720314323</v>
      </c>
      <c r="E851" s="40" t="n">
        <v>0.23985806314323</v>
      </c>
      <c r="F851" s="41" t="n">
        <v>0.13833279685677</v>
      </c>
      <c r="G851" s="41" t="n">
        <v>0.13454193685677</v>
      </c>
      <c r="H851" s="42" t="n">
        <v>39.99</v>
      </c>
    </row>
    <row r="852">
      <c r="A852" s="33" t="n">
        <v>45783.875</v>
      </c>
      <c r="B852" s="34" t="n">
        <v>2.796</v>
      </c>
      <c r="C852" s="35" t="n">
        <v>0.6794</v>
      </c>
      <c r="D852" s="35" t="n">
        <v>0.5289107911934401</v>
      </c>
      <c r="E852" s="35" t="n">
        <v>0.5357889511934401</v>
      </c>
      <c r="F852" s="36" t="n">
        <v>0.1504892088065599</v>
      </c>
      <c r="G852" s="36" t="n">
        <v>0.1436110488065599</v>
      </c>
      <c r="H852" s="37" t="n">
        <v>65.12</v>
      </c>
    </row>
    <row r="853">
      <c r="A853" s="38" t="n">
        <v>45783.91666666666</v>
      </c>
      <c r="B853" s="39" t="n">
        <v>0.61</v>
      </c>
      <c r="C853" s="40" t="n">
        <v>0.1482</v>
      </c>
      <c r="D853" s="40" t="n">
        <v>0.1006422385491</v>
      </c>
      <c r="E853" s="40" t="n">
        <v>0.1021428385491</v>
      </c>
      <c r="F853" s="41" t="n">
        <v>0.04755776145089999</v>
      </c>
      <c r="G853" s="41" t="n">
        <v>0.0460571614509</v>
      </c>
      <c r="H853" s="42" t="n">
        <v>48.23</v>
      </c>
    </row>
    <row r="854">
      <c r="A854" s="33" t="n">
        <v>45783.95833333334</v>
      </c>
      <c r="B854" s="34" t="n">
        <v>0.843</v>
      </c>
      <c r="C854" s="35" t="n">
        <v>0.2049</v>
      </c>
      <c r="D854" s="35" t="n">
        <v>0.12016108120005</v>
      </c>
      <c r="E854" s="35" t="n">
        <v>0.12223486120005</v>
      </c>
      <c r="F854" s="36" t="n">
        <v>0.08473891879995002</v>
      </c>
      <c r="G854" s="36" t="n">
        <v>0.08266513879995002</v>
      </c>
      <c r="H854" s="37" t="n">
        <v>32.55</v>
      </c>
    </row>
    <row r="855">
      <c r="A855" s="38" t="n">
        <v>45784</v>
      </c>
      <c r="B855" s="39" t="n">
        <v>1.004</v>
      </c>
      <c r="C855" s="40" t="n">
        <v>0.244</v>
      </c>
      <c r="D855" s="40" t="n">
        <v>0.1125668726964</v>
      </c>
      <c r="E855" s="40" t="n">
        <v>0.1150367126964</v>
      </c>
      <c r="F855" s="41" t="n">
        <v>0.1314331273036</v>
      </c>
      <c r="G855" s="41" t="n">
        <v>0.1289632873036</v>
      </c>
      <c r="H855" s="42" t="n">
        <v>11.3</v>
      </c>
    </row>
    <row r="856">
      <c r="A856" s="33" t="n">
        <v>45784.04166666666</v>
      </c>
      <c r="B856" s="34" t="n">
        <v>0.832</v>
      </c>
      <c r="C856" s="35" t="n">
        <v>0.2021</v>
      </c>
      <c r="D856" s="35" t="n">
        <v>0.08814891573695999</v>
      </c>
      <c r="E856" s="35" t="n">
        <v>0.09019563573695999</v>
      </c>
      <c r="F856" s="36" t="n">
        <v>0.11395108426304</v>
      </c>
      <c r="G856" s="36" t="n">
        <v>0.11190436426304</v>
      </c>
      <c r="H856" s="37" t="n">
        <v>6.99</v>
      </c>
    </row>
    <row r="857">
      <c r="A857" s="38" t="n">
        <v>45784.08333333334</v>
      </c>
      <c r="B857" s="39" t="n">
        <v>0.7989999999999999</v>
      </c>
      <c r="C857" s="40" t="n">
        <v>0.1941</v>
      </c>
      <c r="D857" s="40" t="n">
        <v>0.083520217065</v>
      </c>
      <c r="E857" s="40" t="n">
        <v>0.085485757065</v>
      </c>
      <c r="F857" s="41" t="n">
        <v>0.110579782935</v>
      </c>
      <c r="G857" s="41" t="n">
        <v>0.108614242935</v>
      </c>
      <c r="H857" s="42" t="n">
        <v>6</v>
      </c>
    </row>
    <row r="858">
      <c r="A858" s="33" t="n">
        <v>45784.125</v>
      </c>
      <c r="B858" s="34" t="n">
        <v>0.8240000000000001</v>
      </c>
      <c r="C858" s="35" t="n">
        <v>0.2002</v>
      </c>
      <c r="D858" s="35" t="n">
        <v>0.0850718181048</v>
      </c>
      <c r="E858" s="35" t="n">
        <v>0.0870988581048</v>
      </c>
      <c r="F858" s="36" t="n">
        <v>0.1151281818952</v>
      </c>
      <c r="G858" s="36" t="n">
        <v>0.1131011418952</v>
      </c>
      <c r="H858" s="37" t="n">
        <v>5.1</v>
      </c>
    </row>
    <row r="859">
      <c r="A859" s="38" t="n">
        <v>45784.16666666666</v>
      </c>
      <c r="B859" s="39" t="n">
        <v>1.283</v>
      </c>
      <c r="C859" s="40" t="n">
        <v>0.3118</v>
      </c>
      <c r="D859" s="40" t="n">
        <v>0.1398070803531</v>
      </c>
      <c r="E859" s="40" t="n">
        <v>0.1429632603531</v>
      </c>
      <c r="F859" s="41" t="n">
        <v>0.1719929196469</v>
      </c>
      <c r="G859" s="41" t="n">
        <v>0.1688367396469</v>
      </c>
      <c r="H859" s="42" t="n">
        <v>9.1</v>
      </c>
    </row>
    <row r="860">
      <c r="A860" s="33" t="n">
        <v>45784.20833333334</v>
      </c>
      <c r="B860" s="34" t="n">
        <v>1.801</v>
      </c>
      <c r="C860" s="35" t="n">
        <v>0.4377</v>
      </c>
      <c r="D860" s="35" t="n">
        <v>0.21381122834727</v>
      </c>
      <c r="E860" s="35" t="n">
        <v>0.21824168834727</v>
      </c>
      <c r="F860" s="36" t="n">
        <v>0.22388877165273</v>
      </c>
      <c r="G860" s="36" t="n">
        <v>0.21945831165273</v>
      </c>
      <c r="H860" s="37" t="n">
        <v>15.91</v>
      </c>
    </row>
    <row r="861">
      <c r="A861" s="38" t="n">
        <v>45784.25</v>
      </c>
      <c r="B861" s="39" t="n">
        <v>0.823</v>
      </c>
      <c r="C861" s="40" t="n">
        <v>0.2</v>
      </c>
      <c r="D861" s="40" t="n">
        <v>0.1171335538434</v>
      </c>
      <c r="E861" s="40" t="n">
        <v>0.1191581338434</v>
      </c>
      <c r="F861" s="41" t="n">
        <v>0.08286644615660002</v>
      </c>
      <c r="G861" s="41" t="n">
        <v>0.0808418661566</v>
      </c>
      <c r="H861" s="42" t="n">
        <v>32.4</v>
      </c>
    </row>
    <row r="862">
      <c r="A862" s="33" t="n">
        <v>45784.29166666666</v>
      </c>
      <c r="B862" s="34" t="n">
        <v>1.309</v>
      </c>
      <c r="C862" s="35" t="n">
        <v>0.3181</v>
      </c>
      <c r="D862" s="35" t="n">
        <v>0.2175986903013</v>
      </c>
      <c r="E862" s="35" t="n">
        <v>0.2208188303013001</v>
      </c>
      <c r="F862" s="36" t="n">
        <v>0.1005013096987</v>
      </c>
      <c r="G862" s="36" t="n">
        <v>0.09728116969869993</v>
      </c>
      <c r="H862" s="37" t="n">
        <v>49.1</v>
      </c>
    </row>
    <row r="863">
      <c r="A863" s="38" t="n">
        <v>45784.33333333334</v>
      </c>
      <c r="B863" s="39" t="n">
        <v>1.403</v>
      </c>
      <c r="C863" s="40" t="n">
        <v>0.341</v>
      </c>
      <c r="D863" s="40" t="n">
        <v>0.22143449570793</v>
      </c>
      <c r="E863" s="40" t="n">
        <v>0.22488587570793</v>
      </c>
      <c r="F863" s="41" t="n">
        <v>0.11956550429207</v>
      </c>
      <c r="G863" s="41" t="n">
        <v>0.11611412429207</v>
      </c>
      <c r="H863" s="42" t="n">
        <v>43.23</v>
      </c>
    </row>
    <row r="864">
      <c r="A864" s="33" t="n">
        <v>45784.375</v>
      </c>
      <c r="B864" s="34" t="n">
        <v>1.129</v>
      </c>
      <c r="C864" s="35" t="n">
        <v>0.2744</v>
      </c>
      <c r="D864" s="35" t="n">
        <v>0.12848887473924</v>
      </c>
      <c r="E864" s="35" t="n">
        <v>0.13126621473924</v>
      </c>
      <c r="F864" s="36" t="n">
        <v>0.14591112526076</v>
      </c>
      <c r="G864" s="36" t="n">
        <v>0.14313378526076</v>
      </c>
      <c r="H864" s="37" t="n">
        <v>12.48</v>
      </c>
    </row>
    <row r="865">
      <c r="A865" s="38" t="n">
        <v>45784.41666666666</v>
      </c>
      <c r="B865" s="39" t="n">
        <v>0.829</v>
      </c>
      <c r="C865" s="40" t="n">
        <v>0.2014</v>
      </c>
      <c r="D865" s="40" t="n">
        <v>0.07953538163700001</v>
      </c>
      <c r="E865" s="40" t="n">
        <v>0.08157472163700001</v>
      </c>
      <c r="F865" s="41" t="n">
        <v>0.121864618363</v>
      </c>
      <c r="G865" s="41" t="n">
        <v>0.119825278363</v>
      </c>
      <c r="H865" s="42" t="n">
        <v>0</v>
      </c>
    </row>
    <row r="866">
      <c r="A866" s="33" t="n">
        <v>45784.45833333334</v>
      </c>
      <c r="B866" s="34" t="n">
        <v>1.13</v>
      </c>
      <c r="C866" s="35" t="n">
        <v>0.2746</v>
      </c>
      <c r="D866" s="35" t="n">
        <v>0.10841372889</v>
      </c>
      <c r="E866" s="35" t="n">
        <v>0.11119352889</v>
      </c>
      <c r="F866" s="36" t="n">
        <v>0.16618627111</v>
      </c>
      <c r="G866" s="36" t="n">
        <v>0.16340647111</v>
      </c>
      <c r="H866" s="37" t="n">
        <v>0</v>
      </c>
    </row>
    <row r="867">
      <c r="A867" s="38" t="n">
        <v>45784.5</v>
      </c>
      <c r="B867" s="39" t="n">
        <v>1.117</v>
      </c>
      <c r="C867" s="40" t="n">
        <v>0.2715</v>
      </c>
      <c r="D867" s="40" t="n">
        <v>0.10697460003912</v>
      </c>
      <c r="E867" s="40" t="n">
        <v>0.10972242003912</v>
      </c>
      <c r="F867" s="41" t="n">
        <v>0.16452539996088</v>
      </c>
      <c r="G867" s="41" t="n">
        <v>0.16177757996088</v>
      </c>
      <c r="H867" s="42" t="n">
        <v>-0.12</v>
      </c>
    </row>
    <row r="868">
      <c r="A868" s="33" t="n">
        <v>45784.54166666666</v>
      </c>
      <c r="B868" s="34" t="n">
        <v>0.475</v>
      </c>
      <c r="C868" s="35" t="n">
        <v>0.1154</v>
      </c>
      <c r="D868" s="35" t="n">
        <v>0.04548374156024999</v>
      </c>
      <c r="E868" s="35" t="n">
        <v>0.04665224156025</v>
      </c>
      <c r="F868" s="36" t="n">
        <v>0.06991625843975001</v>
      </c>
      <c r="G868" s="36" t="n">
        <v>0.06874775843975001</v>
      </c>
      <c r="H868" s="37" t="n">
        <v>-0.13</v>
      </c>
    </row>
    <row r="869">
      <c r="A869" s="38" t="n">
        <v>45784.58333333334</v>
      </c>
      <c r="B869" s="39" t="n">
        <v>0.453</v>
      </c>
      <c r="C869" s="40" t="n">
        <v>0.1101</v>
      </c>
      <c r="D869" s="40" t="n">
        <v>0.04337712616167</v>
      </c>
      <c r="E869" s="40" t="n">
        <v>0.04449150616167</v>
      </c>
      <c r="F869" s="41" t="n">
        <v>0.06672287383833</v>
      </c>
      <c r="G869" s="41" t="n">
        <v>0.06560849383833001</v>
      </c>
      <c r="H869" s="42" t="n">
        <v>-0.13</v>
      </c>
    </row>
    <row r="870">
      <c r="A870" s="33" t="n">
        <v>45784.625</v>
      </c>
      <c r="B870" s="34" t="n">
        <v>0.407</v>
      </c>
      <c r="C870" s="35" t="n">
        <v>0.09889999999999999</v>
      </c>
      <c r="D870" s="35" t="n">
        <v>0.03868688148402</v>
      </c>
      <c r="E870" s="35" t="n">
        <v>0.03968810148401999</v>
      </c>
      <c r="F870" s="36" t="n">
        <v>0.06021311851597999</v>
      </c>
      <c r="G870" s="36" t="n">
        <v>0.05921189851597999</v>
      </c>
      <c r="H870" s="37" t="n">
        <v>-0.62</v>
      </c>
    </row>
    <row r="871">
      <c r="A871" s="38" t="n">
        <v>45784.66666666666</v>
      </c>
      <c r="B871" s="39" t="n">
        <v>0.343</v>
      </c>
      <c r="C871" s="40" t="n">
        <v>0.08330000000000001</v>
      </c>
      <c r="D871" s="40" t="n">
        <v>0.0327114689706</v>
      </c>
      <c r="E871" s="40" t="n">
        <v>0.0335552489706</v>
      </c>
      <c r="F871" s="41" t="n">
        <v>0.05058853102940002</v>
      </c>
      <c r="G871" s="41" t="n">
        <v>0.04974475102940001</v>
      </c>
      <c r="H871" s="42" t="n">
        <v>-0.4</v>
      </c>
    </row>
    <row r="872">
      <c r="A872" s="33" t="n">
        <v>45784.70833333334</v>
      </c>
      <c r="B872" s="34" t="n">
        <v>0.318</v>
      </c>
      <c r="C872" s="35" t="n">
        <v>0.07730000000000001</v>
      </c>
      <c r="D872" s="35" t="n">
        <v>0.03050935025400001</v>
      </c>
      <c r="E872" s="35" t="n">
        <v>0.031291630254</v>
      </c>
      <c r="F872" s="36" t="n">
        <v>0.046790649746</v>
      </c>
      <c r="G872" s="36" t="n">
        <v>0.04600836974600001</v>
      </c>
      <c r="H872" s="37" t="n">
        <v>0</v>
      </c>
    </row>
    <row r="873">
      <c r="A873" s="38" t="n">
        <v>45784.75</v>
      </c>
      <c r="B873" s="39" t="n">
        <v>0.623</v>
      </c>
      <c r="C873" s="40" t="n">
        <v>0.1514</v>
      </c>
      <c r="D873" s="40" t="n">
        <v>0.06291089787612</v>
      </c>
      <c r="E873" s="40" t="n">
        <v>0.06444347787612001</v>
      </c>
      <c r="F873" s="41" t="n">
        <v>0.08848910212388</v>
      </c>
      <c r="G873" s="41" t="n">
        <v>0.08695652212388</v>
      </c>
      <c r="H873" s="42" t="n">
        <v>3.52</v>
      </c>
    </row>
    <row r="874">
      <c r="A874" s="33" t="n">
        <v>45784.79166666666</v>
      </c>
      <c r="B874" s="34" t="n">
        <v>1.383</v>
      </c>
      <c r="C874" s="35" t="n">
        <v>0.3361</v>
      </c>
      <c r="D874" s="35" t="n">
        <v>0.21095228487303</v>
      </c>
      <c r="E874" s="35" t="n">
        <v>0.21435446487303</v>
      </c>
      <c r="F874" s="36" t="n">
        <v>0.12514771512697</v>
      </c>
      <c r="G874" s="36" t="n">
        <v>0.12174553512697</v>
      </c>
      <c r="H874" s="37" t="n">
        <v>39.53</v>
      </c>
    </row>
    <row r="875">
      <c r="A875" s="38" t="n">
        <v>45784.83333333334</v>
      </c>
      <c r="B875" s="39" t="n">
        <v>1.032</v>
      </c>
      <c r="C875" s="40" t="n">
        <v>0.2508</v>
      </c>
      <c r="D875" s="40" t="n">
        <v>0.1734728447376001</v>
      </c>
      <c r="E875" s="40" t="n">
        <v>0.1760115647376</v>
      </c>
      <c r="F875" s="41" t="n">
        <v>0.07732715526239997</v>
      </c>
      <c r="G875" s="41" t="n">
        <v>0.0747884352624</v>
      </c>
      <c r="H875" s="42" t="n">
        <v>50.4</v>
      </c>
    </row>
    <row r="876">
      <c r="A876" s="33" t="n">
        <v>45784.875</v>
      </c>
      <c r="B876" s="34" t="n">
        <v>0.6619999999999999</v>
      </c>
      <c r="C876" s="35" t="n">
        <v>0.1608</v>
      </c>
      <c r="D876" s="35" t="n">
        <v>0.139330552806</v>
      </c>
      <c r="E876" s="35" t="n">
        <v>0.140959072806</v>
      </c>
      <c r="F876" s="36" t="n">
        <v>0.02146944719399999</v>
      </c>
      <c r="G876" s="36" t="n">
        <v>0.01984092719399999</v>
      </c>
      <c r="H876" s="37" t="n">
        <v>80</v>
      </c>
    </row>
    <row r="877">
      <c r="A877" s="38" t="n">
        <v>45784.91666666666</v>
      </c>
      <c r="B877" s="39" t="n">
        <v>0.71</v>
      </c>
      <c r="C877" s="40" t="n">
        <v>0.1725</v>
      </c>
      <c r="D877" s="40" t="n">
        <v>0.126156734607</v>
      </c>
      <c r="E877" s="40" t="n">
        <v>0.127903334607</v>
      </c>
      <c r="F877" s="41" t="n">
        <v>0.04634326539300002</v>
      </c>
      <c r="G877" s="41" t="n">
        <v>0.04459666539300003</v>
      </c>
      <c r="H877" s="42" t="n">
        <v>57.1</v>
      </c>
    </row>
    <row r="878">
      <c r="A878" s="33" t="n">
        <v>45784.95833333334</v>
      </c>
      <c r="B878" s="34" t="n">
        <v>0.381</v>
      </c>
      <c r="C878" s="35" t="n">
        <v>0.09259999999999999</v>
      </c>
      <c r="D878" s="35" t="n">
        <v>0.0558621768708</v>
      </c>
      <c r="E878" s="35" t="n">
        <v>0.0567994368708</v>
      </c>
      <c r="F878" s="36" t="n">
        <v>0.03673782312919999</v>
      </c>
      <c r="G878" s="36" t="n">
        <v>0.03580056312919999</v>
      </c>
      <c r="H878" s="37" t="n">
        <v>35.4</v>
      </c>
    </row>
    <row r="879">
      <c r="A879" s="38" t="n">
        <v>45785</v>
      </c>
      <c r="B879" s="39" t="n">
        <v>0.386</v>
      </c>
      <c r="C879" s="40" t="n">
        <v>0.09379999999999999</v>
      </c>
      <c r="D879" s="40" t="n">
        <v>0.04582517165022</v>
      </c>
      <c r="E879" s="40" t="n">
        <v>0.04677473165022</v>
      </c>
      <c r="F879" s="41" t="n">
        <v>0.04797482834977999</v>
      </c>
      <c r="G879" s="41" t="n">
        <v>0.04702526834977999</v>
      </c>
      <c r="H879" s="42" t="n">
        <v>15.91</v>
      </c>
    </row>
    <row r="880">
      <c r="A880" s="33" t="n">
        <v>45785.04166666666</v>
      </c>
      <c r="B880" s="34" t="n">
        <v>0.424</v>
      </c>
      <c r="C880" s="35" t="n">
        <v>0.1031</v>
      </c>
      <c r="D880" s="35" t="n">
        <v>0.05025754835184</v>
      </c>
      <c r="E880" s="35" t="n">
        <v>0.05130058835184</v>
      </c>
      <c r="F880" s="36" t="n">
        <v>0.05284245164816</v>
      </c>
      <c r="G880" s="36" t="n">
        <v>0.05179941164816</v>
      </c>
      <c r="H880" s="37" t="n">
        <v>15.78</v>
      </c>
    </row>
    <row r="881">
      <c r="A881" s="38" t="n">
        <v>45785.08333333334</v>
      </c>
      <c r="B881" s="39" t="n">
        <v>0.464</v>
      </c>
      <c r="C881" s="40" t="n">
        <v>0.1128</v>
      </c>
      <c r="D881" s="40" t="n">
        <v>0.05489918734704001</v>
      </c>
      <c r="E881" s="40" t="n">
        <v>0.05604062734703999</v>
      </c>
      <c r="F881" s="41" t="n">
        <v>0.05790081265295999</v>
      </c>
      <c r="G881" s="41" t="n">
        <v>0.05675937265296001</v>
      </c>
      <c r="H881" s="42" t="n">
        <v>15.63</v>
      </c>
    </row>
    <row r="882">
      <c r="A882" s="33" t="n">
        <v>45785.125</v>
      </c>
      <c r="B882" s="34" t="n">
        <v>0.343</v>
      </c>
      <c r="C882" s="35" t="n">
        <v>0.0834</v>
      </c>
      <c r="D882" s="35" t="n">
        <v>0.03465106816605</v>
      </c>
      <c r="E882" s="35" t="n">
        <v>0.03549484816605</v>
      </c>
      <c r="F882" s="36" t="n">
        <v>0.04874893183395</v>
      </c>
      <c r="G882" s="36" t="n">
        <v>0.04790515183395</v>
      </c>
      <c r="H882" s="37" t="n">
        <v>3.55</v>
      </c>
    </row>
    <row r="883">
      <c r="A883" s="38" t="n">
        <v>45785.16666666666</v>
      </c>
      <c r="B883" s="39" t="n">
        <v>0.313</v>
      </c>
      <c r="C883" s="40" t="n">
        <v>0.07600000000000001</v>
      </c>
      <c r="D883" s="40" t="n">
        <v>0.03300944106465</v>
      </c>
      <c r="E883" s="40" t="n">
        <v>0.03377942106465</v>
      </c>
      <c r="F883" s="41" t="n">
        <v>0.04299055893535001</v>
      </c>
      <c r="G883" s="41" t="n">
        <v>0.04222057893535001</v>
      </c>
      <c r="H883" s="42" t="n">
        <v>6.65</v>
      </c>
    </row>
    <row r="884">
      <c r="A884" s="33" t="n">
        <v>45785.20833333334</v>
      </c>
      <c r="B884" s="34" t="n">
        <v>0.289</v>
      </c>
      <c r="C884" s="35" t="n">
        <v>0.07020000000000001</v>
      </c>
      <c r="D884" s="35" t="n">
        <v>0.03394129864266</v>
      </c>
      <c r="E884" s="35" t="n">
        <v>0.03465223864266</v>
      </c>
      <c r="F884" s="36" t="n">
        <v>0.03625870135734001</v>
      </c>
      <c r="G884" s="36" t="n">
        <v>0.03554776135734002</v>
      </c>
      <c r="H884" s="37" t="n">
        <v>15.02</v>
      </c>
    </row>
    <row r="885">
      <c r="A885" s="38" t="n">
        <v>45785.25</v>
      </c>
      <c r="B885" s="39" t="n">
        <v>0.28</v>
      </c>
      <c r="C885" s="40" t="n">
        <v>0.06809999999999999</v>
      </c>
      <c r="D885" s="40" t="n">
        <v>0.03892506988439999</v>
      </c>
      <c r="E885" s="40" t="n">
        <v>0.03961386988439999</v>
      </c>
      <c r="F885" s="41" t="n">
        <v>0.0291749301156</v>
      </c>
      <c r="G885" s="41" t="n">
        <v>0.0284861301156</v>
      </c>
      <c r="H885" s="42" t="n">
        <v>30.09</v>
      </c>
    </row>
    <row r="886">
      <c r="A886" s="33" t="n">
        <v>45785.29166666666</v>
      </c>
      <c r="B886" s="34" t="n">
        <v>0.283</v>
      </c>
      <c r="C886" s="35" t="n">
        <v>0.06870000000000001</v>
      </c>
      <c r="D886" s="35" t="n">
        <v>0.04550028185979001</v>
      </c>
      <c r="E886" s="35" t="n">
        <v>0.04619646185979001</v>
      </c>
      <c r="F886" s="36" t="n">
        <v>0.02319971814021</v>
      </c>
      <c r="G886" s="36" t="n">
        <v>0.02250353814021</v>
      </c>
      <c r="H886" s="37" t="n">
        <v>45.29</v>
      </c>
    </row>
    <row r="887">
      <c r="A887" s="38" t="n">
        <v>45785.33333333334</v>
      </c>
      <c r="B887" s="39" t="n">
        <v>1.186</v>
      </c>
      <c r="C887" s="40" t="n">
        <v>0.2882</v>
      </c>
      <c r="D887" s="40" t="n">
        <v>0.17490991017</v>
      </c>
      <c r="E887" s="40" t="n">
        <v>0.1778274701699999</v>
      </c>
      <c r="F887" s="41" t="n">
        <v>0.11329008983</v>
      </c>
      <c r="G887" s="41" t="n">
        <v>0.1103725298300001</v>
      </c>
      <c r="H887" s="42" t="n">
        <v>36</v>
      </c>
    </row>
    <row r="888">
      <c r="A888" s="33" t="n">
        <v>45785.375</v>
      </c>
      <c r="B888" s="34" t="n">
        <v>0.356</v>
      </c>
      <c r="C888" s="35" t="n">
        <v>0.08649999999999999</v>
      </c>
      <c r="D888" s="35" t="n">
        <v>0.03785517001032</v>
      </c>
      <c r="E888" s="35" t="n">
        <v>0.03873093001032001</v>
      </c>
      <c r="F888" s="36" t="n">
        <v>0.04864482998967999</v>
      </c>
      <c r="G888" s="36" t="n">
        <v>0.04776906998967999</v>
      </c>
      <c r="H888" s="37" t="n">
        <v>7.26</v>
      </c>
    </row>
    <row r="889">
      <c r="A889" s="38" t="n">
        <v>45785.41666666666</v>
      </c>
      <c r="B889" s="39" t="n">
        <v>0.372</v>
      </c>
      <c r="C889" s="40" t="n">
        <v>0.09040000000000001</v>
      </c>
      <c r="D889" s="40" t="n">
        <v>0.0357434387244</v>
      </c>
      <c r="E889" s="40" t="n">
        <v>0.03665855872440001</v>
      </c>
      <c r="F889" s="41" t="n">
        <v>0.05465656127560001</v>
      </c>
      <c r="G889" s="41" t="n">
        <v>0.0537414412756</v>
      </c>
      <c r="H889" s="42" t="n">
        <v>0.1</v>
      </c>
    </row>
    <row r="890">
      <c r="A890" s="33" t="n">
        <v>45785.45833333334</v>
      </c>
      <c r="B890" s="34" t="n">
        <v>0.875</v>
      </c>
      <c r="C890" s="35" t="n">
        <v>0.2126</v>
      </c>
      <c r="D890" s="35" t="n">
        <v>0.08394868387500001</v>
      </c>
      <c r="E890" s="35" t="n">
        <v>0.08610118387500001</v>
      </c>
      <c r="F890" s="36" t="n">
        <v>0.128651316125</v>
      </c>
      <c r="G890" s="36" t="n">
        <v>0.126498816125</v>
      </c>
      <c r="H890" s="37" t="n">
        <v>0</v>
      </c>
    </row>
    <row r="891">
      <c r="A891" s="38" t="n">
        <v>45785.5</v>
      </c>
      <c r="B891" s="39" t="n">
        <v>0.489</v>
      </c>
      <c r="C891" s="40" t="n">
        <v>0.1188</v>
      </c>
      <c r="D891" s="40" t="n">
        <v>0.046915321617</v>
      </c>
      <c r="E891" s="40" t="n">
        <v>0.048118261617</v>
      </c>
      <c r="F891" s="41" t="n">
        <v>0.07188467838299999</v>
      </c>
      <c r="G891" s="41" t="n">
        <v>0.07068173838299999</v>
      </c>
      <c r="H891" s="42" t="n">
        <v>0</v>
      </c>
    </row>
    <row r="892">
      <c r="A892" s="33" t="n">
        <v>45785.54166666666</v>
      </c>
      <c r="B892" s="34" t="n">
        <v>0.757</v>
      </c>
      <c r="C892" s="35" t="n">
        <v>0.1839</v>
      </c>
      <c r="D892" s="35" t="n">
        <v>0.07261676703170999</v>
      </c>
      <c r="E892" s="35" t="n">
        <v>0.07447898703171001</v>
      </c>
      <c r="F892" s="36" t="n">
        <v>0.11128323296829</v>
      </c>
      <c r="G892" s="36" t="n">
        <v>0.10942101296829</v>
      </c>
      <c r="H892" s="37" t="n">
        <v>-0.01</v>
      </c>
    </row>
    <row r="893">
      <c r="A893" s="38" t="n">
        <v>45785.58333333334</v>
      </c>
      <c r="B893" s="39" t="n">
        <v>0.873</v>
      </c>
      <c r="C893" s="40" t="n">
        <v>0.2122</v>
      </c>
      <c r="D893" s="40" t="n">
        <v>0.08374430332719</v>
      </c>
      <c r="E893" s="40" t="n">
        <v>0.08589188332719</v>
      </c>
      <c r="F893" s="41" t="n">
        <v>0.12845569667281</v>
      </c>
      <c r="G893" s="41" t="n">
        <v>0.12630811667281</v>
      </c>
      <c r="H893" s="42" t="n">
        <v>-0.01</v>
      </c>
    </row>
    <row r="894">
      <c r="A894" s="33" t="n">
        <v>45785.625</v>
      </c>
      <c r="B894" s="34" t="n">
        <v>0.676</v>
      </c>
      <c r="C894" s="35" t="n">
        <v>0.1643</v>
      </c>
      <c r="D894" s="35" t="n">
        <v>0.06484667703228</v>
      </c>
      <c r="E894" s="35" t="n">
        <v>0.06650963703228001</v>
      </c>
      <c r="F894" s="36" t="n">
        <v>0.09945332296772</v>
      </c>
      <c r="G894" s="36" t="n">
        <v>0.09779036296771999</v>
      </c>
      <c r="H894" s="37" t="n">
        <v>-0.01</v>
      </c>
    </row>
    <row r="895">
      <c r="A895" s="38" t="n">
        <v>45785.66666666666</v>
      </c>
      <c r="B895" s="39" t="n">
        <v>0.7170000000000001</v>
      </c>
      <c r="C895" s="40" t="n">
        <v>0.1742</v>
      </c>
      <c r="D895" s="40" t="n">
        <v>0.06876942100002</v>
      </c>
      <c r="E895" s="40" t="n">
        <v>0.07053324100001999</v>
      </c>
      <c r="F895" s="41" t="n">
        <v>0.10543057899998</v>
      </c>
      <c r="G895" s="41" t="n">
        <v>0.10366675899998</v>
      </c>
      <c r="H895" s="42" t="n">
        <v>-0.02</v>
      </c>
    </row>
    <row r="896">
      <c r="A896" s="33" t="n">
        <v>45785.70833333334</v>
      </c>
      <c r="B896" s="34" t="n">
        <v>0.378</v>
      </c>
      <c r="C896" s="35" t="n">
        <v>0.0919</v>
      </c>
      <c r="D896" s="35" t="n">
        <v>0.03626041999734</v>
      </c>
      <c r="E896" s="35" t="n">
        <v>0.03719029999734</v>
      </c>
      <c r="F896" s="36" t="n">
        <v>0.05563958000266</v>
      </c>
      <c r="G896" s="36" t="n">
        <v>0.05470970000266</v>
      </c>
      <c r="H896" s="37" t="n">
        <v>-0.01</v>
      </c>
    </row>
    <row r="897">
      <c r="A897" s="38" t="n">
        <v>45785.75</v>
      </c>
      <c r="B897" s="39" t="n">
        <v>1.713</v>
      </c>
      <c r="C897" s="40" t="n">
        <v>0.4162</v>
      </c>
      <c r="D897" s="40" t="n">
        <v>0.1645927702551</v>
      </c>
      <c r="E897" s="40" t="n">
        <v>0.1688067502551</v>
      </c>
      <c r="F897" s="41" t="n">
        <v>0.2516072297449</v>
      </c>
      <c r="G897" s="41" t="n">
        <v>0.2473932497449</v>
      </c>
      <c r="H897" s="42" t="n">
        <v>0.1</v>
      </c>
    </row>
    <row r="898">
      <c r="A898" s="33" t="n">
        <v>45785.79166666666</v>
      </c>
      <c r="B898" s="34" t="n">
        <v>1.649</v>
      </c>
      <c r="C898" s="35" t="n">
        <v>0.4006999999999999</v>
      </c>
      <c r="D898" s="35" t="n">
        <v>0.1960729744831199</v>
      </c>
      <c r="E898" s="35" t="n">
        <v>0.20012951448312</v>
      </c>
      <c r="F898" s="36" t="n">
        <v>0.20462702551688</v>
      </c>
      <c r="G898" s="36" t="n">
        <v>0.2005704855168799</v>
      </c>
      <c r="H898" s="37" t="n">
        <v>16.04</v>
      </c>
    </row>
    <row r="899">
      <c r="A899" s="38" t="n">
        <v>45785.83333333334</v>
      </c>
      <c r="B899" s="39" t="n">
        <v>0.6829999999999999</v>
      </c>
      <c r="C899" s="40" t="n">
        <v>0.166</v>
      </c>
      <c r="D899" s="40" t="n">
        <v>0.09984804845909999</v>
      </c>
      <c r="E899" s="40" t="n">
        <v>0.1015282284591</v>
      </c>
      <c r="F899" s="41" t="n">
        <v>0.06615195154089999</v>
      </c>
      <c r="G899" s="41" t="n">
        <v>0.0644717715409</v>
      </c>
      <c r="H899" s="42" t="n">
        <v>35.1</v>
      </c>
    </row>
    <row r="900">
      <c r="A900" s="33" t="n">
        <v>45785.875</v>
      </c>
      <c r="B900" s="34" t="n">
        <v>0.793</v>
      </c>
      <c r="C900" s="35" t="n">
        <v>0.1927</v>
      </c>
      <c r="D900" s="35" t="n">
        <v>0.16643655147639</v>
      </c>
      <c r="E900" s="35" t="n">
        <v>0.16838733147639</v>
      </c>
      <c r="F900" s="36" t="n">
        <v>0.02626344852360996</v>
      </c>
      <c r="G900" s="36" t="n">
        <v>0.02431266852360997</v>
      </c>
      <c r="H900" s="37" t="n">
        <v>79.59</v>
      </c>
    </row>
    <row r="901">
      <c r="A901" s="38" t="n">
        <v>45785.91666666666</v>
      </c>
      <c r="B901" s="39" t="n">
        <v>0.303</v>
      </c>
      <c r="C901" s="40" t="n">
        <v>0.07369999999999999</v>
      </c>
      <c r="D901" s="40" t="n">
        <v>0.05075892450900001</v>
      </c>
      <c r="E901" s="40" t="n">
        <v>0.05150430450900001</v>
      </c>
      <c r="F901" s="41" t="n">
        <v>0.02294107549099998</v>
      </c>
      <c r="G901" s="41" t="n">
        <v>0.02219569549099998</v>
      </c>
      <c r="H901" s="42" t="n">
        <v>50</v>
      </c>
    </row>
    <row r="902">
      <c r="A902" s="33" t="n">
        <v>45785.95833333334</v>
      </c>
      <c r="B902" s="34" t="n">
        <v>0.312</v>
      </c>
      <c r="C902" s="35" t="n">
        <v>0.07580000000000001</v>
      </c>
      <c r="D902" s="35" t="n">
        <v>0.0433781158824</v>
      </c>
      <c r="E902" s="35" t="n">
        <v>0.0441456358824</v>
      </c>
      <c r="F902" s="36" t="n">
        <v>0.03242188411760001</v>
      </c>
      <c r="G902" s="36" t="n">
        <v>0.0316543641176</v>
      </c>
      <c r="H902" s="37" t="n">
        <v>30.1</v>
      </c>
    </row>
    <row r="903">
      <c r="A903" s="38" t="n">
        <v>45786</v>
      </c>
      <c r="B903" s="39" t="n">
        <v>0.325</v>
      </c>
      <c r="C903" s="40" t="n">
        <v>0.079</v>
      </c>
      <c r="D903" s="40" t="n">
        <v>0.04123540335525</v>
      </c>
      <c r="E903" s="40" t="n">
        <v>0.04203490335524999</v>
      </c>
      <c r="F903" s="41" t="n">
        <v>0.03776459664475</v>
      </c>
      <c r="G903" s="41" t="n">
        <v>0.03696509664475001</v>
      </c>
      <c r="H903" s="42" t="n">
        <v>21.61</v>
      </c>
    </row>
    <row r="904">
      <c r="A904" s="33" t="n">
        <v>45786.04166666666</v>
      </c>
      <c r="B904" s="34" t="n">
        <v>0.282</v>
      </c>
      <c r="C904" s="35" t="n">
        <v>0.06850000000000001</v>
      </c>
      <c r="D904" s="35" t="n">
        <v>0.0319605423471</v>
      </c>
      <c r="E904" s="35" t="n">
        <v>0.0326542623471</v>
      </c>
      <c r="F904" s="36" t="n">
        <v>0.03653945765290001</v>
      </c>
      <c r="G904" s="36" t="n">
        <v>0.03584573765290001</v>
      </c>
      <c r="H904" s="37" t="n">
        <v>12.15</v>
      </c>
    </row>
    <row r="905">
      <c r="A905" s="38" t="n">
        <v>45786.08333333334</v>
      </c>
      <c r="B905" s="39" t="n">
        <v>0.279</v>
      </c>
      <c r="C905" s="40" t="n">
        <v>0.06770000000000001</v>
      </c>
      <c r="D905" s="40" t="n">
        <v>0.031960039806</v>
      </c>
      <c r="E905" s="40" t="n">
        <v>0.032646379806</v>
      </c>
      <c r="F905" s="41" t="n">
        <v>0.03573996019400001</v>
      </c>
      <c r="G905" s="41" t="n">
        <v>0.03505362019400001</v>
      </c>
      <c r="H905" s="42" t="n">
        <v>13</v>
      </c>
    </row>
    <row r="906">
      <c r="A906" s="33" t="n">
        <v>45786.125</v>
      </c>
      <c r="B906" s="34" t="n">
        <v>0.279</v>
      </c>
      <c r="C906" s="35" t="n">
        <v>0.0678</v>
      </c>
      <c r="D906" s="35" t="n">
        <v>0.03059403858054</v>
      </c>
      <c r="E906" s="35" t="n">
        <v>0.03128037858054</v>
      </c>
      <c r="F906" s="36" t="n">
        <v>0.03720596141946</v>
      </c>
      <c r="G906" s="36" t="n">
        <v>0.03651962141946</v>
      </c>
      <c r="H906" s="37" t="n">
        <v>9.58</v>
      </c>
    </row>
    <row r="907">
      <c r="A907" s="38" t="n">
        <v>45786.16666666666</v>
      </c>
      <c r="B907" s="39" t="n">
        <v>0.277</v>
      </c>
      <c r="C907" s="40" t="n">
        <v>0.0673</v>
      </c>
      <c r="D907" s="40" t="n">
        <v>0.02955782859588</v>
      </c>
      <c r="E907" s="40" t="n">
        <v>0.03023924859588</v>
      </c>
      <c r="F907" s="41" t="n">
        <v>0.03774217140412</v>
      </c>
      <c r="G907" s="41" t="n">
        <v>0.03706075140412</v>
      </c>
      <c r="H907" s="42" t="n">
        <v>7.52</v>
      </c>
    </row>
    <row r="908">
      <c r="A908" s="33" t="n">
        <v>45786.20833333334</v>
      </c>
      <c r="B908" s="34" t="n">
        <v>1.089</v>
      </c>
      <c r="C908" s="35" t="n">
        <v>0.2646</v>
      </c>
      <c r="D908" s="35" t="n">
        <v>0.12183190506729</v>
      </c>
      <c r="E908" s="35" t="n">
        <v>0.12451084506729</v>
      </c>
      <c r="F908" s="36" t="n">
        <v>0.14276809493271</v>
      </c>
      <c r="G908" s="36" t="n">
        <v>0.14008915493271</v>
      </c>
      <c r="H908" s="37" t="n">
        <v>11.13</v>
      </c>
    </row>
    <row r="909">
      <c r="A909" s="38" t="n">
        <v>45786.25</v>
      </c>
      <c r="B909" s="39" t="n">
        <v>0.951</v>
      </c>
      <c r="C909" s="40" t="n">
        <v>0.2311</v>
      </c>
      <c r="D909" s="40" t="n">
        <v>0.13243766578722</v>
      </c>
      <c r="E909" s="40" t="n">
        <v>0.13477712578722</v>
      </c>
      <c r="F909" s="41" t="n">
        <v>0.09866233421277998</v>
      </c>
      <c r="G909" s="41" t="n">
        <v>0.09632287421277999</v>
      </c>
      <c r="H909" s="42" t="n">
        <v>30.26</v>
      </c>
    </row>
    <row r="910">
      <c r="A910" s="33" t="n">
        <v>45786.29166666666</v>
      </c>
      <c r="B910" s="34" t="n">
        <v>1.801</v>
      </c>
      <c r="C910" s="35" t="n">
        <v>0.4376</v>
      </c>
      <c r="D910" s="35" t="n">
        <v>0.27429829172889</v>
      </c>
      <c r="E910" s="35" t="n">
        <v>0.27872875172889</v>
      </c>
      <c r="F910" s="36" t="n">
        <v>0.16330170827111</v>
      </c>
      <c r="G910" s="36" t="n">
        <v>0.15887124827111</v>
      </c>
      <c r="H910" s="37" t="n">
        <v>39.37</v>
      </c>
    </row>
    <row r="911">
      <c r="A911" s="38" t="n">
        <v>45786.33333333334</v>
      </c>
      <c r="B911" s="39" t="n">
        <v>0.38</v>
      </c>
      <c r="C911" s="40" t="n">
        <v>0.09229999999999999</v>
      </c>
      <c r="D911" s="40" t="n">
        <v>0.0530934439188</v>
      </c>
      <c r="E911" s="40" t="n">
        <v>0.0540282439188</v>
      </c>
      <c r="F911" s="41" t="n">
        <v>0.03920655608119999</v>
      </c>
      <c r="G911" s="41" t="n">
        <v>0.0382717560812</v>
      </c>
      <c r="H911" s="42" t="n">
        <v>30.58</v>
      </c>
    </row>
    <row r="912">
      <c r="A912" s="33" t="n">
        <v>45786.375</v>
      </c>
      <c r="B912" s="34" t="n">
        <v>0.394</v>
      </c>
      <c r="C912" s="35" t="n">
        <v>0.0958</v>
      </c>
      <c r="D912" s="35" t="n">
        <v>0.04505456602548</v>
      </c>
      <c r="E912" s="35" t="n">
        <v>0.04602380602548</v>
      </c>
      <c r="F912" s="36" t="n">
        <v>0.05074543397452</v>
      </c>
      <c r="G912" s="36" t="n">
        <v>0.04977619397452</v>
      </c>
      <c r="H912" s="37" t="n">
        <v>12.86</v>
      </c>
    </row>
    <row r="913">
      <c r="A913" s="38" t="n">
        <v>45786.41666666666</v>
      </c>
      <c r="B913" s="39" t="n">
        <v>0.32</v>
      </c>
      <c r="C913" s="40" t="n">
        <v>0.07770000000000001</v>
      </c>
      <c r="D913" s="40" t="n">
        <v>0.0339858891168</v>
      </c>
      <c r="E913" s="40" t="n">
        <v>0.0347730891168</v>
      </c>
      <c r="F913" s="41" t="n">
        <v>0.04371411088320001</v>
      </c>
      <c r="G913" s="41" t="n">
        <v>0.0429269108832</v>
      </c>
      <c r="H913" s="42" t="n">
        <v>7.17</v>
      </c>
    </row>
    <row r="914">
      <c r="A914" s="33" t="n">
        <v>45786.45833333334</v>
      </c>
      <c r="B914" s="34" t="n">
        <v>0.9379999999999999</v>
      </c>
      <c r="C914" s="35" t="n">
        <v>0.2279</v>
      </c>
      <c r="D914" s="35" t="n">
        <v>0.09028841347092</v>
      </c>
      <c r="E914" s="35" t="n">
        <v>0.09259589347091998</v>
      </c>
      <c r="F914" s="36" t="n">
        <v>0.13761158652908</v>
      </c>
      <c r="G914" s="36" t="n">
        <v>0.13530410652908</v>
      </c>
      <c r="H914" s="37" t="n">
        <v>0.22</v>
      </c>
    </row>
    <row r="915">
      <c r="A915" s="38" t="n">
        <v>45786.5</v>
      </c>
      <c r="B915" s="39" t="n">
        <v>0.905</v>
      </c>
      <c r="C915" s="40" t="n">
        <v>0.2199</v>
      </c>
      <c r="D915" s="40" t="n">
        <v>0.08682692446500001</v>
      </c>
      <c r="E915" s="40" t="n">
        <v>0.089053224465</v>
      </c>
      <c r="F915" s="41" t="n">
        <v>0.133073075535</v>
      </c>
      <c r="G915" s="41" t="n">
        <v>0.130846775535</v>
      </c>
      <c r="H915" s="42" t="n">
        <v>0</v>
      </c>
    </row>
    <row r="916">
      <c r="A916" s="33" t="n">
        <v>45786.54166666666</v>
      </c>
      <c r="B916" s="34" t="n">
        <v>0.271</v>
      </c>
      <c r="C916" s="35" t="n">
        <v>0.0658</v>
      </c>
      <c r="D916" s="35" t="n">
        <v>0.026000106663</v>
      </c>
      <c r="E916" s="35" t="n">
        <v>0.026666766663</v>
      </c>
      <c r="F916" s="36" t="n">
        <v>0.03979989333699999</v>
      </c>
      <c r="G916" s="36" t="n">
        <v>0.03913323333699999</v>
      </c>
      <c r="H916" s="37" t="n">
        <v>0</v>
      </c>
    </row>
    <row r="917">
      <c r="A917" s="38" t="n">
        <v>45786.58333333334</v>
      </c>
      <c r="B917" s="39" t="n">
        <v>0.365</v>
      </c>
      <c r="C917" s="40" t="n">
        <v>0.0887</v>
      </c>
      <c r="D917" s="40" t="n">
        <v>0.03501336851595</v>
      </c>
      <c r="E917" s="40" t="n">
        <v>0.03591126851595</v>
      </c>
      <c r="F917" s="41" t="n">
        <v>0.05368663148405</v>
      </c>
      <c r="G917" s="41" t="n">
        <v>0.05278873148405</v>
      </c>
      <c r="H917" s="42" t="n">
        <v>-0.01</v>
      </c>
    </row>
    <row r="918">
      <c r="A918" s="33" t="n">
        <v>45786.625</v>
      </c>
      <c r="B918" s="34" t="n">
        <v>0.359</v>
      </c>
      <c r="C918" s="35" t="n">
        <v>0.0872</v>
      </c>
      <c r="D918" s="35" t="n">
        <v>0.03443780629377</v>
      </c>
      <c r="E918" s="35" t="n">
        <v>0.03532094629377</v>
      </c>
      <c r="F918" s="36" t="n">
        <v>0.05276219370623</v>
      </c>
      <c r="G918" s="36" t="n">
        <v>0.05187905370623</v>
      </c>
      <c r="H918" s="37" t="n">
        <v>-0.01</v>
      </c>
    </row>
    <row r="919">
      <c r="A919" s="38" t="n">
        <v>45786.66666666666</v>
      </c>
      <c r="B919" s="39" t="n">
        <v>0.37</v>
      </c>
      <c r="C919" s="40" t="n">
        <v>0.08990000000000001</v>
      </c>
      <c r="D919" s="40" t="n">
        <v>0.0354930037011</v>
      </c>
      <c r="E919" s="40" t="n">
        <v>0.0364032037011</v>
      </c>
      <c r="F919" s="41" t="n">
        <v>0.05440699629890001</v>
      </c>
      <c r="G919" s="41" t="n">
        <v>0.05349679629890001</v>
      </c>
      <c r="H919" s="42" t="n">
        <v>-0.01</v>
      </c>
    </row>
    <row r="920">
      <c r="A920" s="33" t="n">
        <v>45786.70833333334</v>
      </c>
      <c r="B920" s="34" t="n">
        <v>0.3</v>
      </c>
      <c r="C920" s="35" t="n">
        <v>0.07289999999999999</v>
      </c>
      <c r="D920" s="35" t="n">
        <v>0.02878240590000001</v>
      </c>
      <c r="E920" s="35" t="n">
        <v>0.0295204059</v>
      </c>
      <c r="F920" s="36" t="n">
        <v>0.04411759409999999</v>
      </c>
      <c r="G920" s="36" t="n">
        <v>0.04337959409999999</v>
      </c>
      <c r="H920" s="37" t="n">
        <v>0</v>
      </c>
    </row>
    <row r="921">
      <c r="A921" s="38" t="n">
        <v>45786.75</v>
      </c>
      <c r="B921" s="39" t="n">
        <v>2.166</v>
      </c>
      <c r="C921" s="40" t="n">
        <v>0.5264</v>
      </c>
      <c r="D921" s="40" t="n">
        <v>0.22963887787608</v>
      </c>
      <c r="E921" s="40" t="n">
        <v>0.23496723787608</v>
      </c>
      <c r="F921" s="41" t="n">
        <v>0.29676112212392</v>
      </c>
      <c r="G921" s="41" t="n">
        <v>0.2914327621239199</v>
      </c>
      <c r="H921" s="42" t="n">
        <v>7.04</v>
      </c>
    </row>
    <row r="922">
      <c r="A922" s="33" t="n">
        <v>45786.79166666666</v>
      </c>
      <c r="B922" s="34" t="n">
        <v>0.399</v>
      </c>
      <c r="C922" s="35" t="n">
        <v>0.0969</v>
      </c>
      <c r="D922" s="35" t="n">
        <v>0.04720856842989</v>
      </c>
      <c r="E922" s="35" t="n">
        <v>0.04819010842989</v>
      </c>
      <c r="F922" s="36" t="n">
        <v>0.04969143157011</v>
      </c>
      <c r="G922" s="36" t="n">
        <v>0.04870989157011</v>
      </c>
      <c r="H922" s="37" t="n">
        <v>15.63</v>
      </c>
    </row>
    <row r="923">
      <c r="A923" s="38" t="n">
        <v>45786.83333333334</v>
      </c>
      <c r="B923" s="39" t="n">
        <v>0.5960000000000001</v>
      </c>
      <c r="C923" s="40" t="n">
        <v>0.1448</v>
      </c>
      <c r="D923" s="40" t="n">
        <v>0.09294852394704002</v>
      </c>
      <c r="E923" s="40" t="n">
        <v>0.09441468394704002</v>
      </c>
      <c r="F923" s="41" t="n">
        <v>0.05185147605295996</v>
      </c>
      <c r="G923" s="41" t="n">
        <v>0.05038531605295997</v>
      </c>
      <c r="H923" s="42" t="n">
        <v>41.92</v>
      </c>
    </row>
    <row r="924">
      <c r="A924" s="33" t="n">
        <v>45786.875</v>
      </c>
      <c r="B924" s="34" t="n">
        <v>3.386</v>
      </c>
      <c r="C924" s="35" t="n">
        <v>0.8228</v>
      </c>
      <c r="D924" s="35" t="n">
        <v>0.71395721122734</v>
      </c>
      <c r="E924" s="35" t="n">
        <v>0.7222867712273401</v>
      </c>
      <c r="F924" s="36" t="n">
        <v>0.10884278877266</v>
      </c>
      <c r="G924" s="36" t="n">
        <v>0.1005132287726599</v>
      </c>
      <c r="H924" s="37" t="n">
        <v>80.27</v>
      </c>
    </row>
    <row r="925">
      <c r="A925" s="38" t="n">
        <v>45786.91666666666</v>
      </c>
      <c r="B925" s="39" t="n">
        <v>0.909</v>
      </c>
      <c r="C925" s="40" t="n">
        <v>0.2209</v>
      </c>
      <c r="D925" s="40" t="n">
        <v>0.16221887110872</v>
      </c>
      <c r="E925" s="40" t="n">
        <v>0.16445501110872</v>
      </c>
      <c r="F925" s="41" t="n">
        <v>0.05868112889127999</v>
      </c>
      <c r="G925" s="41" t="n">
        <v>0.05644498889127997</v>
      </c>
      <c r="H925" s="42" t="n">
        <v>57.64</v>
      </c>
    </row>
    <row r="926">
      <c r="A926" s="33" t="n">
        <v>45786.95833333334</v>
      </c>
      <c r="B926" s="34" t="n">
        <v>0.38</v>
      </c>
      <c r="C926" s="35" t="n">
        <v>0.09229999999999999</v>
      </c>
      <c r="D926" s="35" t="n">
        <v>0.0580874268936</v>
      </c>
      <c r="E926" s="35" t="n">
        <v>0.0590222268936</v>
      </c>
      <c r="F926" s="36" t="n">
        <v>0.0342125731064</v>
      </c>
      <c r="G926" s="36" t="n">
        <v>0.0332777731064</v>
      </c>
      <c r="H926" s="37" t="n">
        <v>39.76</v>
      </c>
    </row>
    <row r="927">
      <c r="A927" s="38" t="n">
        <v>45787</v>
      </c>
      <c r="B927" s="39" t="n">
        <v>0.33</v>
      </c>
      <c r="C927" s="40" t="n">
        <v>0.08019999999999999</v>
      </c>
      <c r="D927" s="40" t="n">
        <v>0.04546496372219999</v>
      </c>
      <c r="E927" s="40" t="n">
        <v>0.04627676372219999</v>
      </c>
      <c r="F927" s="41" t="n">
        <v>0.0347350362778</v>
      </c>
      <c r="G927" s="41" t="n">
        <v>0.0339232362778</v>
      </c>
      <c r="H927" s="42" t="n">
        <v>29.22</v>
      </c>
    </row>
    <row r="928">
      <c r="A928" s="33" t="n">
        <v>45787.04166666666</v>
      </c>
      <c r="B928" s="34" t="n">
        <v>0.289</v>
      </c>
      <c r="C928" s="35" t="n">
        <v>0.07020000000000001</v>
      </c>
      <c r="D928" s="35" t="n">
        <v>0.03412334051718</v>
      </c>
      <c r="E928" s="35" t="n">
        <v>0.03483428051718</v>
      </c>
      <c r="F928" s="36" t="n">
        <v>0.03607665948282002</v>
      </c>
      <c r="G928" s="36" t="n">
        <v>0.03536571948282001</v>
      </c>
      <c r="H928" s="37" t="n">
        <v>15.46</v>
      </c>
    </row>
    <row r="929">
      <c r="A929" s="38" t="n">
        <v>45787.08333333334</v>
      </c>
      <c r="B929" s="39" t="n">
        <v>0.29</v>
      </c>
      <c r="C929" s="40" t="n">
        <v>0.07050000000000001</v>
      </c>
      <c r="D929" s="40" t="n">
        <v>0.0334359978876</v>
      </c>
      <c r="E929" s="40" t="n">
        <v>0.03414939788759999</v>
      </c>
      <c r="F929" s="41" t="n">
        <v>0.0370640021124</v>
      </c>
      <c r="G929" s="41" t="n">
        <v>0.03635060211240002</v>
      </c>
      <c r="H929" s="42" t="n">
        <v>13.52</v>
      </c>
    </row>
    <row r="930">
      <c r="A930" s="33" t="n">
        <v>45787.125</v>
      </c>
      <c r="B930" s="34" t="n">
        <v>0.283</v>
      </c>
      <c r="C930" s="35" t="n">
        <v>0.06870000000000001</v>
      </c>
      <c r="D930" s="35" t="n">
        <v>0.03320422364694</v>
      </c>
      <c r="E930" s="35" t="n">
        <v>0.03390040364694</v>
      </c>
      <c r="F930" s="36" t="n">
        <v>0.03549577635306001</v>
      </c>
      <c r="G930" s="36" t="n">
        <v>0.03479959635306001</v>
      </c>
      <c r="H930" s="37" t="n">
        <v>14.94</v>
      </c>
    </row>
    <row r="931">
      <c r="A931" s="38" t="n">
        <v>45787.16666666666</v>
      </c>
      <c r="B931" s="39" t="n">
        <v>0.281</v>
      </c>
      <c r="C931" s="40" t="n">
        <v>0.06820000000000001</v>
      </c>
      <c r="D931" s="40" t="n">
        <v>0.03143285997083999</v>
      </c>
      <c r="E931" s="40" t="n">
        <v>0.03212411997084</v>
      </c>
      <c r="F931" s="41" t="n">
        <v>0.03676714002916002</v>
      </c>
      <c r="G931" s="41" t="n">
        <v>0.03607588002916001</v>
      </c>
      <c r="H931" s="42" t="n">
        <v>11.12</v>
      </c>
    </row>
    <row r="932">
      <c r="A932" s="33" t="n">
        <v>45787.20833333334</v>
      </c>
      <c r="B932" s="34" t="n">
        <v>1.105</v>
      </c>
      <c r="C932" s="35" t="n">
        <v>0.2685</v>
      </c>
      <c r="D932" s="35" t="n">
        <v>0.1271179369629</v>
      </c>
      <c r="E932" s="35" t="n">
        <v>0.1298362369629</v>
      </c>
      <c r="F932" s="36" t="n">
        <v>0.1413820630371</v>
      </c>
      <c r="G932" s="36" t="n">
        <v>0.1386637630371</v>
      </c>
      <c r="H932" s="37" t="n">
        <v>13.34</v>
      </c>
    </row>
    <row r="933">
      <c r="A933" s="38" t="n">
        <v>45787.25</v>
      </c>
      <c r="B933" s="39" t="n">
        <v>0.275</v>
      </c>
      <c r="C933" s="40" t="n">
        <v>0.0668</v>
      </c>
      <c r="D933" s="40" t="n">
        <v>0.0327222677925</v>
      </c>
      <c r="E933" s="40" t="n">
        <v>0.0333987677925</v>
      </c>
      <c r="F933" s="41" t="n">
        <v>0.0340777322075</v>
      </c>
      <c r="G933" s="41" t="n">
        <v>0.0334012322075</v>
      </c>
      <c r="H933" s="42" t="n">
        <v>16.1</v>
      </c>
    </row>
    <row r="934">
      <c r="A934" s="33" t="n">
        <v>45787.29166666666</v>
      </c>
      <c r="B934" s="34" t="n">
        <v>0.287</v>
      </c>
      <c r="C934" s="35" t="n">
        <v>0.06970000000000001</v>
      </c>
      <c r="D934" s="35" t="n">
        <v>0.03403099675059</v>
      </c>
      <c r="E934" s="35" t="n">
        <v>0.03473701675059</v>
      </c>
      <c r="F934" s="36" t="n">
        <v>0.03566900324941001</v>
      </c>
      <c r="G934" s="36" t="n">
        <v>0.03496298324941002</v>
      </c>
      <c r="H934" s="37" t="n">
        <v>15.81</v>
      </c>
    </row>
    <row r="935">
      <c r="A935" s="38" t="n">
        <v>45787.33333333334</v>
      </c>
      <c r="B935" s="39" t="n">
        <v>0.274</v>
      </c>
      <c r="C935" s="40" t="n">
        <v>0.06659999999999999</v>
      </c>
      <c r="D935" s="40" t="n">
        <v>0.030210506502</v>
      </c>
      <c r="E935" s="40" t="n">
        <v>0.030884546502</v>
      </c>
      <c r="F935" s="41" t="n">
        <v>0.03638949349799999</v>
      </c>
      <c r="G935" s="41" t="n">
        <v>0.035715453498</v>
      </c>
      <c r="H935" s="42" t="n">
        <v>10</v>
      </c>
    </row>
    <row r="936">
      <c r="A936" s="33" t="n">
        <v>45787.375</v>
      </c>
      <c r="B936" s="34" t="n">
        <v>0.383</v>
      </c>
      <c r="C936" s="35" t="n">
        <v>0.09309999999999999</v>
      </c>
      <c r="D936" s="35" t="n">
        <v>0.03862072984542</v>
      </c>
      <c r="E936" s="35" t="n">
        <v>0.03956290984542</v>
      </c>
      <c r="F936" s="36" t="n">
        <v>0.05447927015457999</v>
      </c>
      <c r="G936" s="36" t="n">
        <v>0.05353709015457999</v>
      </c>
      <c r="H936" s="37" t="n">
        <v>3.42</v>
      </c>
    </row>
    <row r="937">
      <c r="A937" s="38" t="n">
        <v>45787.41666666666</v>
      </c>
      <c r="B937" s="39" t="n">
        <v>1.255</v>
      </c>
      <c r="C937" s="40" t="n">
        <v>0.3049</v>
      </c>
      <c r="D937" s="40" t="n">
        <v>0.1202985987609</v>
      </c>
      <c r="E937" s="40" t="n">
        <v>0.1233858987609</v>
      </c>
      <c r="F937" s="41" t="n">
        <v>0.1846014012391</v>
      </c>
      <c r="G937" s="41" t="n">
        <v>0.1815141012391</v>
      </c>
      <c r="H937" s="42" t="n">
        <v>-0.06</v>
      </c>
    </row>
    <row r="938">
      <c r="A938" s="33" t="n">
        <v>45787.45833333334</v>
      </c>
      <c r="B938" s="34" t="n">
        <v>0.544</v>
      </c>
      <c r="C938" s="35" t="n">
        <v>0.1322</v>
      </c>
      <c r="D938" s="35" t="n">
        <v>0.04907694096</v>
      </c>
      <c r="E938" s="35" t="n">
        <v>0.05041518096</v>
      </c>
      <c r="F938" s="36" t="n">
        <v>0.08312305904000002</v>
      </c>
      <c r="G938" s="36" t="n">
        <v>0.08178481904000001</v>
      </c>
      <c r="H938" s="37" t="n">
        <v>-4</v>
      </c>
    </row>
    <row r="939">
      <c r="A939" s="38" t="n">
        <v>45787.5</v>
      </c>
      <c r="B939" s="39" t="n">
        <v>1.834</v>
      </c>
      <c r="C939" s="40" t="n">
        <v>0.4457</v>
      </c>
      <c r="D939" s="40" t="n">
        <v>0.16227733164342</v>
      </c>
      <c r="E939" s="40" t="n">
        <v>0.16678897164342</v>
      </c>
      <c r="F939" s="41" t="n">
        <v>0.28342266835658</v>
      </c>
      <c r="G939" s="41" t="n">
        <v>0.27891102835658</v>
      </c>
      <c r="H939" s="42" t="n">
        <v>-5.21</v>
      </c>
    </row>
    <row r="940">
      <c r="A940" s="33" t="n">
        <v>45787.54166666666</v>
      </c>
      <c r="B940" s="34" t="n">
        <v>2.178</v>
      </c>
      <c r="C940" s="35" t="n">
        <v>0.5293</v>
      </c>
      <c r="D940" s="35" t="n">
        <v>0.19022097705534</v>
      </c>
      <c r="E940" s="35" t="n">
        <v>0.19557885705534</v>
      </c>
      <c r="F940" s="36" t="n">
        <v>0.33907902294466</v>
      </c>
      <c r="G940" s="36" t="n">
        <v>0.33372114294466</v>
      </c>
      <c r="H940" s="37" t="n">
        <v>-6.01</v>
      </c>
    </row>
    <row r="941">
      <c r="A941" s="38" t="n">
        <v>45787.58333333334</v>
      </c>
      <c r="B941" s="39" t="n">
        <v>1.615</v>
      </c>
      <c r="C941" s="40" t="n">
        <v>0.3924</v>
      </c>
      <c r="D941" s="40" t="n">
        <v>0.1376050664325</v>
      </c>
      <c r="E941" s="40" t="n">
        <v>0.1415779664325</v>
      </c>
      <c r="F941" s="41" t="n">
        <v>0.2547949335675</v>
      </c>
      <c r="G941" s="41" t="n">
        <v>0.2508220335675</v>
      </c>
      <c r="H941" s="42" t="n">
        <v>-7.5</v>
      </c>
    </row>
    <row r="942">
      <c r="A942" s="33" t="n">
        <v>45787.625</v>
      </c>
      <c r="B942" s="34" t="n">
        <v>1.797</v>
      </c>
      <c r="C942" s="35" t="n">
        <v>0.4367</v>
      </c>
      <c r="D942" s="35" t="n">
        <v>0.146680813251</v>
      </c>
      <c r="E942" s="35" t="n">
        <v>0.151101433251</v>
      </c>
      <c r="F942" s="36" t="n">
        <v>0.290019186749</v>
      </c>
      <c r="G942" s="36" t="n">
        <v>0.285598566749</v>
      </c>
      <c r="H942" s="37" t="n">
        <v>-10</v>
      </c>
    </row>
    <row r="943">
      <c r="A943" s="38" t="n">
        <v>45787.66666666666</v>
      </c>
      <c r="B943" s="39" t="n">
        <v>1.782</v>
      </c>
      <c r="C943" s="40" t="n">
        <v>0.4331</v>
      </c>
      <c r="D943" s="40" t="n">
        <v>0.1561710770928</v>
      </c>
      <c r="E943" s="40" t="n">
        <v>0.1605547970928</v>
      </c>
      <c r="F943" s="41" t="n">
        <v>0.2769289229071999</v>
      </c>
      <c r="G943" s="41" t="n">
        <v>0.2725452029072</v>
      </c>
      <c r="H943" s="42" t="n">
        <v>-5.8</v>
      </c>
    </row>
    <row r="944">
      <c r="A944" s="33" t="n">
        <v>45787.70833333334</v>
      </c>
      <c r="B944" s="34" t="n">
        <v>1.104</v>
      </c>
      <c r="C944" s="35" t="n">
        <v>0.2683</v>
      </c>
      <c r="D944" s="35" t="n">
        <v>0.1040226740064</v>
      </c>
      <c r="E944" s="35" t="n">
        <v>0.1067385140064</v>
      </c>
      <c r="F944" s="36" t="n">
        <v>0.1642773259936</v>
      </c>
      <c r="G944" s="36" t="n">
        <v>0.1615614859936</v>
      </c>
      <c r="H944" s="37" t="n">
        <v>-1.2</v>
      </c>
    </row>
    <row r="945">
      <c r="A945" s="38" t="n">
        <v>45787.75</v>
      </c>
      <c r="B945" s="39" t="n">
        <v>3.606</v>
      </c>
      <c r="C945" s="40" t="n">
        <v>0.8763000000000001</v>
      </c>
      <c r="D945" s="40" t="n">
        <v>0.34591289553018</v>
      </c>
      <c r="E945" s="40" t="n">
        <v>0.35478365553018</v>
      </c>
      <c r="F945" s="41" t="n">
        <v>0.5303871044698201</v>
      </c>
      <c r="G945" s="41" t="n">
        <v>0.5215163444698201</v>
      </c>
      <c r="H945" s="42" t="n">
        <v>-0.01</v>
      </c>
    </row>
    <row r="946">
      <c r="A946" s="33" t="n">
        <v>45787.79166666666</v>
      </c>
      <c r="B946" s="34" t="n">
        <v>2.624</v>
      </c>
      <c r="C946" s="35" t="n">
        <v>0.6375999999999999</v>
      </c>
      <c r="D946" s="35" t="n">
        <v>0.25178767537728</v>
      </c>
      <c r="E946" s="35" t="n">
        <v>0.25824271537728</v>
      </c>
      <c r="F946" s="36" t="n">
        <v>0.38581232462272</v>
      </c>
      <c r="G946" s="36" t="n">
        <v>0.3793572846227199</v>
      </c>
      <c r="H946" s="37" t="n">
        <v>0.01</v>
      </c>
    </row>
    <row r="947">
      <c r="A947" s="38" t="n">
        <v>45787.83333333334</v>
      </c>
      <c r="B947" s="39" t="n">
        <v>1.693</v>
      </c>
      <c r="C947" s="40" t="n">
        <v>0.4114</v>
      </c>
      <c r="D947" s="40" t="n">
        <v>0.21337475264442</v>
      </c>
      <c r="E947" s="40" t="n">
        <v>0.21753953264442</v>
      </c>
      <c r="F947" s="41" t="n">
        <v>0.19802524735558</v>
      </c>
      <c r="G947" s="41" t="n">
        <v>0.19386046735558</v>
      </c>
      <c r="H947" s="42" t="n">
        <v>21.02</v>
      </c>
    </row>
    <row r="948">
      <c r="A948" s="33" t="n">
        <v>45787.875</v>
      </c>
      <c r="B948" s="34" t="n">
        <v>1.425</v>
      </c>
      <c r="C948" s="35" t="n">
        <v>0.3463000000000001</v>
      </c>
      <c r="D948" s="35" t="n">
        <v>0.211952576763</v>
      </c>
      <c r="E948" s="35" t="n">
        <v>0.215458076763</v>
      </c>
      <c r="F948" s="36" t="n">
        <v>0.1343474232370001</v>
      </c>
      <c r="G948" s="36" t="n">
        <v>0.1308419232370001</v>
      </c>
      <c r="H948" s="37" t="n">
        <v>36.88</v>
      </c>
    </row>
    <row r="949">
      <c r="A949" s="38" t="n">
        <v>45787.91666666666</v>
      </c>
      <c r="B949" s="39" t="n">
        <v>1.27</v>
      </c>
      <c r="C949" s="40" t="n">
        <v>0.3086</v>
      </c>
      <c r="D949" s="40" t="n">
        <v>0.1790438311674</v>
      </c>
      <c r="E949" s="40" t="n">
        <v>0.1821680311674</v>
      </c>
      <c r="F949" s="41" t="n">
        <v>0.1295561688326</v>
      </c>
      <c r="G949" s="41" t="n">
        <v>0.1264319688326</v>
      </c>
      <c r="H949" s="42" t="n">
        <v>31.46</v>
      </c>
    </row>
    <row r="950">
      <c r="A950" s="33" t="n">
        <v>45787.95833333334</v>
      </c>
      <c r="B950" s="34" t="n">
        <v>1.422</v>
      </c>
      <c r="C950" s="35" t="n">
        <v>0.3456</v>
      </c>
      <c r="D950" s="35" t="n">
        <v>0.18807509776158</v>
      </c>
      <c r="E950" s="35" t="n">
        <v>0.19157321776158</v>
      </c>
      <c r="F950" s="36" t="n">
        <v>0.15752490223842</v>
      </c>
      <c r="G950" s="36" t="n">
        <v>0.15402678223842</v>
      </c>
      <c r="H950" s="37" t="n">
        <v>25.37</v>
      </c>
    </row>
    <row r="951">
      <c r="A951" s="38" t="n">
        <v>45788</v>
      </c>
      <c r="B951" s="39" t="n">
        <v>1.214</v>
      </c>
      <c r="C951" s="40" t="n">
        <v>0.295</v>
      </c>
      <c r="D951" s="40" t="n">
        <v>0.13174946002482</v>
      </c>
      <c r="E951" s="40" t="n">
        <v>0.13473590002482</v>
      </c>
      <c r="F951" s="41" t="n">
        <v>0.1632505399751801</v>
      </c>
      <c r="G951" s="41" t="n">
        <v>0.16026409997518</v>
      </c>
      <c r="H951" s="42" t="n">
        <v>8.789999999999999</v>
      </c>
    </row>
    <row r="952">
      <c r="A952" s="33" t="n">
        <v>45788.04166666666</v>
      </c>
      <c r="B952" s="34" t="n">
        <v>1.153</v>
      </c>
      <c r="C952" s="35" t="n">
        <v>0.2802</v>
      </c>
      <c r="D952" s="35" t="n">
        <v>0.12072224381592</v>
      </c>
      <c r="E952" s="35" t="n">
        <v>0.12355862381592</v>
      </c>
      <c r="F952" s="36" t="n">
        <v>0.15947775618408</v>
      </c>
      <c r="G952" s="36" t="n">
        <v>0.15664137618408</v>
      </c>
      <c r="H952" s="37" t="n">
        <v>6.12</v>
      </c>
    </row>
    <row r="953">
      <c r="A953" s="38" t="n">
        <v>45788.08333333334</v>
      </c>
      <c r="B953" s="39" t="n">
        <v>1.128</v>
      </c>
      <c r="C953" s="40" t="n">
        <v>0.2741</v>
      </c>
      <c r="D953" s="40" t="n">
        <v>0.11934810354024</v>
      </c>
      <c r="E953" s="40" t="n">
        <v>0.12212298354024</v>
      </c>
      <c r="F953" s="41" t="n">
        <v>0.15475189645976</v>
      </c>
      <c r="G953" s="41" t="n">
        <v>0.15197701645976</v>
      </c>
      <c r="H953" s="42" t="n">
        <v>6.89</v>
      </c>
    </row>
    <row r="954">
      <c r="A954" s="33" t="n">
        <v>45788.125</v>
      </c>
      <c r="B954" s="34" t="n">
        <v>1.339</v>
      </c>
      <c r="C954" s="35" t="n">
        <v>0.3254</v>
      </c>
      <c r="D954" s="35" t="n">
        <v>0.13605642886368</v>
      </c>
      <c r="E954" s="35" t="n">
        <v>0.13935036886368</v>
      </c>
      <c r="F954" s="36" t="n">
        <v>0.18934357113632</v>
      </c>
      <c r="G954" s="36" t="n">
        <v>0.18604963113632</v>
      </c>
      <c r="H954" s="37" t="n">
        <v>3.96</v>
      </c>
    </row>
    <row r="955">
      <c r="A955" s="38" t="n">
        <v>45788.16666666666</v>
      </c>
      <c r="B955" s="39" t="n">
        <v>1.174</v>
      </c>
      <c r="C955" s="40" t="n">
        <v>0.2853</v>
      </c>
      <c r="D955" s="40" t="n">
        <v>0.1186856499828</v>
      </c>
      <c r="E955" s="40" t="n">
        <v>0.1215736899828</v>
      </c>
      <c r="F955" s="41" t="n">
        <v>0.1666143500172</v>
      </c>
      <c r="G955" s="41" t="n">
        <v>0.1637263100172</v>
      </c>
      <c r="H955" s="42" t="n">
        <v>3.6</v>
      </c>
    </row>
    <row r="956">
      <c r="A956" s="33" t="n">
        <v>45788.20833333334</v>
      </c>
      <c r="B956" s="34" t="n">
        <v>2.423</v>
      </c>
      <c r="C956" s="35" t="n">
        <v>0.5888</v>
      </c>
      <c r="D956" s="35" t="n">
        <v>0.246340936443</v>
      </c>
      <c r="E956" s="35" t="n">
        <v>0.252301516443</v>
      </c>
      <c r="F956" s="36" t="n">
        <v>0.342459063557</v>
      </c>
      <c r="G956" s="36" t="n">
        <v>0.336498483557</v>
      </c>
      <c r="H956" s="37" t="n">
        <v>4</v>
      </c>
    </row>
    <row r="957">
      <c r="A957" s="38" t="n">
        <v>45788.25</v>
      </c>
      <c r="B957" s="39" t="n">
        <v>1.461</v>
      </c>
      <c r="C957" s="40" t="n">
        <v>0.355</v>
      </c>
      <c r="D957" s="40" t="n">
        <v>0.152719696035</v>
      </c>
      <c r="E957" s="40" t="n">
        <v>0.156313756035</v>
      </c>
      <c r="F957" s="41" t="n">
        <v>0.202280303965</v>
      </c>
      <c r="G957" s="41" t="n">
        <v>0.198686243965</v>
      </c>
      <c r="H957" s="42" t="n">
        <v>6</v>
      </c>
    </row>
    <row r="958">
      <c r="A958" s="33" t="n">
        <v>45788.29166666666</v>
      </c>
      <c r="B958" s="34" t="n">
        <v>1.089</v>
      </c>
      <c r="C958" s="35" t="n">
        <v>0.2647</v>
      </c>
      <c r="D958" s="35" t="n">
        <v>0.11364710711904</v>
      </c>
      <c r="E958" s="35" t="n">
        <v>0.11632604711904</v>
      </c>
      <c r="F958" s="36" t="n">
        <v>0.15105289288096</v>
      </c>
      <c r="G958" s="36" t="n">
        <v>0.14837395288096</v>
      </c>
      <c r="H958" s="37" t="n">
        <v>5.88</v>
      </c>
    </row>
    <row r="959">
      <c r="A959" s="38" t="n">
        <v>45788.33333333334</v>
      </c>
      <c r="B959" s="39" t="n">
        <v>1.707</v>
      </c>
      <c r="C959" s="40" t="n">
        <v>0.4148</v>
      </c>
      <c r="D959" s="40" t="n">
        <v>0.16628893773237</v>
      </c>
      <c r="E959" s="40" t="n">
        <v>0.17048815773237</v>
      </c>
      <c r="F959" s="41" t="n">
        <v>0.24851106226763</v>
      </c>
      <c r="G959" s="41" t="n">
        <v>0.24431184226763</v>
      </c>
      <c r="H959" s="42" t="n">
        <v>1.03</v>
      </c>
    </row>
    <row r="960">
      <c r="A960" s="33" t="n">
        <v>45788.375</v>
      </c>
      <c r="B960" s="34" t="n">
        <v>1.356</v>
      </c>
      <c r="C960" s="35" t="n">
        <v>0.3295</v>
      </c>
      <c r="D960" s="35" t="n">
        <v>0.12889290243816</v>
      </c>
      <c r="E960" s="35" t="n">
        <v>0.13222866243816</v>
      </c>
      <c r="F960" s="36" t="n">
        <v>0.20060709756184</v>
      </c>
      <c r="G960" s="36" t="n">
        <v>0.19727133756184</v>
      </c>
      <c r="H960" s="37" t="n">
        <v>-0.62</v>
      </c>
    </row>
    <row r="961">
      <c r="A961" s="38" t="n">
        <v>45788.41666666666</v>
      </c>
      <c r="B961" s="39" t="n">
        <v>1.239</v>
      </c>
      <c r="C961" s="40" t="n">
        <v>0.3011</v>
      </c>
      <c r="D961" s="40" t="n">
        <v>0.09758635217099999</v>
      </c>
      <c r="E961" s="40" t="n">
        <v>0.100634292171</v>
      </c>
      <c r="F961" s="41" t="n">
        <v>0.203513647829</v>
      </c>
      <c r="G961" s="41" t="n">
        <v>0.200465707829</v>
      </c>
      <c r="H961" s="42" t="n">
        <v>-12</v>
      </c>
    </row>
    <row r="962">
      <c r="A962" s="33" t="n">
        <v>45788.45833333334</v>
      </c>
      <c r="B962" s="34" t="n">
        <v>1.395</v>
      </c>
      <c r="C962" s="35" t="n">
        <v>0.339</v>
      </c>
      <c r="D962" s="35" t="n">
        <v>0.109873253655</v>
      </c>
      <c r="E962" s="35" t="n">
        <v>0.113304953655</v>
      </c>
      <c r="F962" s="36" t="n">
        <v>0.229126746345</v>
      </c>
      <c r="G962" s="36" t="n">
        <v>0.225695046345</v>
      </c>
      <c r="H962" s="37" t="n">
        <v>-12</v>
      </c>
    </row>
    <row r="963">
      <c r="A963" s="38" t="n">
        <v>45788.5</v>
      </c>
      <c r="B963" s="39" t="n">
        <v>1.171</v>
      </c>
      <c r="C963" s="40" t="n">
        <v>0.2846</v>
      </c>
      <c r="D963" s="40" t="n">
        <v>0.09556655949213</v>
      </c>
      <c r="E963" s="40" t="n">
        <v>0.09844721949212999</v>
      </c>
      <c r="F963" s="41" t="n">
        <v>0.18903344050787</v>
      </c>
      <c r="G963" s="41" t="n">
        <v>0.18615278050787</v>
      </c>
      <c r="H963" s="42" t="n">
        <v>-10.01</v>
      </c>
    </row>
    <row r="964">
      <c r="A964" s="33" t="n">
        <v>45788.54166666666</v>
      </c>
      <c r="B964" s="34" t="n">
        <v>1.282</v>
      </c>
      <c r="C964" s="35" t="n">
        <v>0.3116</v>
      </c>
      <c r="D964" s="35" t="n">
        <v>0.100973126298</v>
      </c>
      <c r="E964" s="35" t="n">
        <v>0.104126846298</v>
      </c>
      <c r="F964" s="36" t="n">
        <v>0.210626873702</v>
      </c>
      <c r="G964" s="36" t="n">
        <v>0.207473153702</v>
      </c>
      <c r="H964" s="37" t="n">
        <v>-12</v>
      </c>
    </row>
    <row r="965">
      <c r="A965" s="38" t="n">
        <v>45788.58333333334</v>
      </c>
      <c r="B965" s="39" t="n">
        <v>1.037</v>
      </c>
      <c r="C965" s="40" t="n">
        <v>0.252</v>
      </c>
      <c r="D965" s="40" t="n">
        <v>0.081676389993</v>
      </c>
      <c r="E965" s="40" t="n">
        <v>0.084227409993</v>
      </c>
      <c r="F965" s="41" t="n">
        <v>0.170323610007</v>
      </c>
      <c r="G965" s="41" t="n">
        <v>0.167772590007</v>
      </c>
      <c r="H965" s="42" t="n">
        <v>-12</v>
      </c>
    </row>
    <row r="966">
      <c r="A966" s="33" t="n">
        <v>45788.625</v>
      </c>
      <c r="B966" s="34" t="n">
        <v>0.802</v>
      </c>
      <c r="C966" s="35" t="n">
        <v>0.1949</v>
      </c>
      <c r="D966" s="35" t="n">
        <v>0.06087099399</v>
      </c>
      <c r="E966" s="35" t="n">
        <v>0.06284391399</v>
      </c>
      <c r="F966" s="36" t="n">
        <v>0.13402900601</v>
      </c>
      <c r="G966" s="36" t="n">
        <v>0.13205608601</v>
      </c>
      <c r="H966" s="37" t="n">
        <v>-14</v>
      </c>
    </row>
    <row r="967">
      <c r="A967" s="38" t="n">
        <v>45788.66666666666</v>
      </c>
      <c r="B967" s="39" t="n">
        <v>1.186</v>
      </c>
      <c r="C967" s="40" t="n">
        <v>0.2882</v>
      </c>
      <c r="D967" s="40" t="n">
        <v>0.08831833402799999</v>
      </c>
      <c r="E967" s="40" t="n">
        <v>0.091235894028</v>
      </c>
      <c r="F967" s="41" t="n">
        <v>0.199881665972</v>
      </c>
      <c r="G967" s="41" t="n">
        <v>0.196964105972</v>
      </c>
      <c r="H967" s="42" t="n">
        <v>-15</v>
      </c>
    </row>
    <row r="968">
      <c r="A968" s="33" t="n">
        <v>45788.70833333334</v>
      </c>
      <c r="B968" s="34" t="n">
        <v>1.025</v>
      </c>
      <c r="C968" s="35" t="n">
        <v>0.2491</v>
      </c>
      <c r="D968" s="35" t="n">
        <v>0.08733448488750001</v>
      </c>
      <c r="E968" s="35" t="n">
        <v>0.0898559848875</v>
      </c>
      <c r="F968" s="36" t="n">
        <v>0.1617655151125</v>
      </c>
      <c r="G968" s="36" t="n">
        <v>0.1592440151125</v>
      </c>
      <c r="H968" s="37" t="n">
        <v>-7.5</v>
      </c>
    </row>
    <row r="969">
      <c r="A969" s="38" t="n">
        <v>45788.75</v>
      </c>
      <c r="B969" s="39" t="n">
        <v>3.607</v>
      </c>
      <c r="C969" s="40" t="n">
        <v>0.8765000000000001</v>
      </c>
      <c r="D969" s="40" t="n">
        <v>0.330569149134</v>
      </c>
      <c r="E969" s="40" t="n">
        <v>0.3394423691339999</v>
      </c>
      <c r="F969" s="41" t="n">
        <v>0.5459308508660001</v>
      </c>
      <c r="G969" s="41" t="n">
        <v>0.5370576308660001</v>
      </c>
      <c r="H969" s="42" t="n">
        <v>-3</v>
      </c>
    </row>
    <row r="970">
      <c r="A970" s="33" t="n">
        <v>45788.79166666666</v>
      </c>
      <c r="B970" s="34" t="n">
        <v>1.917</v>
      </c>
      <c r="C970" s="35" t="n">
        <v>0.4658</v>
      </c>
      <c r="D970" s="35" t="n">
        <v>0.183919573701</v>
      </c>
      <c r="E970" s="35" t="n">
        <v>0.188635393701</v>
      </c>
      <c r="F970" s="36" t="n">
        <v>0.281880426299</v>
      </c>
      <c r="G970" s="36" t="n">
        <v>0.277164606299</v>
      </c>
      <c r="H970" s="37" t="n">
        <v>0</v>
      </c>
    </row>
    <row r="971">
      <c r="A971" s="38" t="n">
        <v>45788.83333333334</v>
      </c>
      <c r="B971" s="39" t="n">
        <v>1.399</v>
      </c>
      <c r="C971" s="40" t="n">
        <v>0.34</v>
      </c>
      <c r="D971" s="40" t="n">
        <v>0.1432345717605</v>
      </c>
      <c r="E971" s="40" t="n">
        <v>0.1466761117605</v>
      </c>
      <c r="F971" s="41" t="n">
        <v>0.1967654282395</v>
      </c>
      <c r="G971" s="41" t="n">
        <v>0.1933238882395</v>
      </c>
      <c r="H971" s="42" t="n">
        <v>4.5</v>
      </c>
    </row>
    <row r="972">
      <c r="A972" s="33" t="n">
        <v>45788.875</v>
      </c>
      <c r="B972" s="34" t="n">
        <v>2.271</v>
      </c>
      <c r="C972" s="35" t="n">
        <v>0.5518999999999999</v>
      </c>
      <c r="D972" s="35" t="n">
        <v>0.33170581177587</v>
      </c>
      <c r="E972" s="35" t="n">
        <v>0.33729247177587</v>
      </c>
      <c r="F972" s="36" t="n">
        <v>0.2201941882241299</v>
      </c>
      <c r="G972" s="36" t="n">
        <v>0.2146075282241299</v>
      </c>
      <c r="H972" s="37" t="n">
        <v>35.01</v>
      </c>
    </row>
    <row r="973">
      <c r="A973" s="38" t="n">
        <v>45788.91666666666</v>
      </c>
      <c r="B973" s="39" t="n">
        <v>2.057</v>
      </c>
      <c r="C973" s="40" t="n">
        <v>0.4999</v>
      </c>
      <c r="D973" s="40" t="n">
        <v>0.30044863708629</v>
      </c>
      <c r="E973" s="40" t="n">
        <v>0.3055088570862899</v>
      </c>
      <c r="F973" s="41" t="n">
        <v>0.19945136291371</v>
      </c>
      <c r="G973" s="41" t="n">
        <v>0.1943911429137101</v>
      </c>
      <c r="H973" s="42" t="n">
        <v>35.01</v>
      </c>
    </row>
    <row r="974">
      <c r="A974" s="33" t="n">
        <v>45788.95833333334</v>
      </c>
      <c r="B974" s="34" t="n">
        <v>1.869</v>
      </c>
      <c r="C974" s="35" t="n">
        <v>0.4540999999999999</v>
      </c>
      <c r="D974" s="35" t="n">
        <v>0.26033321588904</v>
      </c>
      <c r="E974" s="35" t="n">
        <v>0.26493095588904</v>
      </c>
      <c r="F974" s="36" t="n">
        <v>0.1937667841109599</v>
      </c>
      <c r="G974" s="36" t="n">
        <v>0.1891690441109599</v>
      </c>
      <c r="H974" s="37" t="n">
        <v>30.28</v>
      </c>
    </row>
    <row r="975">
      <c r="A975" s="38" t="n">
        <v>45789</v>
      </c>
      <c r="B975" s="39" t="n">
        <v>2.065</v>
      </c>
      <c r="C975" s="40" t="n">
        <v>0.5018</v>
      </c>
      <c r="D975" s="40" t="n">
        <v>0.2433494853615</v>
      </c>
      <c r="E975" s="40" t="n">
        <v>0.2484293853615</v>
      </c>
      <c r="F975" s="41" t="n">
        <v>0.2584505146385</v>
      </c>
      <c r="G975" s="41" t="n">
        <v>0.2533706146385</v>
      </c>
      <c r="H975" s="42" t="n">
        <v>15.3</v>
      </c>
    </row>
    <row r="976">
      <c r="A976" s="33" t="n">
        <v>45789.04166666666</v>
      </c>
      <c r="B976" s="34" t="n">
        <v>1.705</v>
      </c>
      <c r="C976" s="35" t="n">
        <v>0.4143</v>
      </c>
      <c r="D976" s="35" t="n">
        <v>0.1999001953938</v>
      </c>
      <c r="E976" s="35" t="n">
        <v>0.2040944953938</v>
      </c>
      <c r="F976" s="36" t="n">
        <v>0.2143998046062</v>
      </c>
      <c r="G976" s="36" t="n">
        <v>0.2102055046062</v>
      </c>
      <c r="H976" s="37" t="n">
        <v>14.88</v>
      </c>
    </row>
    <row r="977">
      <c r="A977" s="38" t="n">
        <v>45789.08333333334</v>
      </c>
      <c r="B977" s="39" t="n">
        <v>1.859</v>
      </c>
      <c r="C977" s="40" t="n">
        <v>0.4517</v>
      </c>
      <c r="D977" s="40" t="n">
        <v>0.2254606723941</v>
      </c>
      <c r="E977" s="40" t="n">
        <v>0.2300338123941</v>
      </c>
      <c r="F977" s="41" t="n">
        <v>0.2262393276059</v>
      </c>
      <c r="G977" s="41" t="n">
        <v>0.2216661876059</v>
      </c>
      <c r="H977" s="42" t="n">
        <v>17.7</v>
      </c>
    </row>
    <row r="978">
      <c r="A978" s="33" t="n">
        <v>45789.125</v>
      </c>
      <c r="B978" s="34" t="n">
        <v>1.68</v>
      </c>
      <c r="C978" s="35" t="n">
        <v>0.4083</v>
      </c>
      <c r="D978" s="35" t="n">
        <v>0.197979242328</v>
      </c>
      <c r="E978" s="35" t="n">
        <v>0.202112042328</v>
      </c>
      <c r="F978" s="36" t="n">
        <v>0.210320757672</v>
      </c>
      <c r="G978" s="36" t="n">
        <v>0.206187957672</v>
      </c>
      <c r="H978" s="37" t="n">
        <v>15.3</v>
      </c>
    </row>
    <row r="979">
      <c r="A979" s="38" t="n">
        <v>45789.16666666666</v>
      </c>
      <c r="B979" s="39" t="n">
        <v>1.702</v>
      </c>
      <c r="C979" s="40" t="n">
        <v>0.4136</v>
      </c>
      <c r="D979" s="40" t="n">
        <v>0.197404276122</v>
      </c>
      <c r="E979" s="40" t="n">
        <v>0.201591196122</v>
      </c>
      <c r="F979" s="41" t="n">
        <v>0.216195723878</v>
      </c>
      <c r="G979" s="41" t="n">
        <v>0.212008803878</v>
      </c>
      <c r="H979" s="42" t="n">
        <v>14</v>
      </c>
    </row>
    <row r="980">
      <c r="A980" s="33" t="n">
        <v>45789.20833333334</v>
      </c>
      <c r="B980" s="34" t="n">
        <v>2.928</v>
      </c>
      <c r="C980" s="35" t="n">
        <v>0.7115</v>
      </c>
      <c r="D980" s="35" t="n">
        <v>0.3450495366288</v>
      </c>
      <c r="E980" s="35" t="n">
        <v>0.3522524166288</v>
      </c>
      <c r="F980" s="36" t="n">
        <v>0.3664504633712</v>
      </c>
      <c r="G980" s="36" t="n">
        <v>0.3592475833712</v>
      </c>
      <c r="H980" s="37" t="n">
        <v>15.3</v>
      </c>
    </row>
    <row r="981">
      <c r="A981" s="38" t="n">
        <v>45789.25</v>
      </c>
      <c r="B981" s="39" t="n">
        <v>1.636</v>
      </c>
      <c r="C981" s="40" t="n">
        <v>0.3975</v>
      </c>
      <c r="D981" s="40" t="n">
        <v>0.20928240424728</v>
      </c>
      <c r="E981" s="40" t="n">
        <v>0.21330696424728</v>
      </c>
      <c r="F981" s="41" t="n">
        <v>0.18821759575272</v>
      </c>
      <c r="G981" s="41" t="n">
        <v>0.18419303575272</v>
      </c>
      <c r="H981" s="42" t="n">
        <v>22.34</v>
      </c>
    </row>
    <row r="982">
      <c r="A982" s="33" t="n">
        <v>45789.29166666666</v>
      </c>
      <c r="B982" s="34" t="n">
        <v>1.956</v>
      </c>
      <c r="C982" s="35" t="n">
        <v>0.4753</v>
      </c>
      <c r="D982" s="35" t="n">
        <v>0.28569641912532</v>
      </c>
      <c r="E982" s="35" t="n">
        <v>0.29050817912532</v>
      </c>
      <c r="F982" s="36" t="n">
        <v>0.18960358087468</v>
      </c>
      <c r="G982" s="36" t="n">
        <v>0.18479182087468</v>
      </c>
      <c r="H982" s="37" t="n">
        <v>35.01</v>
      </c>
    </row>
    <row r="983">
      <c r="A983" s="38" t="n">
        <v>45789.33333333334</v>
      </c>
      <c r="B983" s="39" t="n">
        <v>3.59</v>
      </c>
      <c r="C983" s="40" t="n">
        <v>0.8723000000000001</v>
      </c>
      <c r="D983" s="40" t="n">
        <v>0.4580109316530001</v>
      </c>
      <c r="E983" s="40" t="n">
        <v>0.4668423316529999</v>
      </c>
      <c r="F983" s="41" t="n">
        <v>0.414289068347</v>
      </c>
      <c r="G983" s="41" t="n">
        <v>0.4054576683470001</v>
      </c>
      <c r="H983" s="42" t="n">
        <v>22.1</v>
      </c>
    </row>
    <row r="984">
      <c r="A984" s="33" t="n">
        <v>45789.375</v>
      </c>
      <c r="B984" s="34" t="n">
        <v>1.818</v>
      </c>
      <c r="C984" s="35" t="n">
        <v>0.4418</v>
      </c>
      <c r="D984" s="35" t="n">
        <v>0.19003723983</v>
      </c>
      <c r="E984" s="35" t="n">
        <v>0.19450951983</v>
      </c>
      <c r="F984" s="36" t="n">
        <v>0.25176276017</v>
      </c>
      <c r="G984" s="36" t="n">
        <v>0.2472904801699999</v>
      </c>
      <c r="H984" s="37" t="n">
        <v>6</v>
      </c>
    </row>
    <row r="985">
      <c r="A985" s="38" t="n">
        <v>45789.41666666666</v>
      </c>
      <c r="B985" s="39" t="n">
        <v>1.617</v>
      </c>
      <c r="C985" s="40" t="n">
        <v>0.3929</v>
      </c>
      <c r="D985" s="40" t="n">
        <v>0.15307691361039</v>
      </c>
      <c r="E985" s="40" t="n">
        <v>0.15705473361039</v>
      </c>
      <c r="F985" s="41" t="n">
        <v>0.23982308638961</v>
      </c>
      <c r="G985" s="41" t="n">
        <v>0.23584526638961</v>
      </c>
      <c r="H985" s="42" t="n">
        <v>-0.89</v>
      </c>
    </row>
    <row r="986">
      <c r="A986" s="33" t="n">
        <v>45789.45833333334</v>
      </c>
      <c r="B986" s="34" t="n">
        <v>1.887</v>
      </c>
      <c r="C986" s="35" t="n">
        <v>0.4586</v>
      </c>
      <c r="D986" s="35" t="n">
        <v>0.172937062494</v>
      </c>
      <c r="E986" s="35" t="n">
        <v>0.177579082494</v>
      </c>
      <c r="F986" s="36" t="n">
        <v>0.285662937506</v>
      </c>
      <c r="G986" s="36" t="n">
        <v>0.281020917506</v>
      </c>
      <c r="H986" s="37" t="n">
        <v>-3</v>
      </c>
    </row>
    <row r="987">
      <c r="A987" s="38" t="n">
        <v>45789.5</v>
      </c>
      <c r="B987" s="39" t="n">
        <v>1.701</v>
      </c>
      <c r="C987" s="40" t="n">
        <v>0.4133</v>
      </c>
      <c r="D987" s="40" t="n">
        <v>0.153455655465</v>
      </c>
      <c r="E987" s="40" t="n">
        <v>0.157640115465</v>
      </c>
      <c r="F987" s="41" t="n">
        <v>0.259844344535</v>
      </c>
      <c r="G987" s="41" t="n">
        <v>0.255659884535</v>
      </c>
      <c r="H987" s="42" t="n">
        <v>-4</v>
      </c>
    </row>
    <row r="988">
      <c r="A988" s="33" t="n">
        <v>45789.54166666666</v>
      </c>
      <c r="B988" s="34" t="n">
        <v>1.65</v>
      </c>
      <c r="C988" s="35" t="n">
        <v>0.4009</v>
      </c>
      <c r="D988" s="35" t="n">
        <v>0.14885469225</v>
      </c>
      <c r="E988" s="35" t="n">
        <v>0.15291369225</v>
      </c>
      <c r="F988" s="36" t="n">
        <v>0.2520453077500001</v>
      </c>
      <c r="G988" s="36" t="n">
        <v>0.2479863077500001</v>
      </c>
      <c r="H988" s="37" t="n">
        <v>-4</v>
      </c>
    </row>
    <row r="989">
      <c r="A989" s="38" t="n">
        <v>45789.58333333334</v>
      </c>
      <c r="B989" s="39" t="n">
        <v>1.633</v>
      </c>
      <c r="C989" s="40" t="n">
        <v>0.3968</v>
      </c>
      <c r="D989" s="40" t="n">
        <v>0.147321037845</v>
      </c>
      <c r="E989" s="40" t="n">
        <v>0.151338217845</v>
      </c>
      <c r="F989" s="41" t="n">
        <v>0.249478962155</v>
      </c>
      <c r="G989" s="41" t="n">
        <v>0.245461782155</v>
      </c>
      <c r="H989" s="42" t="n">
        <v>-4</v>
      </c>
    </row>
    <row r="990">
      <c r="A990" s="33" t="n">
        <v>45789.625</v>
      </c>
      <c r="B990" s="34" t="n">
        <v>1.375</v>
      </c>
      <c r="C990" s="35" t="n">
        <v>0.3341</v>
      </c>
      <c r="D990" s="35" t="n">
        <v>0.12363220324125</v>
      </c>
      <c r="E990" s="35" t="n">
        <v>0.12701470324125</v>
      </c>
      <c r="F990" s="36" t="n">
        <v>0.21046779675875</v>
      </c>
      <c r="G990" s="36" t="n">
        <v>0.20708529675875</v>
      </c>
      <c r="H990" s="37" t="n">
        <v>-4.21</v>
      </c>
    </row>
    <row r="991">
      <c r="A991" s="38" t="n">
        <v>45789.66666666666</v>
      </c>
      <c r="B991" s="39" t="n">
        <v>1.619</v>
      </c>
      <c r="C991" s="40" t="n">
        <v>0.3934</v>
      </c>
      <c r="D991" s="40" t="n">
        <v>0.146058028335</v>
      </c>
      <c r="E991" s="40" t="n">
        <v>0.150040768335</v>
      </c>
      <c r="F991" s="41" t="n">
        <v>0.247341971665</v>
      </c>
      <c r="G991" s="41" t="n">
        <v>0.243359231665</v>
      </c>
      <c r="H991" s="42" t="n">
        <v>-4</v>
      </c>
    </row>
    <row r="992">
      <c r="A992" s="33" t="n">
        <v>45789.70833333334</v>
      </c>
      <c r="B992" s="34" t="n">
        <v>1.253</v>
      </c>
      <c r="C992" s="35" t="n">
        <v>0.3045</v>
      </c>
      <c r="D992" s="35" t="n">
        <v>0.11745207710586</v>
      </c>
      <c r="E992" s="35" t="n">
        <v>0.12053445710586</v>
      </c>
      <c r="F992" s="36" t="n">
        <v>0.18704792289414</v>
      </c>
      <c r="G992" s="36" t="n">
        <v>0.18396554289414</v>
      </c>
      <c r="H992" s="37" t="n">
        <v>-1.54</v>
      </c>
    </row>
    <row r="993">
      <c r="A993" s="38" t="n">
        <v>45789.75</v>
      </c>
      <c r="B993" s="39" t="n">
        <v>3.501</v>
      </c>
      <c r="C993" s="40" t="n">
        <v>0.8508</v>
      </c>
      <c r="D993" s="40" t="n">
        <v>0.335890676853</v>
      </c>
      <c r="E993" s="40" t="n">
        <v>0.344503136853</v>
      </c>
      <c r="F993" s="41" t="n">
        <v>0.514909323147</v>
      </c>
      <c r="G993" s="41" t="n">
        <v>0.506296863147</v>
      </c>
      <c r="H993" s="42" t="n">
        <v>0</v>
      </c>
    </row>
    <row r="994">
      <c r="A994" s="33" t="n">
        <v>45789.79166666666</v>
      </c>
      <c r="B994" s="34" t="n">
        <v>4.677</v>
      </c>
      <c r="C994" s="35" t="n">
        <v>1.1366</v>
      </c>
      <c r="D994" s="35" t="n">
        <v>0.5176821734217</v>
      </c>
      <c r="E994" s="35" t="n">
        <v>0.5291875934217</v>
      </c>
      <c r="F994" s="36" t="n">
        <v>0.6189178265783001</v>
      </c>
      <c r="G994" s="36" t="n">
        <v>0.6074124065783001</v>
      </c>
      <c r="H994" s="37" t="n">
        <v>10.3</v>
      </c>
    </row>
    <row r="995">
      <c r="A995" s="38" t="n">
        <v>45789.83333333334</v>
      </c>
      <c r="B995" s="39" t="n">
        <v>3.138</v>
      </c>
      <c r="C995" s="40" t="n">
        <v>0.7625999999999999</v>
      </c>
      <c r="D995" s="40" t="n">
        <v>0.57873620488266</v>
      </c>
      <c r="E995" s="40" t="n">
        <v>0.5864556848826601</v>
      </c>
      <c r="F995" s="41" t="n">
        <v>0.18386379511734</v>
      </c>
      <c r="G995" s="41" t="n">
        <v>0.1761443151173399</v>
      </c>
      <c r="H995" s="42" t="n">
        <v>61.81</v>
      </c>
    </row>
    <row r="996">
      <c r="A996" s="33" t="n">
        <v>45789.875</v>
      </c>
      <c r="B996" s="34" t="n">
        <v>3.475</v>
      </c>
      <c r="C996" s="35" t="n">
        <v>0.8444</v>
      </c>
      <c r="D996" s="35" t="n">
        <v>0.94047099381225</v>
      </c>
      <c r="E996" s="35" t="n">
        <v>0.9490194938122501</v>
      </c>
      <c r="F996" s="44" t="n">
        <v>-0.09607099381224993</v>
      </c>
      <c r="G996" s="44" t="n">
        <v>-0.1046194938122501</v>
      </c>
      <c r="H996" s="37" t="n">
        <v>122.03</v>
      </c>
    </row>
    <row r="997">
      <c r="A997" s="38" t="n">
        <v>45789.91666666666</v>
      </c>
      <c r="B997" s="39" t="n">
        <v>1.778</v>
      </c>
      <c r="C997" s="40" t="n">
        <v>0.432</v>
      </c>
      <c r="D997" s="40" t="n">
        <v>0.4346668452315</v>
      </c>
      <c r="E997" s="40" t="n">
        <v>0.4390407252315</v>
      </c>
      <c r="F997" s="43" t="n">
        <v>-0.002666845231500015</v>
      </c>
      <c r="G997" s="43" t="n">
        <v>-0.007040725231499956</v>
      </c>
      <c r="H997" s="42" t="n">
        <v>103.75</v>
      </c>
    </row>
    <row r="998">
      <c r="A998" s="33" t="n">
        <v>45789.95833333334</v>
      </c>
      <c r="B998" s="34" t="n">
        <v>1.545</v>
      </c>
      <c r="C998" s="35" t="n">
        <v>0.3754</v>
      </c>
      <c r="D998" s="35" t="n">
        <v>0.3040298055756</v>
      </c>
      <c r="E998" s="35" t="n">
        <v>0.3078305055756</v>
      </c>
      <c r="F998" s="36" t="n">
        <v>0.07137019442440001</v>
      </c>
      <c r="G998" s="36" t="n">
        <v>0.06756949442440002</v>
      </c>
      <c r="H998" s="37" t="n">
        <v>70.44</v>
      </c>
    </row>
    <row r="999">
      <c r="A999" s="38" t="n">
        <v>45790</v>
      </c>
      <c r="B999" s="39" t="n">
        <v>1.671</v>
      </c>
      <c r="C999" s="40" t="n">
        <v>0.406</v>
      </c>
      <c r="D999" s="40" t="n">
        <v>0.3205953061920001</v>
      </c>
      <c r="E999" s="40" t="n">
        <v>0.3247059661920001</v>
      </c>
      <c r="F999" s="41" t="n">
        <v>0.08540469380799998</v>
      </c>
      <c r="G999" s="41" t="n">
        <v>0.08129403380799993</v>
      </c>
      <c r="H999" s="42" t="n">
        <v>67</v>
      </c>
    </row>
    <row r="1000">
      <c r="A1000" s="33" t="n">
        <v>45790.04166666666</v>
      </c>
      <c r="B1000" s="34" t="n">
        <v>2.037</v>
      </c>
      <c r="C1000" s="35" t="n">
        <v>0.495</v>
      </c>
      <c r="D1000" s="35" t="n">
        <v>0.32668903669689</v>
      </c>
      <c r="E1000" s="35" t="n">
        <v>0.3317000566968901</v>
      </c>
      <c r="F1000" s="36" t="n">
        <v>0.16831096330311</v>
      </c>
      <c r="G1000" s="36" t="n">
        <v>0.1632999433031099</v>
      </c>
      <c r="H1000" s="37" t="n">
        <v>45.01</v>
      </c>
    </row>
    <row r="1001">
      <c r="A1001" s="38" t="n">
        <v>45790.08333333334</v>
      </c>
      <c r="B1001" s="39" t="n">
        <v>1.811</v>
      </c>
      <c r="C1001" s="40" t="n">
        <v>0.4400999999999999</v>
      </c>
      <c r="D1001" s="40" t="n">
        <v>0.27182868686061</v>
      </c>
      <c r="E1001" s="40" t="n">
        <v>0.27628374686061</v>
      </c>
      <c r="F1001" s="41" t="n">
        <v>0.16827131313939</v>
      </c>
      <c r="G1001" s="41" t="n">
        <v>0.16381625313939</v>
      </c>
      <c r="H1001" s="42" t="n">
        <v>37.83</v>
      </c>
    </row>
    <row r="1002">
      <c r="A1002" s="33" t="n">
        <v>45790.125</v>
      </c>
      <c r="B1002" s="34" t="n">
        <v>1.689</v>
      </c>
      <c r="C1002" s="35" t="n">
        <v>0.4105</v>
      </c>
      <c r="D1002" s="35" t="n">
        <v>0.24669798154533</v>
      </c>
      <c r="E1002" s="35" t="n">
        <v>0.25085292154533</v>
      </c>
      <c r="F1002" s="36" t="n">
        <v>0.16380201845467</v>
      </c>
      <c r="G1002" s="36" t="n">
        <v>0.15964707845467</v>
      </c>
      <c r="H1002" s="37" t="n">
        <v>35.01</v>
      </c>
    </row>
    <row r="1003">
      <c r="A1003" s="38" t="n">
        <v>45790.16666666666</v>
      </c>
      <c r="B1003" s="39" t="n">
        <v>1.438</v>
      </c>
      <c r="C1003" s="40" t="n">
        <v>0.3494</v>
      </c>
      <c r="D1003" s="40" t="n">
        <v>0.21003652898886</v>
      </c>
      <c r="E1003" s="40" t="n">
        <v>0.21357400898886</v>
      </c>
      <c r="F1003" s="41" t="n">
        <v>0.13936347101114</v>
      </c>
      <c r="G1003" s="41" t="n">
        <v>0.1358259910111401</v>
      </c>
      <c r="H1003" s="42" t="n">
        <v>35.01</v>
      </c>
    </row>
    <row r="1004">
      <c r="A1004" s="33" t="n">
        <v>45790.20833333334</v>
      </c>
      <c r="B1004" s="34" t="n">
        <v>3.965</v>
      </c>
      <c r="C1004" s="35" t="n">
        <v>0.9635</v>
      </c>
      <c r="D1004" s="35" t="n">
        <v>0.60626672960295</v>
      </c>
      <c r="E1004" s="35" t="n">
        <v>0.61602062960295</v>
      </c>
      <c r="F1004" s="36" t="n">
        <v>0.35723327039705</v>
      </c>
      <c r="G1004" s="36" t="n">
        <v>0.34747937039705</v>
      </c>
      <c r="H1004" s="37" t="n">
        <v>39.79</v>
      </c>
    </row>
    <row r="1005">
      <c r="A1005" s="38" t="n">
        <v>45790.25</v>
      </c>
      <c r="B1005" s="39" t="n">
        <v>2.781</v>
      </c>
      <c r="C1005" s="40" t="n">
        <v>0.6757</v>
      </c>
      <c r="D1005" s="40" t="n">
        <v>0.545501890683</v>
      </c>
      <c r="E1005" s="40" t="n">
        <v>0.5523431506830001</v>
      </c>
      <c r="F1005" s="41" t="n">
        <v>0.1301981093169999</v>
      </c>
      <c r="G1005" s="41" t="n">
        <v>0.1233568493169999</v>
      </c>
      <c r="H1005" s="42" t="n">
        <v>70</v>
      </c>
    </row>
    <row r="1006">
      <c r="A1006" s="33" t="n">
        <v>45790.29166666666</v>
      </c>
      <c r="B1006" s="34" t="n">
        <v>1.825</v>
      </c>
      <c r="C1006" s="35" t="n">
        <v>0.4435</v>
      </c>
      <c r="D1006" s="35" t="n">
        <v>0.45749587773225</v>
      </c>
      <c r="E1006" s="35" t="n">
        <v>0.46198537773225</v>
      </c>
      <c r="F1006" s="44" t="n">
        <v>-0.01399587773224997</v>
      </c>
      <c r="G1006" s="44" t="n">
        <v>-0.01848537773225001</v>
      </c>
      <c r="H1006" s="37" t="n">
        <v>108.09</v>
      </c>
    </row>
    <row r="1007">
      <c r="A1007" s="38" t="n">
        <v>45790.33333333334</v>
      </c>
      <c r="B1007" s="39" t="n">
        <v>2.177</v>
      </c>
      <c r="C1007" s="40" t="n">
        <v>0.529</v>
      </c>
      <c r="D1007" s="40" t="n">
        <v>0.42157136564025</v>
      </c>
      <c r="E1007" s="40" t="n">
        <v>0.42692678564025</v>
      </c>
      <c r="F1007" s="41" t="n">
        <v>0.10742863435975</v>
      </c>
      <c r="G1007" s="41" t="n">
        <v>0.10207321435975</v>
      </c>
      <c r="H1007" s="42" t="n">
        <v>68.25</v>
      </c>
    </row>
    <row r="1008">
      <c r="A1008" s="33" t="n">
        <v>45790.375</v>
      </c>
      <c r="B1008" s="34" t="n">
        <v>1.498</v>
      </c>
      <c r="C1008" s="35" t="n">
        <v>0.364</v>
      </c>
      <c r="D1008" s="35" t="n">
        <v>0.19857728318148</v>
      </c>
      <c r="E1008" s="35" t="n">
        <v>0.20226236318148</v>
      </c>
      <c r="F1008" s="36" t="n">
        <v>0.16542271681852</v>
      </c>
      <c r="G1008" s="36" t="n">
        <v>0.16173763681852</v>
      </c>
      <c r="H1008" s="37" t="n">
        <v>25.58</v>
      </c>
    </row>
    <row r="1009">
      <c r="A1009" s="38" t="n">
        <v>45790.41666666666</v>
      </c>
      <c r="B1009" s="39" t="n">
        <v>1.78</v>
      </c>
      <c r="C1009" s="40" t="n">
        <v>0.4326</v>
      </c>
      <c r="D1009" s="40" t="n">
        <v>0.173833499532</v>
      </c>
      <c r="E1009" s="40" t="n">
        <v>0.178212299532</v>
      </c>
      <c r="F1009" s="41" t="n">
        <v>0.258766500468</v>
      </c>
      <c r="G1009" s="41" t="n">
        <v>0.254387700468</v>
      </c>
      <c r="H1009" s="42" t="n">
        <v>1.2</v>
      </c>
    </row>
    <row r="1010">
      <c r="A1010" s="33" t="n">
        <v>45790.45833333334</v>
      </c>
      <c r="B1010" s="34" t="n">
        <v>1.427</v>
      </c>
      <c r="C1010" s="35" t="n">
        <v>0.3468</v>
      </c>
      <c r="D1010" s="35" t="n">
        <v>0.136908310731</v>
      </c>
      <c r="E1010" s="35" t="n">
        <v>0.140418730731</v>
      </c>
      <c r="F1010" s="36" t="n">
        <v>0.209891689269</v>
      </c>
      <c r="G1010" s="36" t="n">
        <v>0.206381269269</v>
      </c>
      <c r="H1010" s="37" t="n">
        <v>0</v>
      </c>
    </row>
    <row r="1011">
      <c r="A1011" s="38" t="n">
        <v>45790.5</v>
      </c>
      <c r="B1011" s="39" t="n">
        <v>1.641</v>
      </c>
      <c r="C1011" s="40" t="n">
        <v>0.3986999999999999</v>
      </c>
      <c r="D1011" s="40" t="n">
        <v>0.1562651349345</v>
      </c>
      <c r="E1011" s="40" t="n">
        <v>0.1603019949345</v>
      </c>
      <c r="F1011" s="41" t="n">
        <v>0.2424348650655</v>
      </c>
      <c r="G1011" s="41" t="n">
        <v>0.2383980050655</v>
      </c>
      <c r="H1011" s="42" t="n">
        <v>-0.5</v>
      </c>
    </row>
    <row r="1012">
      <c r="A1012" s="33" t="n">
        <v>45790.54166666666</v>
      </c>
      <c r="B1012" s="34" t="n">
        <v>2.129</v>
      </c>
      <c r="C1012" s="35" t="n">
        <v>0.5174</v>
      </c>
      <c r="D1012" s="35" t="n">
        <v>0.19660898680437</v>
      </c>
      <c r="E1012" s="35" t="n">
        <v>0.20184632680437</v>
      </c>
      <c r="F1012" s="36" t="n">
        <v>0.32079101319563</v>
      </c>
      <c r="G1012" s="36" t="n">
        <v>0.31555367319563</v>
      </c>
      <c r="H1012" s="37" t="n">
        <v>-2.51</v>
      </c>
    </row>
    <row r="1013">
      <c r="A1013" s="38" t="n">
        <v>45790.58333333334</v>
      </c>
      <c r="B1013" s="39" t="n">
        <v>1.946</v>
      </c>
      <c r="C1013" s="40" t="n">
        <v>0.4729</v>
      </c>
      <c r="D1013" s="40" t="n">
        <v>0.18090722639304</v>
      </c>
      <c r="E1013" s="40" t="n">
        <v>0.18569438639304</v>
      </c>
      <c r="F1013" s="41" t="n">
        <v>0.2919927736069601</v>
      </c>
      <c r="G1013" s="41" t="n">
        <v>0.2872056136069601</v>
      </c>
      <c r="H1013" s="42" t="n">
        <v>-2.08</v>
      </c>
    </row>
    <row r="1014">
      <c r="A1014" s="33" t="n">
        <v>45790.625</v>
      </c>
      <c r="B1014" s="34" t="n">
        <v>1.422</v>
      </c>
      <c r="C1014" s="35" t="n">
        <v>0.3455</v>
      </c>
      <c r="D1014" s="35" t="n">
        <v>0.13640824665666</v>
      </c>
      <c r="E1014" s="35" t="n">
        <v>0.13990636665666</v>
      </c>
      <c r="F1014" s="36" t="n">
        <v>0.20909175334334</v>
      </c>
      <c r="G1014" s="36" t="n">
        <v>0.20559363334334</v>
      </c>
      <c r="H1014" s="37" t="n">
        <v>-0.01</v>
      </c>
    </row>
    <row r="1015">
      <c r="A1015" s="38" t="n">
        <v>45790.66666666666</v>
      </c>
      <c r="B1015" s="39" t="n">
        <v>1.615</v>
      </c>
      <c r="C1015" s="40" t="n">
        <v>0.3924</v>
      </c>
      <c r="D1015" s="40" t="n">
        <v>0.154945285095</v>
      </c>
      <c r="E1015" s="40" t="n">
        <v>0.1589181850950001</v>
      </c>
      <c r="F1015" s="41" t="n">
        <v>0.2374547149049999</v>
      </c>
      <c r="G1015" s="41" t="n">
        <v>0.2334818149049999</v>
      </c>
      <c r="H1015" s="42" t="n">
        <v>0</v>
      </c>
    </row>
    <row r="1016">
      <c r="A1016" s="33" t="n">
        <v>45790.70833333334</v>
      </c>
      <c r="B1016" s="34" t="n">
        <v>1.855</v>
      </c>
      <c r="C1016" s="35" t="n">
        <v>0.4508</v>
      </c>
      <c r="D1016" s="35" t="n">
        <v>0.17969735789775</v>
      </c>
      <c r="E1016" s="35" t="n">
        <v>0.18426065789775</v>
      </c>
      <c r="F1016" s="36" t="n">
        <v>0.27110264210225</v>
      </c>
      <c r="G1016" s="36" t="n">
        <v>0.26653934210225</v>
      </c>
      <c r="H1016" s="37" t="n">
        <v>0.65</v>
      </c>
    </row>
    <row r="1017">
      <c r="A1017" s="38" t="n">
        <v>45790.75</v>
      </c>
      <c r="B1017" s="39" t="n">
        <v>3.356</v>
      </c>
      <c r="C1017" s="40" t="n">
        <v>0.8155</v>
      </c>
      <c r="D1017" s="40" t="n">
        <v>0.4406488371083999</v>
      </c>
      <c r="E1017" s="40" t="n">
        <v>0.4489045971083999</v>
      </c>
      <c r="F1017" s="41" t="n">
        <v>0.3748511628916001</v>
      </c>
      <c r="G1017" s="41" t="n">
        <v>0.3665954028916001</v>
      </c>
      <c r="H1017" s="42" t="n">
        <v>24.7</v>
      </c>
    </row>
    <row r="1018">
      <c r="A1018" s="33" t="n">
        <v>45790.79166666666</v>
      </c>
      <c r="B1018" s="34" t="n">
        <v>2.471</v>
      </c>
      <c r="C1018" s="35" t="n">
        <v>0.6004</v>
      </c>
      <c r="D1018" s="35" t="n">
        <v>0.3557887840987201</v>
      </c>
      <c r="E1018" s="35" t="n">
        <v>0.36186744409872</v>
      </c>
      <c r="F1018" s="36" t="n">
        <v>0.24461121590128</v>
      </c>
      <c r="G1018" s="36" t="n">
        <v>0.2385325559012801</v>
      </c>
      <c r="H1018" s="37" t="n">
        <v>33.56</v>
      </c>
    </row>
    <row r="1019">
      <c r="A1019" s="38" t="n">
        <v>45790.83333333334</v>
      </c>
      <c r="B1019" s="39" t="n">
        <v>1.604</v>
      </c>
      <c r="C1019" s="40" t="n">
        <v>0.3898</v>
      </c>
      <c r="D1019" s="40" t="n">
        <v>0.3666863449719601</v>
      </c>
      <c r="E1019" s="40" t="n">
        <v>0.37063218497196</v>
      </c>
      <c r="F1019" s="41" t="n">
        <v>0.02311365502803997</v>
      </c>
      <c r="G1019" s="41" t="n">
        <v>0.01916781502803999</v>
      </c>
      <c r="H1019" s="42" t="n">
        <v>92.67</v>
      </c>
    </row>
    <row r="1020">
      <c r="A1020" s="33" t="n">
        <v>45790.875</v>
      </c>
      <c r="B1020" s="34" t="n">
        <v>3.628</v>
      </c>
      <c r="C1020" s="35" t="n">
        <v>0.8816999999999999</v>
      </c>
      <c r="D1020" s="35" t="n">
        <v>1.01324953830612</v>
      </c>
      <c r="E1020" s="35" t="n">
        <v>1.02217441830612</v>
      </c>
      <c r="F1020" s="44" t="n">
        <v>-0.13154953830612</v>
      </c>
      <c r="G1020" s="44" t="n">
        <v>-0.1404744183061202</v>
      </c>
      <c r="H1020" s="37" t="n">
        <v>128.07</v>
      </c>
    </row>
    <row r="1021">
      <c r="A1021" s="38" t="n">
        <v>45790.91666666666</v>
      </c>
      <c r="B1021" s="39" t="n">
        <v>2.396</v>
      </c>
      <c r="C1021" s="40" t="n">
        <v>0.5822000000000001</v>
      </c>
      <c r="D1021" s="40" t="n">
        <v>0.6150764318555999</v>
      </c>
      <c r="E1021" s="40" t="n">
        <v>0.6209705918556</v>
      </c>
      <c r="F1021" s="43" t="n">
        <v>-0.03287643185559985</v>
      </c>
      <c r="G1021" s="43" t="n">
        <v>-0.03877059185559995</v>
      </c>
      <c r="H1021" s="42" t="n">
        <v>112.3</v>
      </c>
    </row>
    <row r="1022">
      <c r="A1022" s="33" t="n">
        <v>45790.95833333334</v>
      </c>
      <c r="B1022" s="34" t="n">
        <v>1.468</v>
      </c>
      <c r="C1022" s="35" t="n">
        <v>0.3567</v>
      </c>
      <c r="D1022" s="35" t="n">
        <v>0.2975150229258</v>
      </c>
      <c r="E1022" s="35" t="n">
        <v>0.3011263029258</v>
      </c>
      <c r="F1022" s="36" t="n">
        <v>0.05918497707420001</v>
      </c>
      <c r="G1022" s="36" t="n">
        <v>0.05557369707420001</v>
      </c>
      <c r="H1022" s="37" t="n">
        <v>74.55</v>
      </c>
    </row>
    <row r="1023">
      <c r="A1023" s="38" t="n">
        <v>45791</v>
      </c>
      <c r="B1023" s="39" t="n">
        <v>1.543</v>
      </c>
      <c r="C1023" s="40" t="n">
        <v>0.3749</v>
      </c>
      <c r="D1023" s="40" t="n">
        <v>0.29146490200203</v>
      </c>
      <c r="E1023" s="40" t="n">
        <v>0.29526068200203</v>
      </c>
      <c r="F1023" s="41" t="n">
        <v>0.08343509799797</v>
      </c>
      <c r="G1023" s="41" t="n">
        <v>0.07963931799796997</v>
      </c>
      <c r="H1023" s="42" t="n">
        <v>64.93000000000001</v>
      </c>
    </row>
    <row r="1024">
      <c r="A1024" s="33" t="n">
        <v>45791.04166666666</v>
      </c>
      <c r="B1024" s="34" t="n">
        <v>1.751</v>
      </c>
      <c r="C1024" s="35" t="n">
        <v>0.4255</v>
      </c>
      <c r="D1024" s="35" t="n">
        <v>0.28162321441251</v>
      </c>
      <c r="E1024" s="35" t="n">
        <v>0.28593067441251</v>
      </c>
      <c r="F1024" s="36" t="n">
        <v>0.14387678558749</v>
      </c>
      <c r="G1024" s="36" t="n">
        <v>0.13956932558749</v>
      </c>
      <c r="H1024" s="37" t="n">
        <v>45.33</v>
      </c>
    </row>
    <row r="1025">
      <c r="A1025" s="38" t="n">
        <v>45791.08333333334</v>
      </c>
      <c r="B1025" s="39" t="n">
        <v>1.574</v>
      </c>
      <c r="C1025" s="40" t="n">
        <v>0.3825</v>
      </c>
      <c r="D1025" s="40" t="n">
        <v>0.2438490371556</v>
      </c>
      <c r="E1025" s="40" t="n">
        <v>0.2477210771556</v>
      </c>
      <c r="F1025" s="41" t="n">
        <v>0.1386509628444</v>
      </c>
      <c r="G1025" s="41" t="n">
        <v>0.1347789228444</v>
      </c>
      <c r="H1025" s="42" t="n">
        <v>41.2</v>
      </c>
    </row>
    <row r="1026">
      <c r="A1026" s="33" t="n">
        <v>45791.125</v>
      </c>
      <c r="B1026" s="34" t="n">
        <v>1.41</v>
      </c>
      <c r="C1026" s="35" t="n">
        <v>0.3426</v>
      </c>
      <c r="D1026" s="35" t="n">
        <v>0.2107913294457</v>
      </c>
      <c r="E1026" s="35" t="n">
        <v>0.2142599294457</v>
      </c>
      <c r="F1026" s="36" t="n">
        <v>0.1318086705543</v>
      </c>
      <c r="G1026" s="36" t="n">
        <v>0.1283400705543001</v>
      </c>
      <c r="H1026" s="37" t="n">
        <v>37.41</v>
      </c>
    </row>
    <row r="1027">
      <c r="A1027" s="38" t="n">
        <v>45791.16666666666</v>
      </c>
      <c r="B1027" s="39" t="n">
        <v>1.717</v>
      </c>
      <c r="C1027" s="40" t="n">
        <v>0.4172</v>
      </c>
      <c r="D1027" s="40" t="n">
        <v>0.253221176865</v>
      </c>
      <c r="E1027" s="40" t="n">
        <v>0.257444996865</v>
      </c>
      <c r="F1027" s="41" t="n">
        <v>0.163978823135</v>
      </c>
      <c r="G1027" s="41" t="n">
        <v>0.159755003135</v>
      </c>
      <c r="H1027" s="42" t="n">
        <v>36</v>
      </c>
    </row>
    <row r="1028">
      <c r="A1028" s="33" t="n">
        <v>45791.20833333334</v>
      </c>
      <c r="B1028" s="34" t="n">
        <v>2.541</v>
      </c>
      <c r="C1028" s="35" t="n">
        <v>0.6173999999999999</v>
      </c>
      <c r="D1028" s="35" t="n">
        <v>0.38947638145185</v>
      </c>
      <c r="E1028" s="35" t="n">
        <v>0.39572724145185</v>
      </c>
      <c r="F1028" s="36" t="n">
        <v>0.2279236185481499</v>
      </c>
      <c r="G1028" s="36" t="n">
        <v>0.2216727585481499</v>
      </c>
      <c r="H1028" s="37" t="n">
        <v>40.05</v>
      </c>
    </row>
    <row r="1029">
      <c r="A1029" s="38" t="n">
        <v>45791.25</v>
      </c>
      <c r="B1029" s="39" t="n">
        <v>1.599</v>
      </c>
      <c r="C1029" s="40" t="n">
        <v>0.3885</v>
      </c>
      <c r="D1029" s="40" t="n">
        <v>0.27491690429424</v>
      </c>
      <c r="E1029" s="40" t="n">
        <v>0.27885044429424</v>
      </c>
      <c r="F1029" s="41" t="n">
        <v>0.1135830957057599</v>
      </c>
      <c r="G1029" s="41" t="n">
        <v>0.10964955570576</v>
      </c>
      <c r="H1029" s="42" t="n">
        <v>53.08</v>
      </c>
    </row>
    <row r="1030">
      <c r="A1030" s="33" t="n">
        <v>45791.29166666666</v>
      </c>
      <c r="B1030" s="34" t="n">
        <v>1.625</v>
      </c>
      <c r="C1030" s="35" t="n">
        <v>0.3949</v>
      </c>
      <c r="D1030" s="35" t="n">
        <v>0.36883506791625</v>
      </c>
      <c r="E1030" s="35" t="n">
        <v>0.37283256791625</v>
      </c>
      <c r="F1030" s="36" t="n">
        <v>0.02606493208375005</v>
      </c>
      <c r="G1030" s="36" t="n">
        <v>0.02206743208375006</v>
      </c>
      <c r="H1030" s="37" t="n">
        <v>91.53</v>
      </c>
    </row>
    <row r="1031">
      <c r="A1031" s="38" t="n">
        <v>45791.33333333334</v>
      </c>
      <c r="B1031" s="39" t="n">
        <v>1.55</v>
      </c>
      <c r="C1031" s="40" t="n">
        <v>0.3767</v>
      </c>
      <c r="D1031" s="40" t="n">
        <v>0.276610836324</v>
      </c>
      <c r="E1031" s="40" t="n">
        <v>0.280423836324</v>
      </c>
      <c r="F1031" s="41" t="n">
        <v>0.100089163676</v>
      </c>
      <c r="G1031" s="41" t="n">
        <v>0.09627616367599995</v>
      </c>
      <c r="H1031" s="42" t="n">
        <v>57.64</v>
      </c>
    </row>
    <row r="1032">
      <c r="A1032" s="33" t="n">
        <v>45791.375</v>
      </c>
      <c r="B1032" s="34" t="n">
        <v>1.714</v>
      </c>
      <c r="C1032" s="35" t="n">
        <v>0.4165</v>
      </c>
      <c r="D1032" s="35" t="n">
        <v>0.2571955033944</v>
      </c>
      <c r="E1032" s="35" t="n">
        <v>0.2614119433944</v>
      </c>
      <c r="F1032" s="36" t="n">
        <v>0.1593044966056</v>
      </c>
      <c r="G1032" s="36" t="n">
        <v>0.1550880566056</v>
      </c>
      <c r="H1032" s="37" t="n">
        <v>37.8</v>
      </c>
    </row>
    <row r="1033">
      <c r="A1033" s="38" t="n">
        <v>45791.41666666666</v>
      </c>
      <c r="B1033" s="39" t="n">
        <v>1.087</v>
      </c>
      <c r="C1033" s="40" t="n">
        <v>0.2641</v>
      </c>
      <c r="D1033" s="40" t="n">
        <v>0.10472397157392</v>
      </c>
      <c r="E1033" s="40" t="n">
        <v>0.10739799157392</v>
      </c>
      <c r="F1033" s="41" t="n">
        <v>0.15937602842608</v>
      </c>
      <c r="G1033" s="41" t="n">
        <v>0.15670200842608</v>
      </c>
      <c r="H1033" s="42" t="n">
        <v>0.28</v>
      </c>
    </row>
    <row r="1034">
      <c r="A1034" s="33" t="n">
        <v>45791.45833333334</v>
      </c>
      <c r="B1034" s="34" t="n">
        <v>1.145</v>
      </c>
      <c r="C1034" s="35" t="n">
        <v>0.2782</v>
      </c>
      <c r="D1034" s="35" t="n">
        <v>0.1098200656137</v>
      </c>
      <c r="E1034" s="35" t="n">
        <v>0.1126367656137</v>
      </c>
      <c r="F1034" s="36" t="n">
        <v>0.1683799343863</v>
      </c>
      <c r="G1034" s="36" t="n">
        <v>0.1655632343863</v>
      </c>
      <c r="H1034" s="37" t="n">
        <v>-0.02</v>
      </c>
    </row>
    <row r="1035">
      <c r="A1035" s="38" t="n">
        <v>45791.5</v>
      </c>
      <c r="B1035" s="39" t="n">
        <v>1.265</v>
      </c>
      <c r="C1035" s="40" t="n">
        <v>0.3074</v>
      </c>
      <c r="D1035" s="40" t="n">
        <v>0.11931941521335</v>
      </c>
      <c r="E1035" s="40" t="n">
        <v>0.12243131521335</v>
      </c>
      <c r="F1035" s="41" t="n">
        <v>0.18808058478665</v>
      </c>
      <c r="G1035" s="41" t="n">
        <v>0.18496868478665</v>
      </c>
      <c r="H1035" s="42" t="n">
        <v>-1.13</v>
      </c>
    </row>
    <row r="1036">
      <c r="A1036" s="33" t="n">
        <v>45791.54166666666</v>
      </c>
      <c r="B1036" s="34" t="n">
        <v>1.776</v>
      </c>
      <c r="C1036" s="35" t="n">
        <v>0.4316</v>
      </c>
      <c r="D1036" s="35" t="n">
        <v>0.16022177784</v>
      </c>
      <c r="E1036" s="35" t="n">
        <v>0.16459073784</v>
      </c>
      <c r="F1036" s="36" t="n">
        <v>0.27137822216</v>
      </c>
      <c r="G1036" s="36" t="n">
        <v>0.26700926216</v>
      </c>
      <c r="H1036" s="37" t="n">
        <v>-4</v>
      </c>
    </row>
    <row r="1037">
      <c r="A1037" s="38" t="n">
        <v>45791.58333333334</v>
      </c>
      <c r="B1037" s="39" t="n">
        <v>2.157</v>
      </c>
      <c r="C1037" s="40" t="n">
        <v>0.5242</v>
      </c>
      <c r="D1037" s="40" t="n">
        <v>0.197681634234</v>
      </c>
      <c r="E1037" s="40" t="n">
        <v>0.202987854234</v>
      </c>
      <c r="F1037" s="41" t="n">
        <v>0.326518365766</v>
      </c>
      <c r="G1037" s="41" t="n">
        <v>0.321212145766</v>
      </c>
      <c r="H1037" s="42" t="n">
        <v>-3</v>
      </c>
    </row>
    <row r="1038">
      <c r="A1038" s="33" t="n">
        <v>45791.625</v>
      </c>
      <c r="B1038" s="34" t="n">
        <v>1.66</v>
      </c>
      <c r="C1038" s="35" t="n">
        <v>0.4034</v>
      </c>
      <c r="D1038" s="35" t="n">
        <v>0.1556029114092</v>
      </c>
      <c r="E1038" s="35" t="n">
        <v>0.1596865114092</v>
      </c>
      <c r="F1038" s="36" t="n">
        <v>0.2477970885908</v>
      </c>
      <c r="G1038" s="36" t="n">
        <v>0.2437134885908</v>
      </c>
      <c r="H1038" s="37" t="n">
        <v>-1.54</v>
      </c>
    </row>
    <row r="1039">
      <c r="A1039" s="38" t="n">
        <v>45791.66666666666</v>
      </c>
      <c r="B1039" s="39" t="n">
        <v>0.98</v>
      </c>
      <c r="C1039" s="40" t="n">
        <v>0.2382</v>
      </c>
      <c r="D1039" s="40" t="n">
        <v>0.0927738870366</v>
      </c>
      <c r="E1039" s="40" t="n">
        <v>0.09518468703659999</v>
      </c>
      <c r="F1039" s="41" t="n">
        <v>0.1454261129634</v>
      </c>
      <c r="G1039" s="41" t="n">
        <v>0.1430153129634</v>
      </c>
      <c r="H1039" s="42" t="n">
        <v>-0.89</v>
      </c>
    </row>
    <row r="1040">
      <c r="A1040" s="33" t="n">
        <v>45791.70833333334</v>
      </c>
      <c r="B1040" s="34" t="n">
        <v>0.9379999999999999</v>
      </c>
      <c r="C1040" s="35" t="n">
        <v>0.2279</v>
      </c>
      <c r="D1040" s="35" t="n">
        <v>0.08997956073414</v>
      </c>
      <c r="E1040" s="35" t="n">
        <v>0.09228704073414</v>
      </c>
      <c r="F1040" s="36" t="n">
        <v>0.13792043926586</v>
      </c>
      <c r="G1040" s="36" t="n">
        <v>0.13561295926586</v>
      </c>
      <c r="H1040" s="37" t="n">
        <v>-0.01</v>
      </c>
    </row>
    <row r="1041">
      <c r="A1041" s="38" t="n">
        <v>45791.75</v>
      </c>
      <c r="B1041" s="39" t="n">
        <v>2.209</v>
      </c>
      <c r="C1041" s="40" t="n">
        <v>0.5367999999999999</v>
      </c>
      <c r="D1041" s="40" t="n">
        <v>0.21247205639841</v>
      </c>
      <c r="E1041" s="40" t="n">
        <v>0.21790619639841</v>
      </c>
      <c r="F1041" s="41" t="n">
        <v>0.32432794360159</v>
      </c>
      <c r="G1041" s="41" t="n">
        <v>0.3188938036015899</v>
      </c>
      <c r="H1041" s="42" t="n">
        <v>0.17</v>
      </c>
    </row>
    <row r="1042">
      <c r="A1042" s="33" t="n">
        <v>45791.79166666666</v>
      </c>
      <c r="B1042" s="34" t="n">
        <v>1.05</v>
      </c>
      <c r="C1042" s="35" t="n">
        <v>0.2551</v>
      </c>
      <c r="D1042" s="35" t="n">
        <v>0.1399563046665</v>
      </c>
      <c r="E1042" s="35" t="n">
        <v>0.1425393046665</v>
      </c>
      <c r="F1042" s="36" t="n">
        <v>0.1151436953335</v>
      </c>
      <c r="G1042" s="36" t="n">
        <v>0.1125606953335</v>
      </c>
      <c r="H1042" s="37" t="n">
        <v>26.09</v>
      </c>
    </row>
    <row r="1043">
      <c r="A1043" s="38" t="n">
        <v>45791.83333333334</v>
      </c>
      <c r="B1043" s="39" t="n">
        <v>2.733</v>
      </c>
      <c r="C1043" s="40" t="n">
        <v>0.6641</v>
      </c>
      <c r="D1043" s="40" t="n">
        <v>0.4441415066955</v>
      </c>
      <c r="E1043" s="40" t="n">
        <v>0.4508646866955001</v>
      </c>
      <c r="F1043" s="41" t="n">
        <v>0.2199584933045</v>
      </c>
      <c r="G1043" s="41" t="n">
        <v>0.2132353133045</v>
      </c>
      <c r="H1043" s="42" t="n">
        <v>46.5</v>
      </c>
    </row>
    <row r="1044">
      <c r="A1044" s="33" t="n">
        <v>45791.875</v>
      </c>
      <c r="B1044" s="34" t="n">
        <v>2.782</v>
      </c>
      <c r="C1044" s="35" t="n">
        <v>0.676</v>
      </c>
      <c r="D1044" s="35" t="n">
        <v>0.52192130778762</v>
      </c>
      <c r="E1044" s="35" t="n">
        <v>0.52876502778762</v>
      </c>
      <c r="F1044" s="36" t="n">
        <v>0.15407869221238</v>
      </c>
      <c r="G1044" s="36" t="n">
        <v>0.14723497221238</v>
      </c>
      <c r="H1044" s="37" t="n">
        <v>64.03</v>
      </c>
    </row>
    <row r="1045">
      <c r="A1045" s="38" t="n">
        <v>45791.91666666666</v>
      </c>
      <c r="B1045" s="39" t="n">
        <v>1.937</v>
      </c>
      <c r="C1045" s="40" t="n">
        <v>0.4707</v>
      </c>
      <c r="D1045" s="40" t="n">
        <v>0.35640583921839</v>
      </c>
      <c r="E1045" s="40" t="n">
        <v>0.36117085921839</v>
      </c>
      <c r="F1045" s="41" t="n">
        <v>0.11429416078161</v>
      </c>
      <c r="G1045" s="41" t="n">
        <v>0.10952914078161</v>
      </c>
      <c r="H1045" s="42" t="n">
        <v>61.51</v>
      </c>
    </row>
    <row r="1046">
      <c r="A1046" s="33" t="n">
        <v>45791.95833333334</v>
      </c>
      <c r="B1046" s="34" t="n">
        <v>1.308</v>
      </c>
      <c r="C1046" s="35" t="n">
        <v>0.3179</v>
      </c>
      <c r="D1046" s="35" t="n">
        <v>0.20065459880664</v>
      </c>
      <c r="E1046" s="35" t="n">
        <v>0.20387227880664</v>
      </c>
      <c r="F1046" s="36" t="n">
        <v>0.11724540119336</v>
      </c>
      <c r="G1046" s="36" t="n">
        <v>0.1140277211933599</v>
      </c>
      <c r="H1046" s="37" t="n">
        <v>40.14</v>
      </c>
    </row>
    <row r="1047">
      <c r="A1047" s="38" t="n">
        <v>45792</v>
      </c>
      <c r="B1047" s="39" t="n">
        <v>1.591</v>
      </c>
      <c r="C1047" s="40" t="n">
        <v>0.3866</v>
      </c>
      <c r="D1047" s="40" t="n">
        <v>0.22769194637265</v>
      </c>
      <c r="E1047" s="40" t="n">
        <v>0.23160580637265</v>
      </c>
      <c r="F1047" s="41" t="n">
        <v>0.15890805362735</v>
      </c>
      <c r="G1047" s="41" t="n">
        <v>0.15499419362735</v>
      </c>
      <c r="H1047" s="42" t="n">
        <v>32.95</v>
      </c>
    </row>
    <row r="1048">
      <c r="A1048" s="33" t="n">
        <v>45792.04166666666</v>
      </c>
      <c r="B1048" s="34" t="n">
        <v>1.451</v>
      </c>
      <c r="C1048" s="35" t="n">
        <v>0.3526</v>
      </c>
      <c r="D1048" s="35" t="n">
        <v>0.18015344644137</v>
      </c>
      <c r="E1048" s="35" t="n">
        <v>0.18372290644137</v>
      </c>
      <c r="F1048" s="36" t="n">
        <v>0.17244655355863</v>
      </c>
      <c r="G1048" s="36" t="n">
        <v>0.1688770935586301</v>
      </c>
      <c r="H1048" s="37" t="n">
        <v>19.71</v>
      </c>
    </row>
    <row r="1049">
      <c r="A1049" s="38" t="n">
        <v>45792.08333333334</v>
      </c>
      <c r="B1049" s="39" t="n">
        <v>1.284</v>
      </c>
      <c r="C1049" s="40" t="n">
        <v>0.312</v>
      </c>
      <c r="D1049" s="40" t="n">
        <v>0.15713970727356</v>
      </c>
      <c r="E1049" s="40" t="n">
        <v>0.16029834727356</v>
      </c>
      <c r="F1049" s="41" t="n">
        <v>0.15486029272644</v>
      </c>
      <c r="G1049" s="41" t="n">
        <v>0.15170165272644</v>
      </c>
      <c r="H1049" s="42" t="n">
        <v>18.47</v>
      </c>
    </row>
    <row r="1050">
      <c r="A1050" s="33" t="n">
        <v>45792.125</v>
      </c>
      <c r="B1050" s="34" t="n">
        <v>1.628</v>
      </c>
      <c r="C1050" s="35" t="n">
        <v>0.3956</v>
      </c>
      <c r="D1050" s="35" t="n">
        <v>0.1807807737978</v>
      </c>
      <c r="E1050" s="35" t="n">
        <v>0.1847856537978</v>
      </c>
      <c r="F1050" s="36" t="n">
        <v>0.2148192262022</v>
      </c>
      <c r="G1050" s="36" t="n">
        <v>0.2108143462022</v>
      </c>
      <c r="H1050" s="37" t="n">
        <v>10.55</v>
      </c>
    </row>
    <row r="1051">
      <c r="A1051" s="38" t="n">
        <v>45792.16666666666</v>
      </c>
      <c r="B1051" s="39" t="n">
        <v>1.258</v>
      </c>
      <c r="C1051" s="40" t="n">
        <v>0.3057</v>
      </c>
      <c r="D1051" s="40" t="n">
        <v>0.13983831022038</v>
      </c>
      <c r="E1051" s="40" t="n">
        <v>0.14293299022038</v>
      </c>
      <c r="F1051" s="41" t="n">
        <v>0.16586168977962</v>
      </c>
      <c r="G1051" s="41" t="n">
        <v>0.16276700977962</v>
      </c>
      <c r="H1051" s="42" t="n">
        <v>10.63</v>
      </c>
    </row>
    <row r="1052">
      <c r="A1052" s="33" t="n">
        <v>45792.20833333334</v>
      </c>
      <c r="B1052" s="34" t="n">
        <v>2.541</v>
      </c>
      <c r="C1052" s="35" t="n">
        <v>0.6174999999999999</v>
      </c>
      <c r="D1052" s="35" t="n">
        <v>0.3029357844790199</v>
      </c>
      <c r="E1052" s="35" t="n">
        <v>0.30918664447902</v>
      </c>
      <c r="F1052" s="36" t="n">
        <v>0.31456421552098</v>
      </c>
      <c r="G1052" s="36" t="n">
        <v>0.3083133555209799</v>
      </c>
      <c r="H1052" s="37" t="n">
        <v>16.26</v>
      </c>
    </row>
    <row r="1053">
      <c r="A1053" s="38" t="n">
        <v>45792.25</v>
      </c>
      <c r="B1053" s="39" t="n">
        <v>1.507</v>
      </c>
      <c r="C1053" s="40" t="n">
        <v>0.3662</v>
      </c>
      <c r="D1053" s="40" t="n">
        <v>0.187731952551</v>
      </c>
      <c r="E1053" s="40" t="n">
        <v>0.191439172551</v>
      </c>
      <c r="F1053" s="41" t="n">
        <v>0.178468047449</v>
      </c>
      <c r="G1053" s="41" t="n">
        <v>0.174760827449</v>
      </c>
      <c r="H1053" s="42" t="n">
        <v>20</v>
      </c>
    </row>
    <row r="1054">
      <c r="A1054" s="33" t="n">
        <v>45792.29166666666</v>
      </c>
      <c r="B1054" s="34" t="n">
        <v>1.322</v>
      </c>
      <c r="C1054" s="35" t="n">
        <v>0.3213</v>
      </c>
      <c r="D1054" s="35" t="n">
        <v>0.19309338756834</v>
      </c>
      <c r="E1054" s="35" t="n">
        <v>0.19634550756834</v>
      </c>
      <c r="F1054" s="36" t="n">
        <v>0.12820661243166</v>
      </c>
      <c r="G1054" s="36" t="n">
        <v>0.1249544924316601</v>
      </c>
      <c r="H1054" s="37" t="n">
        <v>35.01</v>
      </c>
    </row>
    <row r="1055">
      <c r="A1055" s="38" t="n">
        <v>45792.33333333334</v>
      </c>
      <c r="B1055" s="39" t="n">
        <v>1.216</v>
      </c>
      <c r="C1055" s="40" t="n">
        <v>0.2955</v>
      </c>
      <c r="D1055" s="40" t="n">
        <v>0.17604412203072</v>
      </c>
      <c r="E1055" s="40" t="n">
        <v>0.17903548203072</v>
      </c>
      <c r="F1055" s="41" t="n">
        <v>0.11945587796928</v>
      </c>
      <c r="G1055" s="41" t="n">
        <v>0.11646451796928</v>
      </c>
      <c r="H1055" s="42" t="n">
        <v>34.11</v>
      </c>
    </row>
    <row r="1056">
      <c r="A1056" s="33" t="n">
        <v>45792.375</v>
      </c>
      <c r="B1056" s="34" t="n">
        <v>0.864</v>
      </c>
      <c r="C1056" s="35" t="n">
        <v>0.2099</v>
      </c>
      <c r="D1056" s="35" t="n">
        <v>0.08724721631616</v>
      </c>
      <c r="E1056" s="35" t="n">
        <v>0.08937265631616001</v>
      </c>
      <c r="F1056" s="36" t="n">
        <v>0.12265278368384</v>
      </c>
      <c r="G1056" s="36" t="n">
        <v>0.12052734368384</v>
      </c>
      <c r="H1056" s="37" t="n">
        <v>3.52</v>
      </c>
    </row>
    <row r="1057">
      <c r="A1057" s="38" t="n">
        <v>45792.41666666666</v>
      </c>
      <c r="B1057" s="39" t="n">
        <v>0.731</v>
      </c>
      <c r="C1057" s="40" t="n">
        <v>0.1777</v>
      </c>
      <c r="D1057" s="40" t="n">
        <v>0.0696098803395</v>
      </c>
      <c r="E1057" s="40" t="n">
        <v>0.07140814033949999</v>
      </c>
      <c r="F1057" s="41" t="n">
        <v>0.1080901196605</v>
      </c>
      <c r="G1057" s="41" t="n">
        <v>0.1062918596605</v>
      </c>
      <c r="H1057" s="42" t="n">
        <v>-0.5</v>
      </c>
    </row>
    <row r="1058">
      <c r="A1058" s="33" t="n">
        <v>45792.45833333334</v>
      </c>
      <c r="B1058" s="34" t="n">
        <v>0.711</v>
      </c>
      <c r="C1058" s="35" t="n">
        <v>0.1728</v>
      </c>
      <c r="D1058" s="35" t="n">
        <v>0.06664678916382</v>
      </c>
      <c r="E1058" s="35" t="n">
        <v>0.06839584916381999</v>
      </c>
      <c r="F1058" s="36" t="n">
        <v>0.10615321083618</v>
      </c>
      <c r="G1058" s="36" t="n">
        <v>0.10440415083618</v>
      </c>
      <c r="H1058" s="37" t="n">
        <v>-1.54</v>
      </c>
    </row>
    <row r="1059">
      <c r="A1059" s="38" t="n">
        <v>45792.5</v>
      </c>
      <c r="B1059" s="39" t="n">
        <v>0.743</v>
      </c>
      <c r="C1059" s="40" t="n">
        <v>0.1806</v>
      </c>
      <c r="D1059" s="40" t="n">
        <v>0.068093395566</v>
      </c>
      <c r="E1059" s="40" t="n">
        <v>0.069921175566</v>
      </c>
      <c r="F1059" s="41" t="n">
        <v>0.112506604434</v>
      </c>
      <c r="G1059" s="41" t="n">
        <v>0.110678824434</v>
      </c>
      <c r="H1059" s="42" t="n">
        <v>-3</v>
      </c>
    </row>
    <row r="1060">
      <c r="A1060" s="33" t="n">
        <v>45792.54166666666</v>
      </c>
      <c r="B1060" s="34" t="n">
        <v>1.566</v>
      </c>
      <c r="C1060" s="35" t="n">
        <v>0.3805</v>
      </c>
      <c r="D1060" s="35" t="n">
        <v>0.143518516092</v>
      </c>
      <c r="E1060" s="35" t="n">
        <v>0.147370876092</v>
      </c>
      <c r="F1060" s="36" t="n">
        <v>0.236981483908</v>
      </c>
      <c r="G1060" s="36" t="n">
        <v>0.233129123908</v>
      </c>
      <c r="H1060" s="37" t="n">
        <v>-3</v>
      </c>
    </row>
    <row r="1061">
      <c r="A1061" s="38" t="n">
        <v>45792.58333333334</v>
      </c>
      <c r="B1061" s="39" t="n">
        <v>1.254</v>
      </c>
      <c r="C1061" s="40" t="n">
        <v>0.3047</v>
      </c>
      <c r="D1061" s="40" t="n">
        <v>0.11312956611</v>
      </c>
      <c r="E1061" s="40" t="n">
        <v>0.11621440611</v>
      </c>
      <c r="F1061" s="41" t="n">
        <v>0.19157043389</v>
      </c>
      <c r="G1061" s="41" t="n">
        <v>0.18848559389</v>
      </c>
      <c r="H1061" s="42" t="n">
        <v>-4</v>
      </c>
    </row>
    <row r="1062">
      <c r="A1062" s="33" t="n">
        <v>45792.625</v>
      </c>
      <c r="B1062" s="34" t="n">
        <v>0.6890000000000001</v>
      </c>
      <c r="C1062" s="35" t="n">
        <v>0.1675</v>
      </c>
      <c r="D1062" s="35" t="n">
        <v>0.061171740552</v>
      </c>
      <c r="E1062" s="35" t="n">
        <v>0.06286668055200001</v>
      </c>
      <c r="F1062" s="36" t="n">
        <v>0.106328259448</v>
      </c>
      <c r="G1062" s="36" t="n">
        <v>0.104633319448</v>
      </c>
      <c r="H1062" s="37" t="n">
        <v>-5</v>
      </c>
    </row>
    <row r="1063">
      <c r="A1063" s="38" t="n">
        <v>45792.66666666666</v>
      </c>
      <c r="B1063" s="39" t="n">
        <v>0.6870000000000001</v>
      </c>
      <c r="C1063" s="40" t="n">
        <v>0.1669</v>
      </c>
      <c r="D1063" s="40" t="n">
        <v>0.060994173816</v>
      </c>
      <c r="E1063" s="40" t="n">
        <v>0.062684193816</v>
      </c>
      <c r="F1063" s="41" t="n">
        <v>0.105905826184</v>
      </c>
      <c r="G1063" s="41" t="n">
        <v>0.104215806184</v>
      </c>
      <c r="H1063" s="42" t="n">
        <v>-5</v>
      </c>
    </row>
    <row r="1064">
      <c r="A1064" s="33" t="n">
        <v>45792.70833333334</v>
      </c>
      <c r="B1064" s="34" t="n">
        <v>0.6819999999999999</v>
      </c>
      <c r="C1064" s="35" t="n">
        <v>0.1657</v>
      </c>
      <c r="D1064" s="35" t="n">
        <v>0.06153636962154</v>
      </c>
      <c r="E1064" s="35" t="n">
        <v>0.06321408962154001</v>
      </c>
      <c r="F1064" s="36" t="n">
        <v>0.10416363037846</v>
      </c>
      <c r="G1064" s="36" t="n">
        <v>0.10248591037846</v>
      </c>
      <c r="H1064" s="37" t="n">
        <v>-3.990000000000001</v>
      </c>
    </row>
    <row r="1065">
      <c r="A1065" s="38" t="n">
        <v>45792.75</v>
      </c>
      <c r="B1065" s="39" t="n">
        <v>0.7649999999999999</v>
      </c>
      <c r="C1065" s="40" t="n">
        <v>0.1859</v>
      </c>
      <c r="D1065" s="40" t="n">
        <v>0.0728475491925</v>
      </c>
      <c r="E1065" s="40" t="n">
        <v>0.07472944919249999</v>
      </c>
      <c r="F1065" s="41" t="n">
        <v>0.1130524508075</v>
      </c>
      <c r="G1065" s="41" t="n">
        <v>0.1111705508075</v>
      </c>
      <c r="H1065" s="42" t="n">
        <v>-0.5</v>
      </c>
    </row>
    <row r="1066">
      <c r="A1066" s="33" t="n">
        <v>45792.79166666666</v>
      </c>
      <c r="B1066" s="34" t="n">
        <v>2.645</v>
      </c>
      <c r="C1066" s="35" t="n">
        <v>0.6427</v>
      </c>
      <c r="D1066" s="35" t="n">
        <v>0.253764878685</v>
      </c>
      <c r="E1066" s="35" t="n">
        <v>0.2602715786850001</v>
      </c>
      <c r="F1066" s="36" t="n">
        <v>0.388935121315</v>
      </c>
      <c r="G1066" s="36" t="n">
        <v>0.382428421315</v>
      </c>
      <c r="H1066" s="37" t="n">
        <v>0</v>
      </c>
    </row>
    <row r="1067">
      <c r="A1067" s="38" t="n">
        <v>45792.83333333334</v>
      </c>
      <c r="B1067" s="39" t="n">
        <v>2.118</v>
      </c>
      <c r="C1067" s="40" t="n">
        <v>0.5147</v>
      </c>
      <c r="D1067" s="40" t="n">
        <v>0.25951029947622</v>
      </c>
      <c r="E1067" s="40" t="n">
        <v>0.26472057947622</v>
      </c>
      <c r="F1067" s="41" t="n">
        <v>0.25518970052378</v>
      </c>
      <c r="G1067" s="41" t="n">
        <v>0.2499794205237801</v>
      </c>
      <c r="H1067" s="42" t="n">
        <v>18.57</v>
      </c>
    </row>
    <row r="1068">
      <c r="A1068" s="33" t="n">
        <v>45792.875</v>
      </c>
      <c r="B1068" s="34" t="n">
        <v>0.867</v>
      </c>
      <c r="C1068" s="35" t="n">
        <v>0.2107</v>
      </c>
      <c r="D1068" s="35" t="n">
        <v>0.12663537596199</v>
      </c>
      <c r="E1068" s="35" t="n">
        <v>0.12876819596199</v>
      </c>
      <c r="F1068" s="36" t="n">
        <v>0.08406462403801002</v>
      </c>
      <c r="G1068" s="36" t="n">
        <v>0.08193180403801001</v>
      </c>
      <c r="H1068" s="37" t="n">
        <v>35.01</v>
      </c>
    </row>
    <row r="1069">
      <c r="A1069" s="38" t="n">
        <v>45792.91666666666</v>
      </c>
      <c r="B1069" s="39" t="n">
        <v>0.928</v>
      </c>
      <c r="C1069" s="40" t="n">
        <v>0.2255</v>
      </c>
      <c r="D1069" s="40" t="n">
        <v>0.12973949015424</v>
      </c>
      <c r="E1069" s="40" t="n">
        <v>0.13202237015424</v>
      </c>
      <c r="F1069" s="41" t="n">
        <v>0.09576050984575996</v>
      </c>
      <c r="G1069" s="41" t="n">
        <v>0.09347762984575997</v>
      </c>
      <c r="H1069" s="42" t="n">
        <v>30.64</v>
      </c>
    </row>
    <row r="1070">
      <c r="A1070" s="33" t="n">
        <v>45792.95833333334</v>
      </c>
      <c r="B1070" s="34" t="n">
        <v>0.538</v>
      </c>
      <c r="C1070" s="35" t="n">
        <v>0.1307</v>
      </c>
      <c r="D1070" s="35" t="n">
        <v>0.06700502765027999</v>
      </c>
      <c r="E1070" s="35" t="n">
        <v>0.06832850765027999</v>
      </c>
      <c r="F1070" s="36" t="n">
        <v>0.06369497234972002</v>
      </c>
      <c r="G1070" s="36" t="n">
        <v>0.06237149234972002</v>
      </c>
      <c r="H1070" s="37" t="n">
        <v>19.98</v>
      </c>
    </row>
    <row r="1071">
      <c r="A1071" s="38" t="n">
        <v>45793</v>
      </c>
      <c r="B1071" s="39" t="n">
        <v>0.492</v>
      </c>
      <c r="C1071" s="40" t="n">
        <v>0.1195</v>
      </c>
      <c r="D1071" s="40" t="n">
        <v>0.05080235232564</v>
      </c>
      <c r="E1071" s="40" t="n">
        <v>0.05201267232564</v>
      </c>
      <c r="F1071" s="41" t="n">
        <v>0.06869764767436</v>
      </c>
      <c r="G1071" s="41" t="n">
        <v>0.06748732767436</v>
      </c>
      <c r="H1071" s="42" t="n">
        <v>5.11</v>
      </c>
    </row>
    <row r="1072">
      <c r="A1072" s="33" t="n">
        <v>45793.04166666666</v>
      </c>
      <c r="B1072" s="34" t="n">
        <v>0.478</v>
      </c>
      <c r="C1072" s="35" t="n">
        <v>0.1161</v>
      </c>
      <c r="D1072" s="35" t="n">
        <v>0.049281483564</v>
      </c>
      <c r="E1072" s="35" t="n">
        <v>0.05045736356399999</v>
      </c>
      <c r="F1072" s="36" t="n">
        <v>0.06681851643599999</v>
      </c>
      <c r="G1072" s="36" t="n">
        <v>0.065642636436</v>
      </c>
      <c r="H1072" s="37" t="n">
        <v>5</v>
      </c>
    </row>
    <row r="1073">
      <c r="A1073" s="38" t="n">
        <v>45793.08333333334</v>
      </c>
      <c r="B1073" s="39" t="n">
        <v>0.477</v>
      </c>
      <c r="C1073" s="40" t="n">
        <v>0.1159</v>
      </c>
      <c r="D1073" s="40" t="n">
        <v>0.04986125599500001</v>
      </c>
      <c r="E1073" s="40" t="n">
        <v>0.051034675995</v>
      </c>
      <c r="F1073" s="41" t="n">
        <v>0.066038744005</v>
      </c>
      <c r="G1073" s="41" t="n">
        <v>0.064865324005</v>
      </c>
      <c r="H1073" s="42" t="n">
        <v>6</v>
      </c>
    </row>
    <row r="1074">
      <c r="A1074" s="33" t="n">
        <v>45793.125</v>
      </c>
      <c r="B1074" s="34" t="n">
        <v>0.48</v>
      </c>
      <c r="C1074" s="35" t="n">
        <v>0.1167</v>
      </c>
      <c r="D1074" s="35" t="n">
        <v>0.048525649056</v>
      </c>
      <c r="E1074" s="35" t="n">
        <v>0.049706449056</v>
      </c>
      <c r="F1074" s="36" t="n">
        <v>0.068174350944</v>
      </c>
      <c r="G1074" s="36" t="n">
        <v>0.066993550944</v>
      </c>
      <c r="H1074" s="37" t="n">
        <v>3.6</v>
      </c>
    </row>
    <row r="1075">
      <c r="A1075" s="38" t="n">
        <v>45793.16666666666</v>
      </c>
      <c r="B1075" s="39" t="n">
        <v>0.478</v>
      </c>
      <c r="C1075" s="40" t="n">
        <v>0.1162</v>
      </c>
      <c r="D1075" s="40" t="n">
        <v>0.04810448177448</v>
      </c>
      <c r="E1075" s="40" t="n">
        <v>0.04928036177448</v>
      </c>
      <c r="F1075" s="41" t="n">
        <v>0.06809551822552</v>
      </c>
      <c r="G1075" s="41" t="n">
        <v>0.06691963822552</v>
      </c>
      <c r="H1075" s="42" t="n">
        <v>3.28</v>
      </c>
    </row>
    <row r="1076">
      <c r="A1076" s="33" t="n">
        <v>45793.20833333334</v>
      </c>
      <c r="B1076" s="34" t="n">
        <v>1.445</v>
      </c>
      <c r="C1076" s="35" t="n">
        <v>0.3511</v>
      </c>
      <c r="D1076" s="35" t="n">
        <v>0.14846137899375</v>
      </c>
      <c r="E1076" s="35" t="n">
        <v>0.15201607899375</v>
      </c>
      <c r="F1076" s="36" t="n">
        <v>0.20263862100625</v>
      </c>
      <c r="G1076" s="36" t="n">
        <v>0.19908392100625</v>
      </c>
      <c r="H1076" s="37" t="n">
        <v>4.75</v>
      </c>
    </row>
    <row r="1077">
      <c r="A1077" s="38" t="n">
        <v>45793.25</v>
      </c>
      <c r="B1077" s="39" t="n">
        <v>0.462</v>
      </c>
      <c r="C1077" s="40" t="n">
        <v>0.1123</v>
      </c>
      <c r="D1077" s="40" t="n">
        <v>0.04829329197000001</v>
      </c>
      <c r="E1077" s="40" t="n">
        <v>0.04942981197</v>
      </c>
      <c r="F1077" s="41" t="n">
        <v>0.06400670803</v>
      </c>
      <c r="G1077" s="41" t="n">
        <v>0.06287018803</v>
      </c>
      <c r="H1077" s="42" t="n">
        <v>6</v>
      </c>
    </row>
    <row r="1078">
      <c r="A1078" s="33" t="n">
        <v>45793.29166666666</v>
      </c>
      <c r="B1078" s="34" t="n">
        <v>0.466</v>
      </c>
      <c r="C1078" s="35" t="n">
        <v>0.1132</v>
      </c>
      <c r="D1078" s="35" t="n">
        <v>0.051379912518</v>
      </c>
      <c r="E1078" s="35" t="n">
        <v>0.052526272518</v>
      </c>
      <c r="F1078" s="36" t="n">
        <v>0.06182008748199999</v>
      </c>
      <c r="G1078" s="36" t="n">
        <v>0.060673727482</v>
      </c>
      <c r="H1078" s="37" t="n">
        <v>10</v>
      </c>
    </row>
    <row r="1079">
      <c r="A1079" s="38" t="n">
        <v>45793.33333333334</v>
      </c>
      <c r="B1079" s="39" t="n">
        <v>0.5349999999999999</v>
      </c>
      <c r="C1079" s="40" t="n">
        <v>0.13</v>
      </c>
      <c r="D1079" s="40" t="n">
        <v>0.05133628289894999</v>
      </c>
      <c r="E1079" s="40" t="n">
        <v>0.05265238289895</v>
      </c>
      <c r="F1079" s="41" t="n">
        <v>0.07866371710105001</v>
      </c>
      <c r="G1079" s="41" t="n">
        <v>0.07734761710105001</v>
      </c>
      <c r="H1079" s="42" t="n">
        <v>0.01</v>
      </c>
    </row>
    <row r="1080">
      <c r="A1080" s="33" t="n">
        <v>45793.375</v>
      </c>
      <c r="B1080" s="34" t="n">
        <v>0.593</v>
      </c>
      <c r="C1080" s="35" t="n">
        <v>0.1441</v>
      </c>
      <c r="D1080" s="35" t="n">
        <v>0.05688473295879</v>
      </c>
      <c r="E1080" s="35" t="n">
        <v>0.05834351295879001</v>
      </c>
      <c r="F1080" s="36" t="n">
        <v>0.08721526704121001</v>
      </c>
      <c r="G1080" s="36" t="n">
        <v>0.08575648704121</v>
      </c>
      <c r="H1080" s="37" t="n">
        <v>-0.01</v>
      </c>
    </row>
    <row r="1081">
      <c r="A1081" s="38" t="n">
        <v>45793.41666666666</v>
      </c>
      <c r="B1081" s="39" t="n">
        <v>0.5620000000000001</v>
      </c>
      <c r="C1081" s="40" t="n">
        <v>0.1366</v>
      </c>
      <c r="D1081" s="40" t="n">
        <v>0.04989625281600001</v>
      </c>
      <c r="E1081" s="40" t="n">
        <v>0.05127877281600001</v>
      </c>
      <c r="F1081" s="41" t="n">
        <v>0.08670374718399999</v>
      </c>
      <c r="G1081" s="41" t="n">
        <v>0.08532122718399998</v>
      </c>
      <c r="H1081" s="42" t="n">
        <v>-5</v>
      </c>
    </row>
    <row r="1082">
      <c r="A1082" s="33" t="n">
        <v>45793.45833333334</v>
      </c>
      <c r="B1082" s="34" t="n">
        <v>1.113</v>
      </c>
      <c r="C1082" s="35" t="n">
        <v>0.2705</v>
      </c>
      <c r="D1082" s="35" t="n">
        <v>0.09754119461520001</v>
      </c>
      <c r="E1082" s="35" t="n">
        <v>0.1002791746152</v>
      </c>
      <c r="F1082" s="36" t="n">
        <v>0.1729588053848</v>
      </c>
      <c r="G1082" s="36" t="n">
        <v>0.1702208253848</v>
      </c>
      <c r="H1082" s="37" t="n">
        <v>-5.8</v>
      </c>
    </row>
    <row r="1083">
      <c r="A1083" s="38" t="n">
        <v>45793.5</v>
      </c>
      <c r="B1083" s="39" t="n">
        <v>1.249</v>
      </c>
      <c r="C1083" s="40" t="n">
        <v>0.3035</v>
      </c>
      <c r="D1083" s="40" t="n">
        <v>0.10550835202647</v>
      </c>
      <c r="E1083" s="40" t="n">
        <v>0.10858089202647</v>
      </c>
      <c r="F1083" s="41" t="n">
        <v>0.19799164797353</v>
      </c>
      <c r="G1083" s="41" t="n">
        <v>0.19491910797353</v>
      </c>
      <c r="H1083" s="42" t="n">
        <v>-8.01</v>
      </c>
    </row>
    <row r="1084">
      <c r="A1084" s="33" t="n">
        <v>45793.54166666666</v>
      </c>
      <c r="B1084" s="34" t="n">
        <v>0.641</v>
      </c>
      <c r="C1084" s="35" t="n">
        <v>0.1558</v>
      </c>
      <c r="D1084" s="35" t="n">
        <v>0.05414800132023</v>
      </c>
      <c r="E1084" s="35" t="n">
        <v>0.05572486132023</v>
      </c>
      <c r="F1084" s="36" t="n">
        <v>0.10165199867977</v>
      </c>
      <c r="G1084" s="36" t="n">
        <v>0.10007513867977</v>
      </c>
      <c r="H1084" s="37" t="n">
        <v>-8.01</v>
      </c>
    </row>
    <row r="1085">
      <c r="A1085" s="38" t="n">
        <v>45793.58333333334</v>
      </c>
      <c r="B1085" s="39" t="n">
        <v>0.516</v>
      </c>
      <c r="C1085" s="40" t="n">
        <v>0.1254</v>
      </c>
      <c r="D1085" s="40" t="n">
        <v>0.04285740168</v>
      </c>
      <c r="E1085" s="40" t="n">
        <v>0.04412676168</v>
      </c>
      <c r="F1085" s="41" t="n">
        <v>0.08254259832000001</v>
      </c>
      <c r="G1085" s="41" t="n">
        <v>0.08127323832000001</v>
      </c>
      <c r="H1085" s="42" t="n">
        <v>-9</v>
      </c>
    </row>
    <row r="1086">
      <c r="A1086" s="33" t="n">
        <v>45793.625</v>
      </c>
      <c r="B1086" s="34" t="n">
        <v>0.446</v>
      </c>
      <c r="C1086" s="35" t="n">
        <v>0.1084</v>
      </c>
      <c r="D1086" s="35" t="n">
        <v>0.03640492081799999</v>
      </c>
      <c r="E1086" s="35" t="n">
        <v>0.037502080818</v>
      </c>
      <c r="F1086" s="36" t="n">
        <v>0.071995079182</v>
      </c>
      <c r="G1086" s="36" t="n">
        <v>0.070897919182</v>
      </c>
      <c r="H1086" s="37" t="n">
        <v>-10</v>
      </c>
    </row>
    <row r="1087">
      <c r="A1087" s="38" t="n">
        <v>45793.66666666666</v>
      </c>
      <c r="B1087" s="39" t="n">
        <v>0.344</v>
      </c>
      <c r="C1087" s="40" t="n">
        <v>0.08359999999999999</v>
      </c>
      <c r="D1087" s="40" t="n">
        <v>0.028079131752</v>
      </c>
      <c r="E1087" s="40" t="n">
        <v>0.028925371752</v>
      </c>
      <c r="F1087" s="41" t="n">
        <v>0.055520868248</v>
      </c>
      <c r="G1087" s="41" t="n">
        <v>0.054674628248</v>
      </c>
      <c r="H1087" s="42" t="n">
        <v>-10</v>
      </c>
    </row>
    <row r="1088">
      <c r="A1088" s="33" t="n">
        <v>45793.70833333334</v>
      </c>
      <c r="B1088" s="34" t="n">
        <v>0.321</v>
      </c>
      <c r="C1088" s="35" t="n">
        <v>0.078</v>
      </c>
      <c r="D1088" s="35" t="n">
        <v>0.0282696898095</v>
      </c>
      <c r="E1088" s="35" t="n">
        <v>0.0290593498095</v>
      </c>
      <c r="F1088" s="36" t="n">
        <v>0.0497303101905</v>
      </c>
      <c r="G1088" s="36" t="n">
        <v>0.04894065019049999</v>
      </c>
      <c r="H1088" s="37" t="n">
        <v>-5.5</v>
      </c>
    </row>
    <row r="1089">
      <c r="A1089" s="38" t="n">
        <v>45793.75</v>
      </c>
      <c r="B1089" s="39" t="n">
        <v>0.6849999999999999</v>
      </c>
      <c r="C1089" s="40" t="n">
        <v>0.1664</v>
      </c>
      <c r="D1089" s="40" t="n">
        <v>0.06420963512969999</v>
      </c>
      <c r="E1089" s="40" t="n">
        <v>0.0658947351297</v>
      </c>
      <c r="F1089" s="41" t="n">
        <v>0.1021903648703</v>
      </c>
      <c r="G1089" s="41" t="n">
        <v>0.1005052648703</v>
      </c>
      <c r="H1089" s="42" t="n">
        <v>-1.54</v>
      </c>
    </row>
    <row r="1090">
      <c r="A1090" s="33" t="n">
        <v>45793.79166666666</v>
      </c>
      <c r="B1090" s="34" t="n">
        <v>0.6819999999999999</v>
      </c>
      <c r="C1090" s="35" t="n">
        <v>0.1657</v>
      </c>
      <c r="D1090" s="35" t="n">
        <v>0.06738470105399999</v>
      </c>
      <c r="E1090" s="35" t="n">
        <v>0.069062421054</v>
      </c>
      <c r="F1090" s="36" t="n">
        <v>0.09831529894600002</v>
      </c>
      <c r="G1090" s="36" t="n">
        <v>0.09663757894600002</v>
      </c>
      <c r="H1090" s="37" t="n">
        <v>2</v>
      </c>
    </row>
    <row r="1091">
      <c r="A1091" s="38" t="n">
        <v>45793.83333333334</v>
      </c>
      <c r="B1091" s="39" t="n">
        <v>1.126</v>
      </c>
      <c r="C1091" s="40" t="n">
        <v>0.2736</v>
      </c>
      <c r="D1091" s="40" t="n">
        <v>0.13711005060288</v>
      </c>
      <c r="E1091" s="40" t="n">
        <v>0.13988001060288</v>
      </c>
      <c r="F1091" s="41" t="n">
        <v>0.13648994939712</v>
      </c>
      <c r="G1091" s="41" t="n">
        <v>0.13371998939712</v>
      </c>
      <c r="H1091" s="42" t="n">
        <v>18.04</v>
      </c>
    </row>
    <row r="1092">
      <c r="A1092" s="33" t="n">
        <v>45793.875</v>
      </c>
      <c r="B1092" s="34" t="n">
        <v>1.361</v>
      </c>
      <c r="C1092" s="35" t="n">
        <v>0.3307</v>
      </c>
      <c r="D1092" s="35" t="n">
        <v>0.19894566084453</v>
      </c>
      <c r="E1092" s="35" t="n">
        <v>0.20229372084453</v>
      </c>
      <c r="F1092" s="36" t="n">
        <v>0.13175433915547</v>
      </c>
      <c r="G1092" s="36" t="n">
        <v>0.12840627915547</v>
      </c>
      <c r="H1092" s="37" t="n">
        <v>35.09</v>
      </c>
    </row>
    <row r="1093">
      <c r="A1093" s="38" t="n">
        <v>45793.91666666666</v>
      </c>
      <c r="B1093" s="39" t="n">
        <v>0.6</v>
      </c>
      <c r="C1093" s="40" t="n">
        <v>0.1458</v>
      </c>
      <c r="D1093" s="40" t="n">
        <v>0.09296247922200002</v>
      </c>
      <c r="E1093" s="40" t="n">
        <v>0.09443847922200001</v>
      </c>
      <c r="F1093" s="41" t="n">
        <v>0.05283752077799997</v>
      </c>
      <c r="G1093" s="41" t="n">
        <v>0.05136152077799998</v>
      </c>
      <c r="H1093" s="42" t="n">
        <v>41.21</v>
      </c>
    </row>
    <row r="1094">
      <c r="A1094" s="33" t="n">
        <v>45793.95833333334</v>
      </c>
      <c r="B1094" s="34" t="n">
        <v>0.452</v>
      </c>
      <c r="C1094" s="35" t="n">
        <v>0.1099</v>
      </c>
      <c r="D1094" s="35" t="n">
        <v>0.06601982691444</v>
      </c>
      <c r="E1094" s="35" t="n">
        <v>0.06713174691444</v>
      </c>
      <c r="F1094" s="36" t="n">
        <v>0.04388017308556</v>
      </c>
      <c r="G1094" s="36" t="n">
        <v>0.04276825308556</v>
      </c>
      <c r="H1094" s="37" t="n">
        <v>35.01</v>
      </c>
    </row>
    <row r="1095">
      <c r="A1095" s="38" t="n">
        <v>45794</v>
      </c>
      <c r="B1095" s="39" t="n">
        <v>0.315</v>
      </c>
      <c r="C1095" s="40" t="n">
        <v>0.07650000000000001</v>
      </c>
      <c r="D1095" s="40" t="n">
        <v>0.03979525955265</v>
      </c>
      <c r="E1095" s="40" t="n">
        <v>0.04057015955265</v>
      </c>
      <c r="F1095" s="41" t="n">
        <v>0.03670474044735001</v>
      </c>
      <c r="G1095" s="41" t="n">
        <v>0.03592984044735001</v>
      </c>
      <c r="H1095" s="42" t="n">
        <v>21.23</v>
      </c>
    </row>
    <row r="1096">
      <c r="A1096" s="33" t="n">
        <v>45794.04166666666</v>
      </c>
      <c r="B1096" s="34" t="n">
        <v>0.324</v>
      </c>
      <c r="C1096" s="35" t="n">
        <v>0.0788</v>
      </c>
      <c r="D1096" s="35" t="n">
        <v>0.03736071877284</v>
      </c>
      <c r="E1096" s="35" t="n">
        <v>0.03815775877284</v>
      </c>
      <c r="F1096" s="36" t="n">
        <v>0.04143928122715999</v>
      </c>
      <c r="G1096" s="36" t="n">
        <v>0.04064224122715999</v>
      </c>
      <c r="H1096" s="37" t="n">
        <v>13.53</v>
      </c>
    </row>
    <row r="1097">
      <c r="A1097" s="38" t="n">
        <v>45794.08333333334</v>
      </c>
      <c r="B1097" s="39" t="n">
        <v>0.288</v>
      </c>
      <c r="C1097" s="40" t="n">
        <v>0.07000000000000001</v>
      </c>
      <c r="D1097" s="40" t="n">
        <v>0.03285907285248</v>
      </c>
      <c r="E1097" s="40" t="n">
        <v>0.03356755285248</v>
      </c>
      <c r="F1097" s="41" t="n">
        <v>0.03714092714752001</v>
      </c>
      <c r="G1097" s="41" t="n">
        <v>0.03643244714752</v>
      </c>
      <c r="H1097" s="42" t="n">
        <v>12.68</v>
      </c>
    </row>
    <row r="1098">
      <c r="A1098" s="33" t="n">
        <v>45794.125</v>
      </c>
      <c r="B1098" s="34" t="n">
        <v>0.282</v>
      </c>
      <c r="C1098" s="35" t="n">
        <v>0.06850000000000001</v>
      </c>
      <c r="D1098" s="35" t="n">
        <v>0.03281237119404</v>
      </c>
      <c r="E1098" s="35" t="n">
        <v>0.03350609119404</v>
      </c>
      <c r="F1098" s="36" t="n">
        <v>0.03568762880596001</v>
      </c>
      <c r="G1098" s="36" t="n">
        <v>0.03499390880596</v>
      </c>
      <c r="H1098" s="37" t="n">
        <v>14.26</v>
      </c>
    </row>
    <row r="1099">
      <c r="A1099" s="38" t="n">
        <v>45794.16666666666</v>
      </c>
      <c r="B1099" s="39" t="n">
        <v>0.297</v>
      </c>
      <c r="C1099" s="40" t="n">
        <v>0.0721</v>
      </c>
      <c r="D1099" s="40" t="n">
        <v>0.03394544468238</v>
      </c>
      <c r="E1099" s="40" t="n">
        <v>0.03467606468238</v>
      </c>
      <c r="F1099" s="41" t="n">
        <v>0.03815455531762</v>
      </c>
      <c r="G1099" s="41" t="n">
        <v>0.03742393531762</v>
      </c>
      <c r="H1099" s="42" t="n">
        <v>12.82</v>
      </c>
    </row>
    <row r="1100">
      <c r="A1100" s="33" t="n">
        <v>45794.20833333334</v>
      </c>
      <c r="B1100" s="34" t="n">
        <v>1.356</v>
      </c>
      <c r="C1100" s="35" t="n">
        <v>0.3295</v>
      </c>
      <c r="D1100" s="35" t="n">
        <v>0.166980139776</v>
      </c>
      <c r="E1100" s="35" t="n">
        <v>0.170315899776</v>
      </c>
      <c r="F1100" s="36" t="n">
        <v>0.162519860224</v>
      </c>
      <c r="G1100" s="36" t="n">
        <v>0.159184100224</v>
      </c>
      <c r="H1100" s="37" t="n">
        <v>19</v>
      </c>
    </row>
    <row r="1101">
      <c r="A1101" s="38" t="n">
        <v>45794.25</v>
      </c>
      <c r="B1101" s="39" t="n">
        <v>0.281</v>
      </c>
      <c r="C1101" s="40" t="n">
        <v>0.06820000000000001</v>
      </c>
      <c r="D1101" s="40" t="n">
        <v>0.03572517430803</v>
      </c>
      <c r="E1101" s="40" t="n">
        <v>0.03641643430802999</v>
      </c>
      <c r="F1101" s="41" t="n">
        <v>0.03247482569197001</v>
      </c>
      <c r="G1101" s="41" t="n">
        <v>0.03178356569197002</v>
      </c>
      <c r="H1101" s="42" t="n">
        <v>21.79</v>
      </c>
    </row>
    <row r="1102">
      <c r="A1102" s="33" t="n">
        <v>45794.29166666666</v>
      </c>
      <c r="B1102" s="34" t="n">
        <v>0.278</v>
      </c>
      <c r="C1102" s="35" t="n">
        <v>0.0675</v>
      </c>
      <c r="D1102" s="35" t="n">
        <v>0.03472291176618</v>
      </c>
      <c r="E1102" s="35" t="n">
        <v>0.03540679176618</v>
      </c>
      <c r="F1102" s="36" t="n">
        <v>0.03277708823382</v>
      </c>
      <c r="G1102" s="36" t="n">
        <v>0.03209320823382</v>
      </c>
      <c r="H1102" s="37" t="n">
        <v>20.23</v>
      </c>
    </row>
    <row r="1103">
      <c r="A1103" s="38" t="n">
        <v>45794.33333333334</v>
      </c>
      <c r="B1103" s="39" t="n">
        <v>0.287</v>
      </c>
      <c r="C1103" s="40" t="n">
        <v>0.0698</v>
      </c>
      <c r="D1103" s="40" t="n">
        <v>0.03003735649551</v>
      </c>
      <c r="E1103" s="40" t="n">
        <v>0.03074337649551</v>
      </c>
      <c r="F1103" s="41" t="n">
        <v>0.03976264350449001</v>
      </c>
      <c r="G1103" s="41" t="n">
        <v>0.03905662350449</v>
      </c>
      <c r="H1103" s="42" t="n">
        <v>6.09</v>
      </c>
    </row>
    <row r="1104">
      <c r="A1104" s="33" t="n">
        <v>45794.375</v>
      </c>
      <c r="B1104" s="34" t="n">
        <v>0.3139999999999999</v>
      </c>
      <c r="C1104" s="35" t="n">
        <v>0.07630000000000001</v>
      </c>
      <c r="D1104" s="35" t="n">
        <v>0.03012108962741999</v>
      </c>
      <c r="E1104" s="35" t="n">
        <v>0.03089352962742</v>
      </c>
      <c r="F1104" s="36" t="n">
        <v>0.04617891037258001</v>
      </c>
      <c r="G1104" s="36" t="n">
        <v>0.04540647037258001</v>
      </c>
      <c r="H1104" s="37" t="n">
        <v>-0.01</v>
      </c>
    </row>
    <row r="1105">
      <c r="A1105" s="38" t="n">
        <v>45794.41666666666</v>
      </c>
      <c r="B1105" s="39" t="n">
        <v>0.384</v>
      </c>
      <c r="C1105" s="40" t="n">
        <v>0.09329999999999999</v>
      </c>
      <c r="D1105" s="40" t="n">
        <v>0.035192279808</v>
      </c>
      <c r="E1105" s="40" t="n">
        <v>0.036136919808</v>
      </c>
      <c r="F1105" s="41" t="n">
        <v>0.05810772019199999</v>
      </c>
      <c r="G1105" s="41" t="n">
        <v>0.057163080192</v>
      </c>
      <c r="H1105" s="42" t="n">
        <v>-3</v>
      </c>
    </row>
    <row r="1106">
      <c r="A1106" s="33" t="n">
        <v>45794.45833333334</v>
      </c>
      <c r="B1106" s="34" t="n">
        <v>0.477</v>
      </c>
      <c r="C1106" s="35" t="n">
        <v>0.1159</v>
      </c>
      <c r="D1106" s="35" t="n">
        <v>0.0418716562977</v>
      </c>
      <c r="E1106" s="35" t="n">
        <v>0.04304507629770001</v>
      </c>
      <c r="F1106" s="36" t="n">
        <v>0.07402834370229999</v>
      </c>
      <c r="G1106" s="36" t="n">
        <v>0.0728549237023</v>
      </c>
      <c r="H1106" s="37" t="n">
        <v>-5.7</v>
      </c>
    </row>
    <row r="1107">
      <c r="A1107" s="38" t="n">
        <v>45794.5</v>
      </c>
      <c r="B1107" s="39" t="n">
        <v>0.337</v>
      </c>
      <c r="C1107" s="40" t="n">
        <v>0.0819</v>
      </c>
      <c r="D1107" s="40" t="n">
        <v>0.0276524885277</v>
      </c>
      <c r="E1107" s="40" t="n">
        <v>0.0284815085277</v>
      </c>
      <c r="F1107" s="41" t="n">
        <v>0.0542475114723</v>
      </c>
      <c r="G1107" s="41" t="n">
        <v>0.0534184914723</v>
      </c>
      <c r="H1107" s="42" t="n">
        <v>-9.699999999999999</v>
      </c>
    </row>
    <row r="1108">
      <c r="A1108" s="33" t="n">
        <v>45794.54166666666</v>
      </c>
      <c r="B1108" s="34" t="n">
        <v>0.337</v>
      </c>
      <c r="C1108" s="35" t="n">
        <v>0.0819</v>
      </c>
      <c r="D1108" s="35" t="n">
        <v>0.02750292958911</v>
      </c>
      <c r="E1108" s="35" t="n">
        <v>0.02833194958911</v>
      </c>
      <c r="F1108" s="36" t="n">
        <v>0.05439707041089</v>
      </c>
      <c r="G1108" s="36" t="n">
        <v>0.05356805041088999</v>
      </c>
      <c r="H1108" s="37" t="n">
        <v>-10.01</v>
      </c>
    </row>
    <row r="1109">
      <c r="A1109" s="38" t="n">
        <v>45794.58333333334</v>
      </c>
      <c r="B1109" s="39" t="n">
        <v>0.337</v>
      </c>
      <c r="C1109" s="40" t="n">
        <v>0.0819</v>
      </c>
      <c r="D1109" s="40" t="n">
        <v>0.02689986935286</v>
      </c>
      <c r="E1109" s="40" t="n">
        <v>0.02772888935286</v>
      </c>
      <c r="F1109" s="41" t="n">
        <v>0.05500013064714</v>
      </c>
      <c r="G1109" s="41" t="n">
        <v>0.05417111064714</v>
      </c>
      <c r="H1109" s="42" t="n">
        <v>-11.26</v>
      </c>
    </row>
    <row r="1110">
      <c r="A1110" s="33" t="n">
        <v>45794.625</v>
      </c>
      <c r="B1110" s="34" t="n">
        <v>0.405</v>
      </c>
      <c r="C1110" s="35" t="n">
        <v>0.0984</v>
      </c>
      <c r="D1110" s="35" t="n">
        <v>0.033058280115</v>
      </c>
      <c r="E1110" s="35" t="n">
        <v>0.034054580115</v>
      </c>
      <c r="F1110" s="36" t="n">
        <v>0.06534171988500001</v>
      </c>
      <c r="G1110" s="36" t="n">
        <v>0.064345419885</v>
      </c>
      <c r="H1110" s="37" t="n">
        <v>-10</v>
      </c>
    </row>
    <row r="1111">
      <c r="A1111" s="38" t="n">
        <v>45794.66666666666</v>
      </c>
      <c r="B1111" s="39" t="n">
        <v>0.336</v>
      </c>
      <c r="C1111" s="40" t="n">
        <v>0.08169999999999999</v>
      </c>
      <c r="D1111" s="40" t="n">
        <v>0.027426128688</v>
      </c>
      <c r="E1111" s="40" t="n">
        <v>0.028252688688</v>
      </c>
      <c r="F1111" s="41" t="n">
        <v>0.054273871312</v>
      </c>
      <c r="G1111" s="41" t="n">
        <v>0.05344731131199999</v>
      </c>
      <c r="H1111" s="42" t="n">
        <v>-10</v>
      </c>
    </row>
    <row r="1112">
      <c r="A1112" s="33" t="n">
        <v>45794.70833333334</v>
      </c>
      <c r="B1112" s="34" t="n">
        <v>0.301</v>
      </c>
      <c r="C1112" s="35" t="n">
        <v>0.07319999999999999</v>
      </c>
      <c r="D1112" s="35" t="n">
        <v>0.0263790652104</v>
      </c>
      <c r="E1112" s="35" t="n">
        <v>0.02711952521039999</v>
      </c>
      <c r="F1112" s="36" t="n">
        <v>0.04682093478959998</v>
      </c>
      <c r="G1112" s="36" t="n">
        <v>0.04608047478959999</v>
      </c>
      <c r="H1112" s="37" t="n">
        <v>-5.8</v>
      </c>
    </row>
    <row r="1113">
      <c r="A1113" s="38" t="n">
        <v>45794.75</v>
      </c>
      <c r="B1113" s="39" t="n">
        <v>0.274</v>
      </c>
      <c r="C1113" s="40" t="n">
        <v>0.06659999999999999</v>
      </c>
      <c r="D1113" s="40" t="n">
        <v>0.02557794450582</v>
      </c>
      <c r="E1113" s="40" t="n">
        <v>0.02625198450582</v>
      </c>
      <c r="F1113" s="41" t="n">
        <v>0.04102205549418</v>
      </c>
      <c r="G1113" s="41" t="n">
        <v>0.04034801549418</v>
      </c>
      <c r="H1113" s="42" t="n">
        <v>-1.81</v>
      </c>
    </row>
    <row r="1114">
      <c r="A1114" s="33" t="n">
        <v>45794.79166666666</v>
      </c>
      <c r="B1114" s="34" t="n">
        <v>0.274</v>
      </c>
      <c r="C1114" s="35" t="n">
        <v>0.06659999999999999</v>
      </c>
      <c r="D1114" s="35" t="n">
        <v>0.02766867739656</v>
      </c>
      <c r="E1114" s="35" t="n">
        <v>0.02834271739656</v>
      </c>
      <c r="F1114" s="36" t="n">
        <v>0.03893132260344</v>
      </c>
      <c r="G1114" s="36" t="n">
        <v>0.03825728260344</v>
      </c>
      <c r="H1114" s="37" t="n">
        <v>3.52</v>
      </c>
    </row>
    <row r="1115">
      <c r="A1115" s="38" t="n">
        <v>45794.83333333334</v>
      </c>
      <c r="B1115" s="39" t="n">
        <v>0.281</v>
      </c>
      <c r="C1115" s="40" t="n">
        <v>0.06820000000000001</v>
      </c>
      <c r="D1115" s="40" t="n">
        <v>0.03764404397892</v>
      </c>
      <c r="E1115" s="40" t="n">
        <v>0.03833530397892</v>
      </c>
      <c r="F1115" s="41" t="n">
        <v>0.03055595602108001</v>
      </c>
      <c r="G1115" s="41" t="n">
        <v>0.02986469602108001</v>
      </c>
      <c r="H1115" s="42" t="n">
        <v>26.56</v>
      </c>
    </row>
    <row r="1116">
      <c r="A1116" s="33" t="n">
        <v>45794.875</v>
      </c>
      <c r="B1116" s="34" t="n">
        <v>0.271</v>
      </c>
      <c r="C1116" s="35" t="n">
        <v>0.0659</v>
      </c>
      <c r="D1116" s="35" t="n">
        <v>0.04636815298050001</v>
      </c>
      <c r="E1116" s="35" t="n">
        <v>0.04703481298050001</v>
      </c>
      <c r="F1116" s="36" t="n">
        <v>0.01953184701949999</v>
      </c>
      <c r="G1116" s="36" t="n">
        <v>0.01886518701949999</v>
      </c>
      <c r="H1116" s="37" t="n">
        <v>52.5</v>
      </c>
    </row>
    <row r="1117">
      <c r="A1117" s="38" t="n">
        <v>45794.91666666666</v>
      </c>
      <c r="B1117" s="39" t="n">
        <v>0.37</v>
      </c>
      <c r="C1117" s="40" t="n">
        <v>0.08989999999999999</v>
      </c>
      <c r="D1117" s="40" t="n">
        <v>0.0657542442468</v>
      </c>
      <c r="E1117" s="40" t="n">
        <v>0.06666444424679999</v>
      </c>
      <c r="F1117" s="41" t="n">
        <v>0.02414575575319999</v>
      </c>
      <c r="G1117" s="41" t="n">
        <v>0.02323555575320001</v>
      </c>
      <c r="H1117" s="42" t="n">
        <v>57.12</v>
      </c>
    </row>
    <row r="1118">
      <c r="A1118" s="33" t="n">
        <v>45794.95833333334</v>
      </c>
      <c r="B1118" s="34" t="n">
        <v>0.394</v>
      </c>
      <c r="C1118" s="35" t="n">
        <v>0.09570000000000001</v>
      </c>
      <c r="D1118" s="35" t="n">
        <v>0.06108484480104001</v>
      </c>
      <c r="E1118" s="35" t="n">
        <v>0.06205408480104001</v>
      </c>
      <c r="F1118" s="36" t="n">
        <v>0.03461515519896</v>
      </c>
      <c r="G1118" s="36" t="n">
        <v>0.03364591519896</v>
      </c>
      <c r="H1118" s="37" t="n">
        <v>41.28</v>
      </c>
    </row>
    <row r="1119">
      <c r="A1119" s="38" t="n">
        <v>45795</v>
      </c>
      <c r="B1119" s="39" t="n">
        <v>0.346</v>
      </c>
      <c r="C1119" s="40" t="n">
        <v>0.08410000000000001</v>
      </c>
      <c r="D1119" s="40" t="n">
        <v>0.051523012932</v>
      </c>
      <c r="E1119" s="40" t="n">
        <v>0.052374172932</v>
      </c>
      <c r="F1119" s="41" t="n">
        <v>0.03257698706800001</v>
      </c>
      <c r="G1119" s="41" t="n">
        <v>0.03172582706800001</v>
      </c>
      <c r="H1119" s="42" t="n">
        <v>37</v>
      </c>
    </row>
    <row r="1120">
      <c r="A1120" s="33" t="n">
        <v>45795.04166666666</v>
      </c>
      <c r="B1120" s="34" t="n">
        <v>0.3</v>
      </c>
      <c r="C1120" s="35" t="n">
        <v>0.07289999999999999</v>
      </c>
      <c r="D1120" s="35" t="n">
        <v>0.038114986743</v>
      </c>
      <c r="E1120" s="35" t="n">
        <v>0.038852986743</v>
      </c>
      <c r="F1120" s="36" t="n">
        <v>0.03478501325699999</v>
      </c>
      <c r="G1120" s="36" t="n">
        <v>0.03404701325699999</v>
      </c>
      <c r="H1120" s="37" t="n">
        <v>21.73</v>
      </c>
    </row>
    <row r="1121">
      <c r="A1121" s="38" t="n">
        <v>45795.08333333334</v>
      </c>
      <c r="B1121" s="39" t="n">
        <v>0.293</v>
      </c>
      <c r="C1121" s="40" t="n">
        <v>0.0712</v>
      </c>
      <c r="D1121" s="40" t="n">
        <v>0.03460821962529</v>
      </c>
      <c r="E1121" s="40" t="n">
        <v>0.03532899962529</v>
      </c>
      <c r="F1121" s="41" t="n">
        <v>0.03659178037471</v>
      </c>
      <c r="G1121" s="41" t="n">
        <v>0.03587100037471</v>
      </c>
      <c r="H1121" s="42" t="n">
        <v>15.49</v>
      </c>
    </row>
    <row r="1122">
      <c r="A1122" s="33" t="n">
        <v>45795.125</v>
      </c>
      <c r="B1122" s="34" t="n">
        <v>0.288</v>
      </c>
      <c r="C1122" s="35" t="n">
        <v>0.07000000000000001</v>
      </c>
      <c r="D1122" s="35" t="n">
        <v>0.03381560870399999</v>
      </c>
      <c r="E1122" s="35" t="n">
        <v>0.03452408870399999</v>
      </c>
      <c r="F1122" s="36" t="n">
        <v>0.03618439129600001</v>
      </c>
      <c r="G1122" s="36" t="n">
        <v>0.03547591129600002</v>
      </c>
      <c r="H1122" s="37" t="n">
        <v>15</v>
      </c>
    </row>
    <row r="1123">
      <c r="A1123" s="38" t="n">
        <v>45795.16666666666</v>
      </c>
      <c r="B1123" s="39" t="n">
        <v>0.297</v>
      </c>
      <c r="C1123" s="40" t="n">
        <v>0.0722</v>
      </c>
      <c r="D1123" s="40" t="n">
        <v>0.0344046437361</v>
      </c>
      <c r="E1123" s="40" t="n">
        <v>0.0351352637361</v>
      </c>
      <c r="F1123" s="41" t="n">
        <v>0.0377953562639</v>
      </c>
      <c r="G1123" s="41" t="n">
        <v>0.0370647362639</v>
      </c>
      <c r="H1123" s="42" t="n">
        <v>13.9</v>
      </c>
    </row>
    <row r="1124">
      <c r="A1124" s="33" t="n">
        <v>45795.20833333334</v>
      </c>
      <c r="B1124" s="34" t="n">
        <v>0.285</v>
      </c>
      <c r="C1124" s="35" t="n">
        <v>0.0693</v>
      </c>
      <c r="D1124" s="35" t="n">
        <v>0.03378568684454999</v>
      </c>
      <c r="E1124" s="35" t="n">
        <v>0.03448678684455</v>
      </c>
      <c r="F1124" s="36" t="n">
        <v>0.03551431315545001</v>
      </c>
      <c r="G1124" s="36" t="n">
        <v>0.03481321315545</v>
      </c>
      <c r="H1124" s="37" t="n">
        <v>15.79</v>
      </c>
    </row>
    <row r="1125">
      <c r="A1125" s="38" t="n">
        <v>45795.25</v>
      </c>
      <c r="B1125" s="39" t="n">
        <v>0.28</v>
      </c>
      <c r="C1125" s="40" t="n">
        <v>0.06809999999999999</v>
      </c>
      <c r="D1125" s="40" t="n">
        <v>0.03267586266</v>
      </c>
      <c r="E1125" s="40" t="n">
        <v>0.03336466266</v>
      </c>
      <c r="F1125" s="41" t="n">
        <v>0.03542413733999999</v>
      </c>
      <c r="G1125" s="41" t="n">
        <v>0.03473533733999999</v>
      </c>
      <c r="H1125" s="42" t="n">
        <v>14.5</v>
      </c>
    </row>
    <row r="1126">
      <c r="A1126" s="33" t="n">
        <v>45795.29166666666</v>
      </c>
      <c r="B1126" s="34" t="n">
        <v>1.078</v>
      </c>
      <c r="C1126" s="35" t="n">
        <v>0.262</v>
      </c>
      <c r="D1126" s="35" t="n">
        <v>0.11729870001234</v>
      </c>
      <c r="E1126" s="35" t="n">
        <v>0.11995058001234</v>
      </c>
      <c r="F1126" s="36" t="n">
        <v>0.14470129998766</v>
      </c>
      <c r="G1126" s="36" t="n">
        <v>0.14204941998766</v>
      </c>
      <c r="H1126" s="37" t="n">
        <v>8.99</v>
      </c>
    </row>
    <row r="1127">
      <c r="A1127" s="38" t="n">
        <v>45795.33333333334</v>
      </c>
      <c r="B1127" s="39" t="n">
        <v>0.282</v>
      </c>
      <c r="C1127" s="40" t="n">
        <v>0.06850000000000001</v>
      </c>
      <c r="D1127" s="40" t="n">
        <v>0.02705949864954</v>
      </c>
      <c r="E1127" s="40" t="n">
        <v>0.02775321864954</v>
      </c>
      <c r="F1127" s="41" t="n">
        <v>0.04144050135046001</v>
      </c>
      <c r="G1127" s="41" t="n">
        <v>0.04074678135046</v>
      </c>
      <c r="H1127" s="42" t="n">
        <v>0.01</v>
      </c>
    </row>
    <row r="1128">
      <c r="A1128" s="33" t="n">
        <v>45795.375</v>
      </c>
      <c r="B1128" s="34" t="n">
        <v>0.339</v>
      </c>
      <c r="C1128" s="35" t="n">
        <v>0.0824</v>
      </c>
      <c r="D1128" s="35" t="n">
        <v>0.03177673913717999</v>
      </c>
      <c r="E1128" s="35" t="n">
        <v>0.03261067913718</v>
      </c>
      <c r="F1128" s="36" t="n">
        <v>0.05062326086282001</v>
      </c>
      <c r="G1128" s="36" t="n">
        <v>0.04978932086282</v>
      </c>
      <c r="H1128" s="37" t="n">
        <v>-1.54</v>
      </c>
    </row>
    <row r="1129">
      <c r="A1129" s="38" t="n">
        <v>45795.41666666666</v>
      </c>
      <c r="B1129" s="39" t="n">
        <v>0.631</v>
      </c>
      <c r="C1129" s="40" t="n">
        <v>0.1533</v>
      </c>
      <c r="D1129" s="40" t="n">
        <v>0.05150561667299999</v>
      </c>
      <c r="E1129" s="40" t="n">
        <v>0.05305787667299999</v>
      </c>
      <c r="F1129" s="41" t="n">
        <v>0.101794383327</v>
      </c>
      <c r="G1129" s="41" t="n">
        <v>0.100242123327</v>
      </c>
      <c r="H1129" s="42" t="n">
        <v>-10</v>
      </c>
    </row>
    <row r="1130">
      <c r="A1130" s="33" t="n">
        <v>45795.45833333334</v>
      </c>
      <c r="B1130" s="34" t="n">
        <v>0.615</v>
      </c>
      <c r="C1130" s="35" t="n">
        <v>0.1494</v>
      </c>
      <c r="D1130" s="35" t="n">
        <v>0.0501643932588</v>
      </c>
      <c r="E1130" s="35" t="n">
        <v>0.05167729325880001</v>
      </c>
      <c r="F1130" s="36" t="n">
        <v>0.09923560674120001</v>
      </c>
      <c r="G1130" s="36" t="n">
        <v>0.0977227067412</v>
      </c>
      <c r="H1130" s="37" t="n">
        <v>-10.04</v>
      </c>
    </row>
    <row r="1131">
      <c r="A1131" s="38" t="n">
        <v>45795.5</v>
      </c>
      <c r="B1131" s="39" t="n">
        <v>0.605</v>
      </c>
      <c r="C1131" s="40" t="n">
        <v>0.147</v>
      </c>
      <c r="D1131" s="40" t="n">
        <v>0.047651124345</v>
      </c>
      <c r="E1131" s="40" t="n">
        <v>0.049139424345</v>
      </c>
      <c r="F1131" s="41" t="n">
        <v>0.099348875655</v>
      </c>
      <c r="G1131" s="41" t="n">
        <v>0.09786057565499999</v>
      </c>
      <c r="H1131" s="42" t="n">
        <v>-12</v>
      </c>
    </row>
    <row r="1132">
      <c r="A1132" s="33" t="n">
        <v>45795.54166666666</v>
      </c>
      <c r="B1132" s="34" t="n">
        <v>0.318</v>
      </c>
      <c r="C1132" s="35" t="n">
        <v>0.07730000000000001</v>
      </c>
      <c r="D1132" s="35" t="n">
        <v>0.025501623948</v>
      </c>
      <c r="E1132" s="35" t="n">
        <v>0.026283903948</v>
      </c>
      <c r="F1132" s="36" t="n">
        <v>0.05179837605200001</v>
      </c>
      <c r="G1132" s="36" t="n">
        <v>0.05101609605200001</v>
      </c>
      <c r="H1132" s="37" t="n">
        <v>-11</v>
      </c>
    </row>
    <row r="1133">
      <c r="A1133" s="38" t="n">
        <v>45795.58333333334</v>
      </c>
      <c r="B1133" s="39" t="n">
        <v>0.327</v>
      </c>
      <c r="C1133" s="40" t="n">
        <v>0.0794</v>
      </c>
      <c r="D1133" s="40" t="n">
        <v>0.024350839146</v>
      </c>
      <c r="E1133" s="40" t="n">
        <v>0.025155259146</v>
      </c>
      <c r="F1133" s="41" t="n">
        <v>0.055049160854</v>
      </c>
      <c r="G1133" s="41" t="n">
        <v>0.054244740854</v>
      </c>
      <c r="H1133" s="42" t="n">
        <v>-15</v>
      </c>
    </row>
    <row r="1134">
      <c r="A1134" s="33" t="n">
        <v>45795.625</v>
      </c>
      <c r="B1134" s="34" t="n">
        <v>0.296</v>
      </c>
      <c r="C1134" s="35" t="n">
        <v>0.07190000000000001</v>
      </c>
      <c r="D1134" s="35" t="n">
        <v>0.0224449148844</v>
      </c>
      <c r="E1134" s="35" t="n">
        <v>0.0231730748844</v>
      </c>
      <c r="F1134" s="36" t="n">
        <v>0.04945508511560001</v>
      </c>
      <c r="G1134" s="36" t="n">
        <v>0.04872692511560001</v>
      </c>
      <c r="H1134" s="37" t="n">
        <v>-14.05</v>
      </c>
    </row>
    <row r="1135">
      <c r="A1135" s="38" t="n">
        <v>45795.66666666666</v>
      </c>
      <c r="B1135" s="39" t="n">
        <v>0.312</v>
      </c>
      <c r="C1135" s="40" t="n">
        <v>0.07580000000000001</v>
      </c>
      <c r="D1135" s="40" t="n">
        <v>0.024127144704</v>
      </c>
      <c r="E1135" s="40" t="n">
        <v>0.024894664704</v>
      </c>
      <c r="F1135" s="41" t="n">
        <v>0.05167285529600001</v>
      </c>
      <c r="G1135" s="41" t="n">
        <v>0.05090533529600001</v>
      </c>
      <c r="H1135" s="42" t="n">
        <v>-13</v>
      </c>
    </row>
    <row r="1136">
      <c r="A1136" s="33" t="n">
        <v>45795.70833333334</v>
      </c>
      <c r="B1136" s="34" t="n">
        <v>0.398</v>
      </c>
      <c r="C1136" s="35" t="n">
        <v>0.09670000000000001</v>
      </c>
      <c r="D1136" s="35" t="n">
        <v>0.032486902434</v>
      </c>
      <c r="E1136" s="35" t="n">
        <v>0.033465982434</v>
      </c>
      <c r="F1136" s="36" t="n">
        <v>0.06421309756600001</v>
      </c>
      <c r="G1136" s="36" t="n">
        <v>0.063234017566</v>
      </c>
      <c r="H1136" s="37" t="n">
        <v>-10</v>
      </c>
    </row>
    <row r="1137">
      <c r="A1137" s="38" t="n">
        <v>45795.75</v>
      </c>
      <c r="B1137" s="39" t="n">
        <v>3.939</v>
      </c>
      <c r="C1137" s="40" t="n">
        <v>0.9571000000000001</v>
      </c>
      <c r="D1137" s="40" t="n">
        <v>0.360995807718</v>
      </c>
      <c r="E1137" s="40" t="n">
        <v>0.3706857477179999</v>
      </c>
      <c r="F1137" s="41" t="n">
        <v>0.5961041922820001</v>
      </c>
      <c r="G1137" s="41" t="n">
        <v>0.5864142522820002</v>
      </c>
      <c r="H1137" s="42" t="n">
        <v>-3</v>
      </c>
    </row>
    <row r="1138">
      <c r="A1138" s="33" t="n">
        <v>45795.79166666666</v>
      </c>
      <c r="B1138" s="34" t="n">
        <v>0.408</v>
      </c>
      <c r="C1138" s="35" t="n">
        <v>0.09909999999999999</v>
      </c>
      <c r="D1138" s="35" t="n">
        <v>0.03930761766528</v>
      </c>
      <c r="E1138" s="35" t="n">
        <v>0.04031129766527999</v>
      </c>
      <c r="F1138" s="36" t="n">
        <v>0.05979238233471999</v>
      </c>
      <c r="G1138" s="36" t="n">
        <v>0.05878870233472</v>
      </c>
      <c r="H1138" s="37" t="n">
        <v>0.28</v>
      </c>
    </row>
    <row r="1139">
      <c r="A1139" s="38" t="n">
        <v>45795.83333333334</v>
      </c>
      <c r="B1139" s="39" t="n">
        <v>0.6920000000000001</v>
      </c>
      <c r="C1139" s="40" t="n">
        <v>0.1681</v>
      </c>
      <c r="D1139" s="40" t="n">
        <v>0.07376196479856</v>
      </c>
      <c r="E1139" s="40" t="n">
        <v>0.07546428479856</v>
      </c>
      <c r="F1139" s="41" t="n">
        <v>0.09433803520144</v>
      </c>
      <c r="G1139" s="41" t="n">
        <v>0.09263571520144</v>
      </c>
      <c r="H1139" s="42" t="n">
        <v>7.44</v>
      </c>
    </row>
    <row r="1140">
      <c r="A1140" s="33" t="n">
        <v>45795.875</v>
      </c>
      <c r="B1140" s="34" t="n">
        <v>4.077</v>
      </c>
      <c r="C1140" s="35" t="n">
        <v>0.9907</v>
      </c>
      <c r="D1140" s="35" t="n">
        <v>0.607107872034</v>
      </c>
      <c r="E1140" s="35" t="n">
        <v>0.6171372920339999</v>
      </c>
      <c r="F1140" s="36" t="n">
        <v>0.3835921279660001</v>
      </c>
      <c r="G1140" s="36" t="n">
        <v>0.3735627079660001</v>
      </c>
      <c r="H1140" s="37" t="n">
        <v>37</v>
      </c>
    </row>
    <row r="1141">
      <c r="A1141" s="38" t="n">
        <v>45795.91666666666</v>
      </c>
      <c r="B1141" s="39" t="n">
        <v>1.085</v>
      </c>
      <c r="C1141" s="40" t="n">
        <v>0.2637</v>
      </c>
      <c r="D1141" s="40" t="n">
        <v>0.1673149757265</v>
      </c>
      <c r="E1141" s="40" t="n">
        <v>0.1699840757265</v>
      </c>
      <c r="F1141" s="41" t="n">
        <v>0.09638502427349999</v>
      </c>
      <c r="G1141" s="41" t="n">
        <v>0.09371592427349995</v>
      </c>
      <c r="H1141" s="42" t="n">
        <v>40.7</v>
      </c>
    </row>
    <row r="1142">
      <c r="A1142" s="33" t="n">
        <v>45795.95833333334</v>
      </c>
      <c r="B1142" s="34" t="n">
        <v>0.444</v>
      </c>
      <c r="C1142" s="35" t="n">
        <v>0.1079</v>
      </c>
      <c r="D1142" s="35" t="n">
        <v>0.06418392388128001</v>
      </c>
      <c r="E1142" s="35" t="n">
        <v>0.06527616388127999</v>
      </c>
      <c r="F1142" s="36" t="n">
        <v>0.04371607611872</v>
      </c>
      <c r="G1142" s="36" t="n">
        <v>0.04262383611872002</v>
      </c>
      <c r="H1142" s="37" t="n">
        <v>33.96</v>
      </c>
    </row>
    <row r="1143">
      <c r="A1143" s="38" t="n">
        <v>45796</v>
      </c>
      <c r="B1143" s="39" t="n">
        <v>0.291</v>
      </c>
      <c r="C1143" s="40" t="n">
        <v>0.0708</v>
      </c>
      <c r="D1143" s="40" t="n">
        <v>0.03659243593913999</v>
      </c>
      <c r="E1143" s="40" t="n">
        <v>0.03730829593913999</v>
      </c>
      <c r="F1143" s="41" t="n">
        <v>0.03420756406086001</v>
      </c>
      <c r="G1143" s="41" t="n">
        <v>0.03349170406086001</v>
      </c>
      <c r="H1143" s="42" t="n">
        <v>20.82</v>
      </c>
    </row>
    <row r="1144">
      <c r="A1144" s="33" t="n">
        <v>45796.04166666666</v>
      </c>
      <c r="B1144" s="34" t="n">
        <v>0.296</v>
      </c>
      <c r="C1144" s="35" t="n">
        <v>0.07189999999999999</v>
      </c>
      <c r="D1144" s="35" t="n">
        <v>0.03603466435823999</v>
      </c>
      <c r="E1144" s="35" t="n">
        <v>0.03676282435823999</v>
      </c>
      <c r="F1144" s="36" t="n">
        <v>0.03586533564176</v>
      </c>
      <c r="G1144" s="36" t="n">
        <v>0.03513717564176</v>
      </c>
      <c r="H1144" s="37" t="n">
        <v>18.02</v>
      </c>
    </row>
    <row r="1145">
      <c r="A1145" s="38" t="n">
        <v>45796.08333333334</v>
      </c>
      <c r="B1145" s="39" t="n">
        <v>0.284</v>
      </c>
      <c r="C1145" s="40" t="n">
        <v>0.06900000000000001</v>
      </c>
      <c r="D1145" s="40" t="n">
        <v>0.03287025642084</v>
      </c>
      <c r="E1145" s="40" t="n">
        <v>0.03356889642084</v>
      </c>
      <c r="F1145" s="41" t="n">
        <v>0.03612974357916</v>
      </c>
      <c r="G1145" s="41" t="n">
        <v>0.03543110357916</v>
      </c>
      <c r="H1145" s="42" t="n">
        <v>13.83</v>
      </c>
    </row>
    <row r="1146">
      <c r="A1146" s="33" t="n">
        <v>45796.125</v>
      </c>
      <c r="B1146" s="34" t="n">
        <v>0.283</v>
      </c>
      <c r="C1146" s="35" t="n">
        <v>0.0688</v>
      </c>
      <c r="D1146" s="35" t="n">
        <v>0.03282339021299999</v>
      </c>
      <c r="E1146" s="35" t="n">
        <v>0.03351957021299999</v>
      </c>
      <c r="F1146" s="36" t="n">
        <v>0.03597660978700001</v>
      </c>
      <c r="G1146" s="36" t="n">
        <v>0.03528042978700001</v>
      </c>
      <c r="H1146" s="37" t="n">
        <v>14</v>
      </c>
    </row>
    <row r="1147">
      <c r="A1147" s="38" t="n">
        <v>45796.16666666666</v>
      </c>
      <c r="B1147" s="39" t="n">
        <v>0.286</v>
      </c>
      <c r="C1147" s="40" t="n">
        <v>0.06950000000000001</v>
      </c>
      <c r="D1147" s="40" t="n">
        <v>0.03179153952546</v>
      </c>
      <c r="E1147" s="40" t="n">
        <v>0.03249509952546</v>
      </c>
      <c r="F1147" s="41" t="n">
        <v>0.03770846047454</v>
      </c>
      <c r="G1147" s="41" t="n">
        <v>0.03700490047454</v>
      </c>
      <c r="H1147" s="42" t="n">
        <v>10.63</v>
      </c>
    </row>
    <row r="1148">
      <c r="A1148" s="33" t="n">
        <v>45796.20833333334</v>
      </c>
      <c r="B1148" s="34" t="n">
        <v>2.488</v>
      </c>
      <c r="C1148" s="35" t="n">
        <v>0.6046</v>
      </c>
      <c r="D1148" s="35" t="n">
        <v>0.30972464418384</v>
      </c>
      <c r="E1148" s="35" t="n">
        <v>0.31584512418384</v>
      </c>
      <c r="F1148" s="36" t="n">
        <v>0.29487535581616</v>
      </c>
      <c r="G1148" s="36" t="n">
        <v>0.28875487581616</v>
      </c>
      <c r="H1148" s="37" t="n">
        <v>19.94</v>
      </c>
    </row>
    <row r="1149">
      <c r="A1149" s="38" t="n">
        <v>45796.25</v>
      </c>
      <c r="B1149" s="39" t="n">
        <v>0.281</v>
      </c>
      <c r="C1149" s="40" t="n">
        <v>0.0683</v>
      </c>
      <c r="D1149" s="40" t="n">
        <v>0.03739865393715</v>
      </c>
      <c r="E1149" s="40" t="n">
        <v>0.03808991393714999</v>
      </c>
      <c r="F1149" s="41" t="n">
        <v>0.03090134606285</v>
      </c>
      <c r="G1149" s="41" t="n">
        <v>0.03021008606285001</v>
      </c>
      <c r="H1149" s="42" t="n">
        <v>25.95</v>
      </c>
    </row>
    <row r="1150">
      <c r="A1150" s="33" t="n">
        <v>45796.29166666666</v>
      </c>
      <c r="B1150" s="34" t="n">
        <v>0.276</v>
      </c>
      <c r="C1150" s="35" t="n">
        <v>0.06709999999999999</v>
      </c>
      <c r="D1150" s="35" t="n">
        <v>0.04346605541628</v>
      </c>
      <c r="E1150" s="35" t="n">
        <v>0.04414501541628001</v>
      </c>
      <c r="F1150" s="36" t="n">
        <v>0.02363394458371999</v>
      </c>
      <c r="G1150" s="36" t="n">
        <v>0.02295498458371999</v>
      </c>
      <c r="H1150" s="37" t="n">
        <v>42.99</v>
      </c>
    </row>
    <row r="1151">
      <c r="A1151" s="38" t="n">
        <v>45796.33333333334</v>
      </c>
      <c r="B1151" s="39" t="n">
        <v>0.324</v>
      </c>
      <c r="C1151" s="40" t="n">
        <v>0.0788</v>
      </c>
      <c r="D1151" s="40" t="n">
        <v>0.041289421788</v>
      </c>
      <c r="E1151" s="40" t="n">
        <v>0.04208646178799999</v>
      </c>
      <c r="F1151" s="41" t="n">
        <v>0.037510578212</v>
      </c>
      <c r="G1151" s="41" t="n">
        <v>0.036713538212</v>
      </c>
      <c r="H1151" s="42" t="n">
        <v>22</v>
      </c>
    </row>
    <row r="1152">
      <c r="A1152" s="33" t="n">
        <v>45796.375</v>
      </c>
      <c r="B1152" s="34" t="n">
        <v>0.379</v>
      </c>
      <c r="C1152" s="35" t="n">
        <v>0.09209999999999999</v>
      </c>
      <c r="D1152" s="35" t="n">
        <v>0.03827163771276</v>
      </c>
      <c r="E1152" s="35" t="n">
        <v>0.03920397771276</v>
      </c>
      <c r="F1152" s="36" t="n">
        <v>0.05382836228723999</v>
      </c>
      <c r="G1152" s="36" t="n">
        <v>0.05289602228723998</v>
      </c>
      <c r="H1152" s="37" t="n">
        <v>3.52</v>
      </c>
    </row>
    <row r="1153">
      <c r="A1153" s="38" t="n">
        <v>45796.41666666666</v>
      </c>
      <c r="B1153" s="39" t="n">
        <v>0.363</v>
      </c>
      <c r="C1153" s="40" t="n">
        <v>0.0882</v>
      </c>
      <c r="D1153" s="40" t="n">
        <v>0.034826711139</v>
      </c>
      <c r="E1153" s="40" t="n">
        <v>0.035719691139</v>
      </c>
      <c r="F1153" s="41" t="n">
        <v>0.053373288861</v>
      </c>
      <c r="G1153" s="41" t="n">
        <v>0.052480308861</v>
      </c>
      <c r="H1153" s="42" t="n">
        <v>0</v>
      </c>
    </row>
    <row r="1154">
      <c r="A1154" s="33" t="n">
        <v>45796.45833333334</v>
      </c>
      <c r="B1154" s="34" t="n">
        <v>0.659</v>
      </c>
      <c r="C1154" s="35" t="n">
        <v>0.1602</v>
      </c>
      <c r="D1154" s="35" t="n">
        <v>0.06275364041549999</v>
      </c>
      <c r="E1154" s="35" t="n">
        <v>0.06437478041549999</v>
      </c>
      <c r="F1154" s="36" t="n">
        <v>0.09744635958450001</v>
      </c>
      <c r="G1154" s="36" t="n">
        <v>0.09582521958450002</v>
      </c>
      <c r="H1154" s="37" t="n">
        <v>-0.5</v>
      </c>
    </row>
    <row r="1155">
      <c r="A1155" s="38" t="n">
        <v>45796.5</v>
      </c>
      <c r="B1155" s="39" t="n">
        <v>0.821</v>
      </c>
      <c r="C1155" s="40" t="n">
        <v>0.1995</v>
      </c>
      <c r="D1155" s="40" t="n">
        <v>0.07758075626463</v>
      </c>
      <c r="E1155" s="40" t="n">
        <v>0.07960041626463001</v>
      </c>
      <c r="F1155" s="41" t="n">
        <v>0.12191924373537</v>
      </c>
      <c r="G1155" s="41" t="n">
        <v>0.11989958373537</v>
      </c>
      <c r="H1155" s="42" t="n">
        <v>-1.01</v>
      </c>
    </row>
    <row r="1156">
      <c r="A1156" s="33" t="n">
        <v>45796.54166666666</v>
      </c>
      <c r="B1156" s="34" t="n">
        <v>0.6890000000000001</v>
      </c>
      <c r="C1156" s="35" t="n">
        <v>0.1674</v>
      </c>
      <c r="D1156" s="35" t="n">
        <v>0.0646240367175</v>
      </c>
      <c r="E1156" s="35" t="n">
        <v>0.06631897671750001</v>
      </c>
      <c r="F1156" s="36" t="n">
        <v>0.1027759632825</v>
      </c>
      <c r="G1156" s="36" t="n">
        <v>0.1010810232825</v>
      </c>
      <c r="H1156" s="37" t="n">
        <v>-1.5</v>
      </c>
    </row>
    <row r="1157">
      <c r="A1157" s="38" t="n">
        <v>45796.58333333334</v>
      </c>
      <c r="B1157" s="39" t="n">
        <v>1.802</v>
      </c>
      <c r="C1157" s="40" t="n">
        <v>0.4379</v>
      </c>
      <c r="D1157" s="40" t="n">
        <v>0.16891352190324</v>
      </c>
      <c r="E1157" s="40" t="n">
        <v>0.17334644190324</v>
      </c>
      <c r="F1157" s="41" t="n">
        <v>0.26898647809676</v>
      </c>
      <c r="G1157" s="41" t="n">
        <v>0.26455355809676</v>
      </c>
      <c r="H1157" s="42" t="n">
        <v>-1.54</v>
      </c>
    </row>
    <row r="1158">
      <c r="A1158" s="33" t="n">
        <v>45796.625</v>
      </c>
      <c r="B1158" s="34" t="n">
        <v>0.897</v>
      </c>
      <c r="C1158" s="35" t="n">
        <v>0.218</v>
      </c>
      <c r="D1158" s="35" t="n">
        <v>0.08349110862299999</v>
      </c>
      <c r="E1158" s="35" t="n">
        <v>0.085697728623</v>
      </c>
      <c r="F1158" s="36" t="n">
        <v>0.134508891377</v>
      </c>
      <c r="G1158" s="36" t="n">
        <v>0.132302271377</v>
      </c>
      <c r="H1158" s="37" t="n">
        <v>-2</v>
      </c>
    </row>
    <row r="1159">
      <c r="A1159" s="38" t="n">
        <v>45796.66666666666</v>
      </c>
      <c r="B1159" s="39" t="n">
        <v>0.5740000000000001</v>
      </c>
      <c r="C1159" s="40" t="n">
        <v>0.1395</v>
      </c>
      <c r="D1159" s="40" t="n">
        <v>0.053015994927</v>
      </c>
      <c r="E1159" s="40" t="n">
        <v>0.054428034927</v>
      </c>
      <c r="F1159" s="41" t="n">
        <v>0.08648400507299998</v>
      </c>
      <c r="G1159" s="41" t="n">
        <v>0.08507196507299998</v>
      </c>
      <c r="H1159" s="42" t="n">
        <v>-2.5</v>
      </c>
    </row>
    <row r="1160">
      <c r="A1160" s="33" t="n">
        <v>45796.70833333334</v>
      </c>
      <c r="B1160" s="34" t="n">
        <v>0.293</v>
      </c>
      <c r="C1160" s="35" t="n">
        <v>0.0712</v>
      </c>
      <c r="D1160" s="35" t="n">
        <v>0.02746485123066</v>
      </c>
      <c r="E1160" s="35" t="n">
        <v>0.02818563123066</v>
      </c>
      <c r="F1160" s="36" t="n">
        <v>0.04373514876934</v>
      </c>
      <c r="G1160" s="36" t="n">
        <v>0.04301436876934</v>
      </c>
      <c r="H1160" s="37" t="n">
        <v>-1.54</v>
      </c>
    </row>
    <row r="1161">
      <c r="A1161" s="38" t="n">
        <v>45796.75</v>
      </c>
      <c r="B1161" s="39" t="n">
        <v>0.953</v>
      </c>
      <c r="C1161" s="40" t="n">
        <v>0.2315</v>
      </c>
      <c r="D1161" s="40" t="n">
        <v>0.09058623600557998</v>
      </c>
      <c r="E1161" s="40" t="n">
        <v>0.09293061600557999</v>
      </c>
      <c r="F1161" s="41" t="n">
        <v>0.14091376399442</v>
      </c>
      <c r="G1161" s="41" t="n">
        <v>0.13856938399442</v>
      </c>
      <c r="H1161" s="42" t="n">
        <v>-0.62</v>
      </c>
    </row>
    <row r="1162">
      <c r="A1162" s="33" t="n">
        <v>45796.79166666666</v>
      </c>
      <c r="B1162" s="34" t="n">
        <v>3.818</v>
      </c>
      <c r="C1162" s="35" t="n">
        <v>0.9277</v>
      </c>
      <c r="D1162" s="35" t="n">
        <v>0.36991153840236</v>
      </c>
      <c r="E1162" s="35" t="n">
        <v>0.3793038184023599</v>
      </c>
      <c r="F1162" s="36" t="n">
        <v>0.55778846159764</v>
      </c>
      <c r="G1162" s="36" t="n">
        <v>0.54839618159764</v>
      </c>
      <c r="H1162" s="37" t="n">
        <v>0.66</v>
      </c>
    </row>
    <row r="1163">
      <c r="A1163" s="38" t="n">
        <v>45796.83333333334</v>
      </c>
      <c r="B1163" s="39" t="n">
        <v>0.729</v>
      </c>
      <c r="C1163" s="40" t="n">
        <v>0.1772</v>
      </c>
      <c r="D1163" s="40" t="n">
        <v>0.09310992586559999</v>
      </c>
      <c r="E1163" s="40" t="n">
        <v>0.09490326586559999</v>
      </c>
      <c r="F1163" s="41" t="n">
        <v>0.08409007413440003</v>
      </c>
      <c r="G1163" s="41" t="n">
        <v>0.08229673413440003</v>
      </c>
      <c r="H1163" s="42" t="n">
        <v>22.2</v>
      </c>
    </row>
    <row r="1164">
      <c r="A1164" s="33" t="n">
        <v>45796.875</v>
      </c>
      <c r="B1164" s="34" t="n">
        <v>1.79</v>
      </c>
      <c r="C1164" s="35" t="n">
        <v>0.435</v>
      </c>
      <c r="D1164" s="35" t="n">
        <v>0.2689584962922</v>
      </c>
      <c r="E1164" s="35" t="n">
        <v>0.2733618962922</v>
      </c>
      <c r="F1164" s="36" t="n">
        <v>0.1660415037078</v>
      </c>
      <c r="G1164" s="36" t="n">
        <v>0.1616381037078</v>
      </c>
      <c r="H1164" s="37" t="n">
        <v>37.94</v>
      </c>
    </row>
    <row r="1165">
      <c r="A1165" s="38" t="n">
        <v>45796.91666666666</v>
      </c>
      <c r="B1165" s="39" t="n">
        <v>1.015</v>
      </c>
      <c r="C1165" s="40" t="n">
        <v>0.2466</v>
      </c>
      <c r="D1165" s="40" t="n">
        <v>0.1514637742401</v>
      </c>
      <c r="E1165" s="40" t="n">
        <v>0.1539606742401</v>
      </c>
      <c r="F1165" s="41" t="n">
        <v>0.09513622575989999</v>
      </c>
      <c r="G1165" s="41" t="n">
        <v>0.09263932575990003</v>
      </c>
      <c r="H1165" s="42" t="n">
        <v>37.22</v>
      </c>
    </row>
    <row r="1166">
      <c r="A1166" s="33" t="n">
        <v>45796.95833333334</v>
      </c>
      <c r="B1166" s="34" t="n">
        <v>0.378</v>
      </c>
      <c r="C1166" s="35" t="n">
        <v>0.0919</v>
      </c>
      <c r="D1166" s="35" t="n">
        <v>0.05242438130075999</v>
      </c>
      <c r="E1166" s="35" t="n">
        <v>0.05335426130075999</v>
      </c>
      <c r="F1166" s="36" t="n">
        <v>0.03947561869924</v>
      </c>
      <c r="G1166" s="36" t="n">
        <v>0.03854573869924</v>
      </c>
      <c r="H1166" s="37" t="n">
        <v>29.86</v>
      </c>
    </row>
    <row r="1167">
      <c r="A1167" s="38" t="n">
        <v>45797</v>
      </c>
      <c r="B1167" s="39" t="n">
        <v>0.302</v>
      </c>
      <c r="C1167" s="40" t="n">
        <v>0.07339999999999999</v>
      </c>
      <c r="D1167" s="40" t="n">
        <v>0.03785027590182</v>
      </c>
      <c r="E1167" s="40" t="n">
        <v>0.03859319590181999</v>
      </c>
      <c r="F1167" s="41" t="n">
        <v>0.03554972409818</v>
      </c>
      <c r="G1167" s="41" t="n">
        <v>0.03480680409818</v>
      </c>
      <c r="H1167" s="42" t="n">
        <v>20.53</v>
      </c>
    </row>
    <row r="1168">
      <c r="A1168" s="33" t="n">
        <v>45797.04166666666</v>
      </c>
      <c r="B1168" s="34" t="n">
        <v>0.302</v>
      </c>
      <c r="C1168" s="35" t="n">
        <v>0.07339999999999999</v>
      </c>
      <c r="D1168" s="35" t="n">
        <v>0.03629384364342</v>
      </c>
      <c r="E1168" s="35" t="n">
        <v>0.03703676364342</v>
      </c>
      <c r="F1168" s="36" t="n">
        <v>0.03710615635658</v>
      </c>
      <c r="G1168" s="36" t="n">
        <v>0.03636323635657999</v>
      </c>
      <c r="H1168" s="37" t="n">
        <v>16.93</v>
      </c>
    </row>
    <row r="1169">
      <c r="A1169" s="38" t="n">
        <v>45797.08333333334</v>
      </c>
      <c r="B1169" s="39" t="n">
        <v>0.292</v>
      </c>
      <c r="C1169" s="40" t="n">
        <v>0.07100000000000001</v>
      </c>
      <c r="D1169" s="40" t="n">
        <v>0.03369167255592</v>
      </c>
      <c r="E1169" s="40" t="n">
        <v>0.03440999255592</v>
      </c>
      <c r="F1169" s="41" t="n">
        <v>0.03730832744408</v>
      </c>
      <c r="G1169" s="41" t="n">
        <v>0.03659000744408</v>
      </c>
      <c r="H1169" s="42" t="n">
        <v>13.58</v>
      </c>
    </row>
    <row r="1170">
      <c r="A1170" s="33" t="n">
        <v>45797.125</v>
      </c>
      <c r="B1170" s="34" t="n">
        <v>0.279</v>
      </c>
      <c r="C1170" s="35" t="n">
        <v>0.0678</v>
      </c>
      <c r="D1170" s="35" t="n">
        <v>0.02985911394462</v>
      </c>
      <c r="E1170" s="35" t="n">
        <v>0.03054545394461999</v>
      </c>
      <c r="F1170" s="36" t="n">
        <v>0.03794088605538</v>
      </c>
      <c r="G1170" s="36" t="n">
        <v>0.03725454605538001</v>
      </c>
      <c r="H1170" s="37" t="n">
        <v>7.74</v>
      </c>
    </row>
    <row r="1171">
      <c r="A1171" s="38" t="n">
        <v>45797.16666666666</v>
      </c>
      <c r="B1171" s="39" t="n">
        <v>0.291</v>
      </c>
      <c r="C1171" s="40" t="n">
        <v>0.07070000000000001</v>
      </c>
      <c r="D1171" s="40" t="n">
        <v>0.030835096812</v>
      </c>
      <c r="E1171" s="40" t="n">
        <v>0.031550956812</v>
      </c>
      <c r="F1171" s="41" t="n">
        <v>0.03986490318800001</v>
      </c>
      <c r="G1171" s="41" t="n">
        <v>0.03914904318800001</v>
      </c>
      <c r="H1171" s="42" t="n">
        <v>7</v>
      </c>
    </row>
    <row r="1172">
      <c r="A1172" s="33" t="n">
        <v>45797.20833333334</v>
      </c>
      <c r="B1172" s="34" t="n">
        <v>1.182</v>
      </c>
      <c r="C1172" s="35" t="n">
        <v>0.2872</v>
      </c>
      <c r="D1172" s="35" t="n">
        <v>0.14430129540804</v>
      </c>
      <c r="E1172" s="35" t="n">
        <v>0.14720901540804</v>
      </c>
      <c r="F1172" s="36" t="n">
        <v>0.14289870459196</v>
      </c>
      <c r="G1172" s="36" t="n">
        <v>0.13999098459196</v>
      </c>
      <c r="H1172" s="37" t="n">
        <v>18.26</v>
      </c>
    </row>
    <row r="1173">
      <c r="A1173" s="38" t="n">
        <v>45797.25</v>
      </c>
      <c r="B1173" s="39" t="n">
        <v>0.277</v>
      </c>
      <c r="C1173" s="40" t="n">
        <v>0.0673</v>
      </c>
      <c r="D1173" s="40" t="n">
        <v>0.03675128856954001</v>
      </c>
      <c r="E1173" s="40" t="n">
        <v>0.03743270856954</v>
      </c>
      <c r="F1173" s="41" t="n">
        <v>0.03054871143045999</v>
      </c>
      <c r="G1173" s="41" t="n">
        <v>0.02986729143046</v>
      </c>
      <c r="H1173" s="42" t="n">
        <v>25.66</v>
      </c>
    </row>
    <row r="1174">
      <c r="A1174" s="33" t="n">
        <v>45797.29166666666</v>
      </c>
      <c r="B1174" s="34" t="n">
        <v>0.363</v>
      </c>
      <c r="C1174" s="35" t="n">
        <v>0.0882</v>
      </c>
      <c r="D1174" s="35" t="n">
        <v>0.05306192129798999</v>
      </c>
      <c r="E1174" s="35" t="n">
        <v>0.05395490129799001</v>
      </c>
      <c r="F1174" s="36" t="n">
        <v>0.03513807870201001</v>
      </c>
      <c r="G1174" s="36" t="n">
        <v>0.03424509870200999</v>
      </c>
      <c r="H1174" s="37" t="n">
        <v>35.09</v>
      </c>
    </row>
    <row r="1175">
      <c r="A1175" s="38" t="n">
        <v>45797.33333333334</v>
      </c>
      <c r="B1175" s="39" t="n">
        <v>2.744</v>
      </c>
      <c r="C1175" s="40" t="n">
        <v>0.6668000000000001</v>
      </c>
      <c r="D1175" s="40" t="n">
        <v>0.3426147764256</v>
      </c>
      <c r="E1175" s="40" t="n">
        <v>0.3493650164255999</v>
      </c>
      <c r="F1175" s="41" t="n">
        <v>0.3241852235744</v>
      </c>
      <c r="G1175" s="41" t="n">
        <v>0.3174349835744001</v>
      </c>
      <c r="H1175" s="42" t="n">
        <v>20.2</v>
      </c>
    </row>
    <row r="1176">
      <c r="A1176" s="33" t="n">
        <v>45797.375</v>
      </c>
      <c r="B1176" s="34" t="n">
        <v>0.54</v>
      </c>
      <c r="C1176" s="35" t="n">
        <v>0.1312</v>
      </c>
      <c r="D1176" s="35" t="n">
        <v>0.05180833062</v>
      </c>
      <c r="E1176" s="35" t="n">
        <v>0.05313673062000001</v>
      </c>
      <c r="F1176" s="36" t="n">
        <v>0.07939166938</v>
      </c>
      <c r="G1176" s="36" t="n">
        <v>0.07806326937999999</v>
      </c>
      <c r="H1176" s="37" t="n">
        <v>0</v>
      </c>
    </row>
    <row r="1177">
      <c r="A1177" s="38" t="n">
        <v>45797.41666666666</v>
      </c>
      <c r="B1177" s="39" t="n">
        <v>0.425</v>
      </c>
      <c r="C1177" s="40" t="n">
        <v>0.1032</v>
      </c>
      <c r="D1177" s="40" t="n">
        <v>0.0405925464075</v>
      </c>
      <c r="E1177" s="40" t="n">
        <v>0.0416380464075</v>
      </c>
      <c r="F1177" s="41" t="n">
        <v>0.0626074535925</v>
      </c>
      <c r="G1177" s="41" t="n">
        <v>0.0615619535925</v>
      </c>
      <c r="H1177" s="42" t="n">
        <v>-0.3</v>
      </c>
    </row>
    <row r="1178">
      <c r="A1178" s="33" t="n">
        <v>45797.45833333334</v>
      </c>
      <c r="B1178" s="34" t="n">
        <v>0.419</v>
      </c>
      <c r="C1178" s="35" t="n">
        <v>0.1018</v>
      </c>
      <c r="D1178" s="35" t="n">
        <v>0.0395396038497</v>
      </c>
      <c r="E1178" s="35" t="n">
        <v>0.0405703438497</v>
      </c>
      <c r="F1178" s="36" t="n">
        <v>0.0622603961503</v>
      </c>
      <c r="G1178" s="36" t="n">
        <v>0.0612296561503</v>
      </c>
      <c r="H1178" s="37" t="n">
        <v>-1.1</v>
      </c>
    </row>
    <row r="1179">
      <c r="A1179" s="38" t="n">
        <v>45797.5</v>
      </c>
      <c r="B1179" s="39" t="n">
        <v>1.469</v>
      </c>
      <c r="C1179" s="40" t="n">
        <v>0.3569</v>
      </c>
      <c r="D1179" s="40" t="n">
        <v>0.13769920292778</v>
      </c>
      <c r="E1179" s="40" t="n">
        <v>0.14131294292778</v>
      </c>
      <c r="F1179" s="41" t="n">
        <v>0.21920079707222</v>
      </c>
      <c r="G1179" s="41" t="n">
        <v>0.21558705707222</v>
      </c>
      <c r="H1179" s="42" t="n">
        <v>-1.54</v>
      </c>
    </row>
    <row r="1180">
      <c r="A1180" s="33" t="n">
        <v>45797.54166666666</v>
      </c>
      <c r="B1180" s="34" t="n">
        <v>0.463</v>
      </c>
      <c r="C1180" s="35" t="n">
        <v>0.1125</v>
      </c>
      <c r="D1180" s="35" t="n">
        <v>0.04322112520509</v>
      </c>
      <c r="E1180" s="35" t="n">
        <v>0.04436010520509</v>
      </c>
      <c r="F1180" s="36" t="n">
        <v>0.06927887479491</v>
      </c>
      <c r="G1180" s="36" t="n">
        <v>0.06813989479491001</v>
      </c>
      <c r="H1180" s="37" t="n">
        <v>-1.81</v>
      </c>
    </row>
    <row r="1181">
      <c r="A1181" s="38" t="n">
        <v>45797.58333333334</v>
      </c>
      <c r="B1181" s="39" t="n">
        <v>0.55</v>
      </c>
      <c r="C1181" s="40" t="n">
        <v>0.1336</v>
      </c>
      <c r="D1181" s="40" t="n">
        <v>0.05111424961499999</v>
      </c>
      <c r="E1181" s="40" t="n">
        <v>0.052467249615</v>
      </c>
      <c r="F1181" s="41" t="n">
        <v>0.082485750385</v>
      </c>
      <c r="G1181" s="41" t="n">
        <v>0.08113275038500001</v>
      </c>
      <c r="H1181" s="42" t="n">
        <v>-2.1</v>
      </c>
    </row>
    <row r="1182">
      <c r="A1182" s="33" t="n">
        <v>45797.625</v>
      </c>
      <c r="B1182" s="34" t="n">
        <v>0.901</v>
      </c>
      <c r="C1182" s="35" t="n">
        <v>0.2189</v>
      </c>
      <c r="D1182" s="35" t="n">
        <v>0.08160615068924999</v>
      </c>
      <c r="E1182" s="35" t="n">
        <v>0.08382261068924998</v>
      </c>
      <c r="F1182" s="36" t="n">
        <v>0.13729384931075</v>
      </c>
      <c r="G1182" s="36" t="n">
        <v>0.13507738931075</v>
      </c>
      <c r="H1182" s="37" t="n">
        <v>-3.75</v>
      </c>
    </row>
    <row r="1183">
      <c r="A1183" s="38" t="n">
        <v>45797.66666666666</v>
      </c>
      <c r="B1183" s="39" t="n">
        <v>0.7909999999999999</v>
      </c>
      <c r="C1183" s="40" t="n">
        <v>0.1922</v>
      </c>
      <c r="D1183" s="40" t="n">
        <v>0.0720394732512</v>
      </c>
      <c r="E1183" s="40" t="n">
        <v>0.07398533325119999</v>
      </c>
      <c r="F1183" s="41" t="n">
        <v>0.1201605267488</v>
      </c>
      <c r="G1183" s="41" t="n">
        <v>0.1182146667488</v>
      </c>
      <c r="H1183" s="42" t="n">
        <v>-3.4</v>
      </c>
    </row>
    <row r="1184">
      <c r="A1184" s="33" t="n">
        <v>45797.70833333334</v>
      </c>
      <c r="B1184" s="34" t="n">
        <v>0.348</v>
      </c>
      <c r="C1184" s="35" t="n">
        <v>0.08450000000000001</v>
      </c>
      <c r="D1184" s="35" t="n">
        <v>0.03262036937976</v>
      </c>
      <c r="E1184" s="35" t="n">
        <v>0.03347644937976</v>
      </c>
      <c r="F1184" s="36" t="n">
        <v>0.05187963062024001</v>
      </c>
      <c r="G1184" s="36" t="n">
        <v>0.05102355062024001</v>
      </c>
      <c r="H1184" s="37" t="n">
        <v>-1.54</v>
      </c>
    </row>
    <row r="1185">
      <c r="A1185" s="38" t="n">
        <v>45797.75</v>
      </c>
      <c r="B1185" s="39" t="n">
        <v>0.361</v>
      </c>
      <c r="C1185" s="40" t="n">
        <v>0.0877</v>
      </c>
      <c r="D1185" s="40" t="n">
        <v>0.03461415617232</v>
      </c>
      <c r="E1185" s="40" t="n">
        <v>0.03550221617232</v>
      </c>
      <c r="F1185" s="41" t="n">
        <v>0.05308584382768</v>
      </c>
      <c r="G1185" s="41" t="n">
        <v>0.05219778382768</v>
      </c>
      <c r="H1185" s="42" t="n">
        <v>-0.04</v>
      </c>
    </row>
    <row r="1186">
      <c r="A1186" s="33" t="n">
        <v>45797.79166666666</v>
      </c>
      <c r="B1186" s="34" t="n">
        <v>3.932</v>
      </c>
      <c r="C1186" s="35" t="n">
        <v>0.9555</v>
      </c>
      <c r="D1186" s="35" t="n">
        <v>0.39705561869808</v>
      </c>
      <c r="E1186" s="35" t="n">
        <v>0.40672833869808</v>
      </c>
      <c r="F1186" s="36" t="n">
        <v>0.55844438130192</v>
      </c>
      <c r="G1186" s="36" t="n">
        <v>0.54877166130192</v>
      </c>
      <c r="H1186" s="37" t="n">
        <v>3.52</v>
      </c>
    </row>
    <row r="1187">
      <c r="A1187" s="38" t="n">
        <v>45797.83333333334</v>
      </c>
      <c r="B1187" s="39" t="n">
        <v>1.443</v>
      </c>
      <c r="C1187" s="40" t="n">
        <v>0.3506</v>
      </c>
      <c r="D1187" s="40" t="n">
        <v>0.19207139684616</v>
      </c>
      <c r="E1187" s="40" t="n">
        <v>0.19562117684616</v>
      </c>
      <c r="F1187" s="41" t="n">
        <v>0.15852860315384</v>
      </c>
      <c r="G1187" s="41" t="n">
        <v>0.15497882315384</v>
      </c>
      <c r="H1187" s="42" t="n">
        <v>25.96</v>
      </c>
    </row>
    <row r="1188">
      <c r="A1188" s="33" t="n">
        <v>45797.875</v>
      </c>
      <c r="B1188" s="34" t="n">
        <v>1.613</v>
      </c>
      <c r="C1188" s="35" t="n">
        <v>0.392</v>
      </c>
      <c r="D1188" s="35" t="n">
        <v>0.2792405393465101</v>
      </c>
      <c r="E1188" s="35" t="n">
        <v>0.28320851934651</v>
      </c>
      <c r="F1188" s="36" t="n">
        <v>0.11275946065349</v>
      </c>
      <c r="G1188" s="36" t="n">
        <v>0.10879148065349</v>
      </c>
      <c r="H1188" s="37" t="n">
        <v>53.91</v>
      </c>
    </row>
    <row r="1189">
      <c r="A1189" s="38" t="n">
        <v>45797.91666666666</v>
      </c>
      <c r="B1189" s="39" t="n">
        <v>0.893</v>
      </c>
      <c r="C1189" s="40" t="n">
        <v>0.217</v>
      </c>
      <c r="D1189" s="40" t="n">
        <v>0.154710098763</v>
      </c>
      <c r="E1189" s="40" t="n">
        <v>0.156906878763</v>
      </c>
      <c r="F1189" s="41" t="n">
        <v>0.06228990123699996</v>
      </c>
      <c r="G1189" s="41" t="n">
        <v>0.06009312123699997</v>
      </c>
      <c r="H1189" s="42" t="n">
        <v>54</v>
      </c>
    </row>
    <row r="1190">
      <c r="A1190" s="33" t="n">
        <v>45797.95833333334</v>
      </c>
      <c r="B1190" s="34" t="n">
        <v>0.358</v>
      </c>
      <c r="C1190" s="35" t="n">
        <v>0.08699999999999999</v>
      </c>
      <c r="D1190" s="35" t="n">
        <v>0.05229003990126</v>
      </c>
      <c r="E1190" s="35" t="n">
        <v>0.05317071990126</v>
      </c>
      <c r="F1190" s="36" t="n">
        <v>0.03470996009873999</v>
      </c>
      <c r="G1190" s="36" t="n">
        <v>0.03382928009873999</v>
      </c>
      <c r="H1190" s="37" t="n">
        <v>35.01</v>
      </c>
    </row>
    <row r="1191">
      <c r="A1191" s="38" t="n">
        <v>45798</v>
      </c>
      <c r="B1191" s="39" t="n">
        <v>0.358</v>
      </c>
      <c r="C1191" s="40" t="n">
        <v>0.08699999999999999</v>
      </c>
      <c r="D1191" s="40" t="n">
        <v>0.05228491478400001</v>
      </c>
      <c r="E1191" s="40" t="n">
        <v>0.053165594784</v>
      </c>
      <c r="F1191" s="41" t="n">
        <v>0.03471508521599999</v>
      </c>
      <c r="G1191" s="41" t="n">
        <v>0.03383440521599999</v>
      </c>
      <c r="H1191" s="42" t="n">
        <v>35</v>
      </c>
    </row>
    <row r="1192">
      <c r="A1192" s="33" t="n">
        <v>45798.04166666666</v>
      </c>
      <c r="B1192" s="34" t="n">
        <v>0.317</v>
      </c>
      <c r="C1192" s="35" t="n">
        <v>0.07700000000000001</v>
      </c>
      <c r="D1192" s="35" t="n">
        <v>0.0441186596208</v>
      </c>
      <c r="E1192" s="35" t="n">
        <v>0.0448984796208</v>
      </c>
      <c r="F1192" s="36" t="n">
        <v>0.03288134037920001</v>
      </c>
      <c r="G1192" s="36" t="n">
        <v>0.03210152037920001</v>
      </c>
      <c r="H1192" s="37" t="n">
        <v>30.2</v>
      </c>
    </row>
    <row r="1193">
      <c r="A1193" s="38" t="n">
        <v>45798.08333333334</v>
      </c>
      <c r="B1193" s="39" t="n">
        <v>0.294</v>
      </c>
      <c r="C1193" s="40" t="n">
        <v>0.07140000000000001</v>
      </c>
      <c r="D1193" s="40" t="n">
        <v>0.0402652424727</v>
      </c>
      <c r="E1193" s="40" t="n">
        <v>0.0409884824727</v>
      </c>
      <c r="F1193" s="41" t="n">
        <v>0.03113475752730001</v>
      </c>
      <c r="G1193" s="41" t="n">
        <v>0.03041151752730001</v>
      </c>
      <c r="H1193" s="42" t="n">
        <v>28.65</v>
      </c>
    </row>
    <row r="1194">
      <c r="A1194" s="33" t="n">
        <v>45798.125</v>
      </c>
      <c r="B1194" s="34" t="n">
        <v>0.286</v>
      </c>
      <c r="C1194" s="35" t="n">
        <v>0.06950000000000001</v>
      </c>
      <c r="D1194" s="35" t="n">
        <v>0.03645911838426</v>
      </c>
      <c r="E1194" s="35" t="n">
        <v>0.03716267838425999</v>
      </c>
      <c r="F1194" s="36" t="n">
        <v>0.03304088161574</v>
      </c>
      <c r="G1194" s="36" t="n">
        <v>0.03233732161574002</v>
      </c>
      <c r="H1194" s="37" t="n">
        <v>22.03</v>
      </c>
    </row>
    <row r="1195">
      <c r="A1195" s="38" t="n">
        <v>45798.16666666666</v>
      </c>
      <c r="B1195" s="39" t="n">
        <v>0.287</v>
      </c>
      <c r="C1195" s="40" t="n">
        <v>0.06970000000000001</v>
      </c>
      <c r="D1195" s="40" t="n">
        <v>0.03851357032908</v>
      </c>
      <c r="E1195" s="40" t="n">
        <v>0.03921959032908</v>
      </c>
      <c r="F1195" s="41" t="n">
        <v>0.03118642967092002</v>
      </c>
      <c r="G1195" s="41" t="n">
        <v>0.03048040967092001</v>
      </c>
      <c r="H1195" s="42" t="n">
        <v>26.72</v>
      </c>
    </row>
    <row r="1196">
      <c r="A1196" s="33" t="n">
        <v>45798.20833333334</v>
      </c>
      <c r="B1196" s="34" t="n">
        <v>1.249</v>
      </c>
      <c r="C1196" s="35" t="n">
        <v>0.3035</v>
      </c>
      <c r="D1196" s="35" t="n">
        <v>0.1738303024176</v>
      </c>
      <c r="E1196" s="35" t="n">
        <v>0.1769028424176</v>
      </c>
      <c r="F1196" s="36" t="n">
        <v>0.1296696975824</v>
      </c>
      <c r="G1196" s="36" t="n">
        <v>0.1265971575824</v>
      </c>
      <c r="H1196" s="37" t="n">
        <v>30.2</v>
      </c>
    </row>
    <row r="1197">
      <c r="A1197" s="38" t="n">
        <v>45798.25</v>
      </c>
      <c r="B1197" s="39" t="n">
        <v>0.28</v>
      </c>
      <c r="C1197" s="40" t="n">
        <v>0.068</v>
      </c>
      <c r="D1197" s="40" t="n">
        <v>0.04092930568439999</v>
      </c>
      <c r="E1197" s="40" t="n">
        <v>0.0416181056844</v>
      </c>
      <c r="F1197" s="41" t="n">
        <v>0.02707069431560001</v>
      </c>
      <c r="G1197" s="41" t="n">
        <v>0.02638189431560001</v>
      </c>
      <c r="H1197" s="42" t="n">
        <v>35.09</v>
      </c>
    </row>
    <row r="1198">
      <c r="A1198" s="33" t="n">
        <v>45798.29166666666</v>
      </c>
      <c r="B1198" s="34" t="n">
        <v>0.276</v>
      </c>
      <c r="C1198" s="35" t="n">
        <v>0.06709999999999999</v>
      </c>
      <c r="D1198" s="35" t="n">
        <v>0.04974057327564001</v>
      </c>
      <c r="E1198" s="35" t="n">
        <v>0.05041953327564</v>
      </c>
      <c r="F1198" s="36" t="n">
        <v>0.01735942672435999</v>
      </c>
      <c r="G1198" s="36" t="n">
        <v>0.01668046672435999</v>
      </c>
      <c r="H1198" s="37" t="n">
        <v>58.87</v>
      </c>
    </row>
    <row r="1199">
      <c r="A1199" s="38" t="n">
        <v>45798.33333333334</v>
      </c>
      <c r="B1199" s="39" t="n">
        <v>1.415</v>
      </c>
      <c r="C1199" s="40" t="n">
        <v>0.3438</v>
      </c>
      <c r="D1199" s="40" t="n">
        <v>0.20667711301755</v>
      </c>
      <c r="E1199" s="40" t="n">
        <v>0.21015801301755</v>
      </c>
      <c r="F1199" s="41" t="n">
        <v>0.13712288698245</v>
      </c>
      <c r="G1199" s="41" t="n">
        <v>0.13364198698245</v>
      </c>
      <c r="H1199" s="42" t="n">
        <v>35.01</v>
      </c>
    </row>
    <row r="1200">
      <c r="A1200" s="33" t="n">
        <v>45798.375</v>
      </c>
      <c r="B1200" s="34" t="n">
        <v>0.8069999999999999</v>
      </c>
      <c r="C1200" s="35" t="n">
        <v>0.1961</v>
      </c>
      <c r="D1200" s="35" t="n">
        <v>0.08897765966100001</v>
      </c>
      <c r="E1200" s="35" t="n">
        <v>0.09096287966099999</v>
      </c>
      <c r="F1200" s="36" t="n">
        <v>0.107122340339</v>
      </c>
      <c r="G1200" s="36" t="n">
        <v>0.105137120339</v>
      </c>
      <c r="H1200" s="37" t="n">
        <v>10</v>
      </c>
    </row>
    <row r="1201">
      <c r="A1201" s="38" t="n">
        <v>45798.41666666666</v>
      </c>
      <c r="B1201" s="39" t="n">
        <v>0.954</v>
      </c>
      <c r="C1201" s="40" t="n">
        <v>0.2318</v>
      </c>
      <c r="D1201" s="40" t="n">
        <v>0.09152805076200002</v>
      </c>
      <c r="E1201" s="40" t="n">
        <v>0.09387489076200001</v>
      </c>
      <c r="F1201" s="41" t="n">
        <v>0.140271949238</v>
      </c>
      <c r="G1201" s="41" t="n">
        <v>0.137925109238</v>
      </c>
      <c r="H1201" s="42" t="n">
        <v>0</v>
      </c>
    </row>
    <row r="1202">
      <c r="A1202" s="33" t="n">
        <v>45798.45833333334</v>
      </c>
      <c r="B1202" s="34" t="n">
        <v>0.506</v>
      </c>
      <c r="C1202" s="35" t="n">
        <v>0.1229</v>
      </c>
      <c r="D1202" s="35" t="n">
        <v>0.0483290081934</v>
      </c>
      <c r="E1202" s="35" t="n">
        <v>0.04957376819339999</v>
      </c>
      <c r="F1202" s="36" t="n">
        <v>0.07457099180660001</v>
      </c>
      <c r="G1202" s="36" t="n">
        <v>0.07332623180660001</v>
      </c>
      <c r="H1202" s="37" t="n">
        <v>-0.3</v>
      </c>
    </row>
    <row r="1203">
      <c r="A1203" s="38" t="n">
        <v>45798.5</v>
      </c>
      <c r="B1203" s="39" t="n">
        <v>0.7430000000000001</v>
      </c>
      <c r="C1203" s="40" t="n">
        <v>0.1805</v>
      </c>
      <c r="D1203" s="40" t="n">
        <v>0.0706462193364</v>
      </c>
      <c r="E1203" s="40" t="n">
        <v>0.0724739993364</v>
      </c>
      <c r="F1203" s="41" t="n">
        <v>0.1098537806636</v>
      </c>
      <c r="G1203" s="41" t="n">
        <v>0.1080260006636</v>
      </c>
      <c r="H1203" s="42" t="n">
        <v>-0.6</v>
      </c>
    </row>
    <row r="1204">
      <c r="A1204" s="33" t="n">
        <v>45798.54166666666</v>
      </c>
      <c r="B1204" s="34" t="n">
        <v>0.731</v>
      </c>
      <c r="C1204" s="35" t="n">
        <v>0.1777</v>
      </c>
      <c r="D1204" s="35" t="n">
        <v>0.0695052305988</v>
      </c>
      <c r="E1204" s="35" t="n">
        <v>0.07130349059880001</v>
      </c>
      <c r="F1204" s="36" t="n">
        <v>0.1081947694012</v>
      </c>
      <c r="G1204" s="36" t="n">
        <v>0.1063965094012</v>
      </c>
      <c r="H1204" s="37" t="n">
        <v>-0.6</v>
      </c>
    </row>
    <row r="1205">
      <c r="A1205" s="38" t="n">
        <v>45798.58333333334</v>
      </c>
      <c r="B1205" s="39" t="n">
        <v>0.458</v>
      </c>
      <c r="C1205" s="40" t="n">
        <v>0.1113</v>
      </c>
      <c r="D1205" s="40" t="n">
        <v>0.04328546824799999</v>
      </c>
      <c r="E1205" s="40" t="n">
        <v>0.04441214824799999</v>
      </c>
      <c r="F1205" s="41" t="n">
        <v>0.06801453175200002</v>
      </c>
      <c r="G1205" s="41" t="n">
        <v>0.06688785175200002</v>
      </c>
      <c r="H1205" s="42" t="n">
        <v>-1</v>
      </c>
    </row>
    <row r="1206">
      <c r="A1206" s="33" t="n">
        <v>45798.625</v>
      </c>
      <c r="B1206" s="34" t="n">
        <v>0.4360000000000001</v>
      </c>
      <c r="C1206" s="35" t="n">
        <v>0.1059</v>
      </c>
      <c r="D1206" s="35" t="n">
        <v>0.0411438359868</v>
      </c>
      <c r="E1206" s="35" t="n">
        <v>0.0422163959868</v>
      </c>
      <c r="F1206" s="36" t="n">
        <v>0.0647561640132</v>
      </c>
      <c r="G1206" s="36" t="n">
        <v>0.0636836040132</v>
      </c>
      <c r="H1206" s="37" t="n">
        <v>-1.1</v>
      </c>
    </row>
    <row r="1207">
      <c r="A1207" s="38" t="n">
        <v>45798.66666666666</v>
      </c>
      <c r="B1207" s="39" t="n">
        <v>0.392</v>
      </c>
      <c r="C1207" s="40" t="n">
        <v>0.0953</v>
      </c>
      <c r="D1207" s="40" t="n">
        <v>0.0369917057496</v>
      </c>
      <c r="E1207" s="40" t="n">
        <v>0.0379560257496</v>
      </c>
      <c r="F1207" s="41" t="n">
        <v>0.0583082942504</v>
      </c>
      <c r="G1207" s="41" t="n">
        <v>0.0573439742504</v>
      </c>
      <c r="H1207" s="42" t="n">
        <v>-1.1</v>
      </c>
    </row>
    <row r="1208">
      <c r="A1208" s="33" t="n">
        <v>45798.70833333334</v>
      </c>
      <c r="B1208" s="34" t="n">
        <v>0.284</v>
      </c>
      <c r="C1208" s="35" t="n">
        <v>0.06900000000000001</v>
      </c>
      <c r="D1208" s="35" t="n">
        <v>0.0270034001232</v>
      </c>
      <c r="E1208" s="35" t="n">
        <v>0.0277020401232</v>
      </c>
      <c r="F1208" s="36" t="n">
        <v>0.0419965998768</v>
      </c>
      <c r="G1208" s="36" t="n">
        <v>0.0412979598768</v>
      </c>
      <c r="H1208" s="37" t="n">
        <v>-0.6</v>
      </c>
    </row>
    <row r="1209">
      <c r="A1209" s="38" t="n">
        <v>45798.75</v>
      </c>
      <c r="B1209" s="39" t="n">
        <v>0.635</v>
      </c>
      <c r="C1209" s="40" t="n">
        <v>0.1543</v>
      </c>
      <c r="D1209" s="40" t="n">
        <v>0.06092275915500001</v>
      </c>
      <c r="E1209" s="40" t="n">
        <v>0.06248485915500001</v>
      </c>
      <c r="F1209" s="41" t="n">
        <v>0.09337724084499999</v>
      </c>
      <c r="G1209" s="41" t="n">
        <v>0.09181514084499998</v>
      </c>
      <c r="H1209" s="42" t="n">
        <v>0</v>
      </c>
    </row>
    <row r="1210">
      <c r="A1210" s="33" t="n">
        <v>45798.79166666666</v>
      </c>
      <c r="B1210" s="34" t="n">
        <v>1.377</v>
      </c>
      <c r="C1210" s="35" t="n">
        <v>0.3346</v>
      </c>
      <c r="D1210" s="35" t="n">
        <v>0.14352512259051</v>
      </c>
      <c r="E1210" s="35" t="n">
        <v>0.14691254259051</v>
      </c>
      <c r="F1210" s="36" t="n">
        <v>0.19107487740949</v>
      </c>
      <c r="G1210" s="36" t="n">
        <v>0.18768745740949</v>
      </c>
      <c r="H1210" s="37" t="n">
        <v>5.79</v>
      </c>
    </row>
    <row r="1211">
      <c r="A1211" s="38" t="n">
        <v>45798.83333333334</v>
      </c>
      <c r="B1211" s="39" t="n">
        <v>0.962</v>
      </c>
      <c r="C1211" s="40" t="n">
        <v>0.2338</v>
      </c>
      <c r="D1211" s="40" t="n">
        <v>0.14041482079716</v>
      </c>
      <c r="E1211" s="40" t="n">
        <v>0.14278134079716</v>
      </c>
      <c r="F1211" s="41" t="n">
        <v>0.09338517920284001</v>
      </c>
      <c r="G1211" s="41" t="n">
        <v>0.09101865920284002</v>
      </c>
      <c r="H1211" s="42" t="n">
        <v>34.94</v>
      </c>
    </row>
    <row r="1212">
      <c r="A1212" s="33" t="n">
        <v>45798.875</v>
      </c>
      <c r="B1212" s="34" t="n">
        <v>1.302</v>
      </c>
      <c r="C1212" s="35" t="n">
        <v>0.3164</v>
      </c>
      <c r="D1212" s="35" t="n">
        <v>0.25205494084974</v>
      </c>
      <c r="E1212" s="35" t="n">
        <v>0.25525786084974</v>
      </c>
      <c r="F1212" s="36" t="n">
        <v>0.06434505915026001</v>
      </c>
      <c r="G1212" s="36" t="n">
        <v>0.06114213915026001</v>
      </c>
      <c r="H1212" s="37" t="n">
        <v>68.20999999999999</v>
      </c>
    </row>
    <row r="1213">
      <c r="A1213" s="38" t="n">
        <v>45798.91666666666</v>
      </c>
      <c r="B1213" s="39" t="n">
        <v>0.8999999999999999</v>
      </c>
      <c r="C1213" s="40" t="n">
        <v>0.2187</v>
      </c>
      <c r="D1213" s="40" t="n">
        <v>0.140371393689</v>
      </c>
      <c r="E1213" s="40" t="n">
        <v>0.142585393689</v>
      </c>
      <c r="F1213" s="41" t="n">
        <v>0.07832860631100003</v>
      </c>
      <c r="G1213" s="41" t="n">
        <v>0.07611460631099998</v>
      </c>
      <c r="H1213" s="42" t="n">
        <v>41.93</v>
      </c>
    </row>
    <row r="1214">
      <c r="A1214" s="33" t="n">
        <v>45798.95833333334</v>
      </c>
      <c r="B1214" s="34" t="n">
        <v>0.398</v>
      </c>
      <c r="C1214" s="35" t="n">
        <v>0.09670000000000001</v>
      </c>
      <c r="D1214" s="35" t="n">
        <v>0.05369964824538</v>
      </c>
      <c r="E1214" s="35" t="n">
        <v>0.05467872824537999</v>
      </c>
      <c r="F1214" s="36" t="n">
        <v>0.04300035175462</v>
      </c>
      <c r="G1214" s="36" t="n">
        <v>0.04202127175462002</v>
      </c>
      <c r="H1214" s="37" t="n">
        <v>27.23</v>
      </c>
    </row>
    <row r="1215">
      <c r="A1215" s="38" t="n">
        <v>45799</v>
      </c>
      <c r="B1215" s="39" t="n">
        <v>0.421</v>
      </c>
      <c r="C1215" s="40" t="n">
        <v>0.1023</v>
      </c>
      <c r="D1215" s="40" t="n">
        <v>0.04826260213422</v>
      </c>
      <c r="E1215" s="40" t="n">
        <v>0.04929826213421999</v>
      </c>
      <c r="F1215" s="41" t="n">
        <v>0.05403739786578</v>
      </c>
      <c r="G1215" s="41" t="n">
        <v>0.05300173786578001</v>
      </c>
      <c r="H1215" s="42" t="n">
        <v>13.06</v>
      </c>
    </row>
    <row r="1216">
      <c r="A1216" s="33" t="n">
        <v>45799.04166666666</v>
      </c>
      <c r="B1216" s="34" t="n">
        <v>0.408</v>
      </c>
      <c r="C1216" s="35" t="n">
        <v>0.0992</v>
      </c>
      <c r="D1216" s="35" t="n">
        <v>0.04556907936</v>
      </c>
      <c r="E1216" s="35" t="n">
        <v>0.04657275936</v>
      </c>
      <c r="F1216" s="36" t="n">
        <v>0.05363092064</v>
      </c>
      <c r="G1216" s="36" t="n">
        <v>0.05262724064</v>
      </c>
      <c r="H1216" s="37" t="n">
        <v>11</v>
      </c>
    </row>
    <row r="1217">
      <c r="A1217" s="38" t="n">
        <v>45799.08333333334</v>
      </c>
      <c r="B1217" s="39" t="n">
        <v>0.405</v>
      </c>
      <c r="C1217" s="40" t="n">
        <v>0.09839999999999999</v>
      </c>
      <c r="D1217" s="40" t="n">
        <v>0.04291482546</v>
      </c>
      <c r="E1217" s="40" t="n">
        <v>0.04391112546000001</v>
      </c>
      <c r="F1217" s="41" t="n">
        <v>0.05548517453999999</v>
      </c>
      <c r="G1217" s="41" t="n">
        <v>0.05448887453999998</v>
      </c>
      <c r="H1217" s="42" t="n">
        <v>7</v>
      </c>
    </row>
    <row r="1218">
      <c r="A1218" s="33" t="n">
        <v>45799.125</v>
      </c>
      <c r="B1218" s="34" t="n">
        <v>0.359</v>
      </c>
      <c r="C1218" s="35" t="n">
        <v>0.08729999999999999</v>
      </c>
      <c r="D1218" s="35" t="n">
        <v>0.03706919610753</v>
      </c>
      <c r="E1218" s="35" t="n">
        <v>0.03795233610753</v>
      </c>
      <c r="F1218" s="36" t="n">
        <v>0.05023080389246999</v>
      </c>
      <c r="G1218" s="36" t="n">
        <v>0.04934766389246999</v>
      </c>
      <c r="H1218" s="37" t="n">
        <v>5.11</v>
      </c>
    </row>
    <row r="1219">
      <c r="A1219" s="38" t="n">
        <v>45799.16666666666</v>
      </c>
      <c r="B1219" s="39" t="n">
        <v>0.331</v>
      </c>
      <c r="C1219" s="40" t="n">
        <v>0.0804</v>
      </c>
      <c r="D1219" s="40" t="n">
        <v>0.03417800532477</v>
      </c>
      <c r="E1219" s="40" t="n">
        <v>0.03499226532477</v>
      </c>
      <c r="F1219" s="41" t="n">
        <v>0.04622199467523</v>
      </c>
      <c r="G1219" s="41" t="n">
        <v>0.04540773467523</v>
      </c>
      <c r="H1219" s="42" t="n">
        <v>5.11</v>
      </c>
    </row>
    <row r="1220">
      <c r="A1220" s="33" t="n">
        <v>45799.20833333334</v>
      </c>
      <c r="B1220" s="34" t="n">
        <v>1.172</v>
      </c>
      <c r="C1220" s="35" t="n">
        <v>0.2848</v>
      </c>
      <c r="D1220" s="35" t="n">
        <v>0.12101698562124</v>
      </c>
      <c r="E1220" s="35" t="n">
        <v>0.12390010562124</v>
      </c>
      <c r="F1220" s="36" t="n">
        <v>0.16378301437876</v>
      </c>
      <c r="G1220" s="36" t="n">
        <v>0.16089989437876</v>
      </c>
      <c r="H1220" s="37" t="n">
        <v>5.11</v>
      </c>
    </row>
    <row r="1221">
      <c r="A1221" s="38" t="n">
        <v>45799.25</v>
      </c>
      <c r="B1221" s="39" t="n">
        <v>0.326</v>
      </c>
      <c r="C1221" s="40" t="n">
        <v>0.07920000000000001</v>
      </c>
      <c r="D1221" s="40" t="n">
        <v>0.03407708481000001</v>
      </c>
      <c r="E1221" s="40" t="n">
        <v>0.03487904481000001</v>
      </c>
      <c r="F1221" s="41" t="n">
        <v>0.04512291519</v>
      </c>
      <c r="G1221" s="41" t="n">
        <v>0.04432095519</v>
      </c>
      <c r="H1221" s="42" t="n">
        <v>6</v>
      </c>
    </row>
    <row r="1222">
      <c r="A1222" s="33" t="n">
        <v>45799.29166666666</v>
      </c>
      <c r="B1222" s="34" t="n">
        <v>0.312</v>
      </c>
      <c r="C1222" s="35" t="n">
        <v>0.07580000000000001</v>
      </c>
      <c r="D1222" s="35" t="n">
        <v>0.0353382671304</v>
      </c>
      <c r="E1222" s="35" t="n">
        <v>0.0361057871304</v>
      </c>
      <c r="F1222" s="36" t="n">
        <v>0.0404617328696</v>
      </c>
      <c r="G1222" s="36" t="n">
        <v>0.03969421286960001</v>
      </c>
      <c r="H1222" s="37" t="n">
        <v>12.1</v>
      </c>
    </row>
    <row r="1223">
      <c r="A1223" s="38" t="n">
        <v>45799.33333333334</v>
      </c>
      <c r="B1223" s="39" t="n">
        <v>1.242</v>
      </c>
      <c r="C1223" s="40" t="n">
        <v>0.3018</v>
      </c>
      <c r="D1223" s="40" t="n">
        <v>0.1203148886841</v>
      </c>
      <c r="E1223" s="40" t="n">
        <v>0.1233702086841</v>
      </c>
      <c r="F1223" s="41" t="n">
        <v>0.1814851113159</v>
      </c>
      <c r="G1223" s="41" t="n">
        <v>0.1784297913159</v>
      </c>
      <c r="H1223" s="42" t="n">
        <v>0.65</v>
      </c>
    </row>
    <row r="1224">
      <c r="A1224" s="33" t="n">
        <v>45799.375</v>
      </c>
      <c r="B1224" s="34" t="n">
        <v>0.611</v>
      </c>
      <c r="C1224" s="35" t="n">
        <v>0.1485</v>
      </c>
      <c r="D1224" s="35" t="n">
        <v>0.05862016668300001</v>
      </c>
      <c r="E1224" s="35" t="n">
        <v>0.06012322668300001</v>
      </c>
      <c r="F1224" s="36" t="n">
        <v>0.08987983331699999</v>
      </c>
      <c r="G1224" s="36" t="n">
        <v>0.08837677331699999</v>
      </c>
      <c r="H1224" s="37" t="n">
        <v>0</v>
      </c>
    </row>
    <row r="1225">
      <c r="A1225" s="38" t="n">
        <v>45799.41666666666</v>
      </c>
      <c r="B1225" s="39" t="n">
        <v>0.376</v>
      </c>
      <c r="C1225" s="40" t="n">
        <v>0.0914</v>
      </c>
      <c r="D1225" s="40" t="n">
        <v>0.0357509804448</v>
      </c>
      <c r="E1225" s="40" t="n">
        <v>0.0366759404448</v>
      </c>
      <c r="F1225" s="41" t="n">
        <v>0.05564901955519999</v>
      </c>
      <c r="G1225" s="41" t="n">
        <v>0.0547240595552</v>
      </c>
      <c r="H1225" s="42" t="n">
        <v>-0.6</v>
      </c>
    </row>
    <row r="1226">
      <c r="A1226" s="33" t="n">
        <v>45799.45833333334</v>
      </c>
      <c r="B1226" s="34" t="n">
        <v>0.371</v>
      </c>
      <c r="C1226" s="35" t="n">
        <v>0.0901</v>
      </c>
      <c r="D1226" s="35" t="n">
        <v>0.03346975201499999</v>
      </c>
      <c r="E1226" s="35" t="n">
        <v>0.034382412015</v>
      </c>
      <c r="F1226" s="36" t="n">
        <v>0.05663024798500001</v>
      </c>
      <c r="G1226" s="36" t="n">
        <v>0.055717587985</v>
      </c>
      <c r="H1226" s="37" t="n">
        <v>-4</v>
      </c>
    </row>
    <row r="1227">
      <c r="A1227" s="38" t="n">
        <v>45799.5</v>
      </c>
      <c r="B1227" s="39" t="n">
        <v>0.5549999999999999</v>
      </c>
      <c r="C1227" s="40" t="n">
        <v>0.1349</v>
      </c>
      <c r="D1227" s="40" t="n">
        <v>0.04927476924</v>
      </c>
      <c r="E1227" s="40" t="n">
        <v>0.05064006924</v>
      </c>
      <c r="F1227" s="41" t="n">
        <v>0.08562523075999999</v>
      </c>
      <c r="G1227" s="41" t="n">
        <v>0.08425993075999999</v>
      </c>
      <c r="H1227" s="42" t="n">
        <v>-5</v>
      </c>
    </row>
    <row r="1228">
      <c r="A1228" s="33" t="n">
        <v>45799.54166666666</v>
      </c>
      <c r="B1228" s="34" t="n">
        <v>0.457</v>
      </c>
      <c r="C1228" s="35" t="n">
        <v>0.1111</v>
      </c>
      <c r="D1228" s="35" t="n">
        <v>0.04057399917600001</v>
      </c>
      <c r="E1228" s="35" t="n">
        <v>0.041698219176</v>
      </c>
      <c r="F1228" s="36" t="n">
        <v>0.070526000824</v>
      </c>
      <c r="G1228" s="36" t="n">
        <v>0.069401780824</v>
      </c>
      <c r="H1228" s="37" t="n">
        <v>-5</v>
      </c>
    </row>
    <row r="1229">
      <c r="A1229" s="38" t="n">
        <v>45799.58333333334</v>
      </c>
      <c r="B1229" s="39" t="n">
        <v>0.914</v>
      </c>
      <c r="C1229" s="40" t="n">
        <v>0.2221</v>
      </c>
      <c r="D1229" s="40" t="n">
        <v>0.08114799835200001</v>
      </c>
      <c r="E1229" s="40" t="n">
        <v>0.083396438352</v>
      </c>
      <c r="F1229" s="41" t="n">
        <v>0.140952001648</v>
      </c>
      <c r="G1229" s="41" t="n">
        <v>0.138703561648</v>
      </c>
      <c r="H1229" s="42" t="n">
        <v>-5</v>
      </c>
    </row>
    <row r="1230">
      <c r="A1230" s="33" t="n">
        <v>45799.625</v>
      </c>
      <c r="B1230" s="34" t="n">
        <v>0.6639999999999999</v>
      </c>
      <c r="C1230" s="35" t="n">
        <v>0.1613</v>
      </c>
      <c r="D1230" s="35" t="n">
        <v>0.058952156352</v>
      </c>
      <c r="E1230" s="35" t="n">
        <v>0.060585596352</v>
      </c>
      <c r="F1230" s="36" t="n">
        <v>0.102347843648</v>
      </c>
      <c r="G1230" s="36" t="n">
        <v>0.100714403648</v>
      </c>
      <c r="H1230" s="37" t="n">
        <v>-5</v>
      </c>
    </row>
    <row r="1231">
      <c r="A1231" s="38" t="n">
        <v>45799.66666666666</v>
      </c>
      <c r="B1231" s="39" t="n">
        <v>0.381</v>
      </c>
      <c r="C1231" s="40" t="n">
        <v>0.0926</v>
      </c>
      <c r="D1231" s="40" t="n">
        <v>0.033826463208</v>
      </c>
      <c r="E1231" s="40" t="n">
        <v>0.034763723208</v>
      </c>
      <c r="F1231" s="41" t="n">
        <v>0.058773536792</v>
      </c>
      <c r="G1231" s="41" t="n">
        <v>0.057836276792</v>
      </c>
      <c r="H1231" s="42" t="n">
        <v>-5</v>
      </c>
    </row>
    <row r="1232">
      <c r="A1232" s="33" t="n">
        <v>45799.70833333334</v>
      </c>
      <c r="B1232" s="34" t="n">
        <v>0.3</v>
      </c>
      <c r="C1232" s="35" t="n">
        <v>0.07289999999999999</v>
      </c>
      <c r="D1232" s="35" t="n">
        <v>0.0274939686</v>
      </c>
      <c r="E1232" s="35" t="n">
        <v>0.0282319686</v>
      </c>
      <c r="F1232" s="36" t="n">
        <v>0.04540603139999999</v>
      </c>
      <c r="G1232" s="36" t="n">
        <v>0.0446680314</v>
      </c>
      <c r="H1232" s="37" t="n">
        <v>-3</v>
      </c>
    </row>
    <row r="1233">
      <c r="A1233" s="38" t="n">
        <v>45799.75</v>
      </c>
      <c r="B1233" s="39" t="n">
        <v>0.332</v>
      </c>
      <c r="C1233" s="40" t="n">
        <v>0.08069999999999999</v>
      </c>
      <c r="D1233" s="40" t="n">
        <v>0.03183351758784</v>
      </c>
      <c r="E1233" s="40" t="n">
        <v>0.03265023758784</v>
      </c>
      <c r="F1233" s="41" t="n">
        <v>0.04886648241215999</v>
      </c>
      <c r="G1233" s="41" t="n">
        <v>0.04804976241216</v>
      </c>
      <c r="H1233" s="42" t="n">
        <v>-0.04</v>
      </c>
    </row>
    <row r="1234">
      <c r="A1234" s="33" t="n">
        <v>45799.79166666666</v>
      </c>
      <c r="B1234" s="34" t="n">
        <v>1.594</v>
      </c>
      <c r="C1234" s="35" t="n">
        <v>0.3874</v>
      </c>
      <c r="D1234" s="35" t="n">
        <v>0.157494447918</v>
      </c>
      <c r="E1234" s="35" t="n">
        <v>0.161415687918</v>
      </c>
      <c r="F1234" s="36" t="n">
        <v>0.229905552082</v>
      </c>
      <c r="G1234" s="36" t="n">
        <v>0.225984312082</v>
      </c>
      <c r="H1234" s="37" t="n">
        <v>2</v>
      </c>
    </row>
    <row r="1235">
      <c r="A1235" s="38" t="n">
        <v>45799.83333333334</v>
      </c>
      <c r="B1235" s="39" t="n">
        <v>0.526</v>
      </c>
      <c r="C1235" s="40" t="n">
        <v>0.1278</v>
      </c>
      <c r="D1235" s="40" t="n">
        <v>0.0531760237572</v>
      </c>
      <c r="E1235" s="40" t="n">
        <v>0.0544699837572</v>
      </c>
      <c r="F1235" s="41" t="n">
        <v>0.0746239762428</v>
      </c>
      <c r="G1235" s="41" t="n">
        <v>0.0733300162428</v>
      </c>
      <c r="H1235" s="42" t="n">
        <v>3.6</v>
      </c>
    </row>
    <row r="1236">
      <c r="A1236" s="33" t="n">
        <v>45799.875</v>
      </c>
      <c r="B1236" s="34" t="n">
        <v>0.9199999999999999</v>
      </c>
      <c r="C1236" s="35" t="n">
        <v>0.2236</v>
      </c>
      <c r="D1236" s="35" t="n">
        <v>0.1204288756008</v>
      </c>
      <c r="E1236" s="35" t="n">
        <v>0.1226920756008</v>
      </c>
      <c r="F1236" s="36" t="n">
        <v>0.1031711243992</v>
      </c>
      <c r="G1236" s="36" t="n">
        <v>0.1009079243992</v>
      </c>
      <c r="H1236" s="37" t="n">
        <v>24.42</v>
      </c>
    </row>
    <row r="1237">
      <c r="A1237" s="38" t="n">
        <v>45799.91666666666</v>
      </c>
      <c r="B1237" s="39" t="n">
        <v>1.04</v>
      </c>
      <c r="C1237" s="40" t="n">
        <v>0.2527</v>
      </c>
      <c r="D1237" s="40" t="n">
        <v>0.1188662036016</v>
      </c>
      <c r="E1237" s="40" t="n">
        <v>0.1214246036016</v>
      </c>
      <c r="F1237" s="41" t="n">
        <v>0.1338337963984</v>
      </c>
      <c r="G1237" s="41" t="n">
        <v>0.1312753963984</v>
      </c>
      <c r="H1237" s="42" t="n">
        <v>12.82</v>
      </c>
    </row>
    <row r="1238">
      <c r="A1238" s="33" t="n">
        <v>45799.95833333334</v>
      </c>
      <c r="B1238" s="34" t="n">
        <v>0.395</v>
      </c>
      <c r="C1238" s="35" t="n">
        <v>0.096</v>
      </c>
      <c r="D1238" s="35" t="n">
        <v>0.04072423851</v>
      </c>
      <c r="E1238" s="35" t="n">
        <v>0.04169593851</v>
      </c>
      <c r="F1238" s="36" t="n">
        <v>0.05527576149000001</v>
      </c>
      <c r="G1238" s="36" t="n">
        <v>0.05430406149000001</v>
      </c>
      <c r="H1238" s="37" t="n">
        <v>5</v>
      </c>
    </row>
    <row r="1239">
      <c r="A1239" s="38" t="n">
        <v>45800</v>
      </c>
      <c r="B1239" s="39" t="n">
        <v>0.317</v>
      </c>
      <c r="C1239" s="40" t="n">
        <v>0.077</v>
      </c>
      <c r="D1239" s="40" t="n">
        <v>0.03459759471677999</v>
      </c>
      <c r="E1239" s="40" t="n">
        <v>0.03537741471678</v>
      </c>
      <c r="F1239" s="41" t="n">
        <v>0.04240240528322001</v>
      </c>
      <c r="G1239" s="41" t="n">
        <v>0.04162258528322</v>
      </c>
      <c r="H1239" s="42" t="n">
        <v>9.220000000000001</v>
      </c>
    </row>
    <row r="1240">
      <c r="A1240" s="33" t="n">
        <v>45800.04166666666</v>
      </c>
      <c r="B1240" s="34" t="n">
        <v>0.3</v>
      </c>
      <c r="C1240" s="35" t="n">
        <v>0.07290000000000001</v>
      </c>
      <c r="D1240" s="35" t="n">
        <v>0.032085100179</v>
      </c>
      <c r="E1240" s="35" t="n">
        <v>0.032823100179</v>
      </c>
      <c r="F1240" s="36" t="n">
        <v>0.04081489982100001</v>
      </c>
      <c r="G1240" s="36" t="n">
        <v>0.040076899821</v>
      </c>
      <c r="H1240" s="37" t="n">
        <v>7.69</v>
      </c>
    </row>
    <row r="1241">
      <c r="A1241" s="38" t="n">
        <v>45800.08333333334</v>
      </c>
      <c r="B1241" s="39" t="n">
        <v>0.285</v>
      </c>
      <c r="C1241" s="40" t="n">
        <v>0.06920000000000001</v>
      </c>
      <c r="D1241" s="40" t="n">
        <v>0.03116629381365</v>
      </c>
      <c r="E1241" s="40" t="n">
        <v>0.03186739381365</v>
      </c>
      <c r="F1241" s="41" t="n">
        <v>0.03803370618635001</v>
      </c>
      <c r="G1241" s="41" t="n">
        <v>0.03733260618635001</v>
      </c>
      <c r="H1241" s="42" t="n">
        <v>9.369999999999999</v>
      </c>
    </row>
    <row r="1242">
      <c r="A1242" s="33" t="n">
        <v>45800.125</v>
      </c>
      <c r="B1242" s="34" t="n">
        <v>0.318</v>
      </c>
      <c r="C1242" s="35" t="n">
        <v>0.0772</v>
      </c>
      <c r="D1242" s="35" t="n">
        <v>0.03314978776079999</v>
      </c>
      <c r="E1242" s="35" t="n">
        <v>0.0339320677608</v>
      </c>
      <c r="F1242" s="36" t="n">
        <v>0.04405021223920001</v>
      </c>
      <c r="G1242" s="36" t="n">
        <v>0.04326793223920001</v>
      </c>
      <c r="H1242" s="37" t="n">
        <v>5.8</v>
      </c>
    </row>
    <row r="1243">
      <c r="A1243" s="38" t="n">
        <v>45800.16666666666</v>
      </c>
      <c r="B1243" s="39" t="n">
        <v>0.279</v>
      </c>
      <c r="C1243" s="40" t="n">
        <v>0.0678</v>
      </c>
      <c r="D1243" s="40" t="n">
        <v>0.02880865101393</v>
      </c>
      <c r="E1243" s="40" t="n">
        <v>0.02949499101393</v>
      </c>
      <c r="F1243" s="41" t="n">
        <v>0.03899134898607</v>
      </c>
      <c r="G1243" s="41" t="n">
        <v>0.03830500898607</v>
      </c>
      <c r="H1243" s="42" t="n">
        <v>5.11</v>
      </c>
    </row>
    <row r="1244">
      <c r="A1244" s="33" t="n">
        <v>45800.20833333334</v>
      </c>
      <c r="B1244" s="34" t="n">
        <v>1.398</v>
      </c>
      <c r="C1244" s="35" t="n">
        <v>0.3397</v>
      </c>
      <c r="D1244" s="35" t="n">
        <v>0.1439327372634</v>
      </c>
      <c r="E1244" s="35" t="n">
        <v>0.1473718172634</v>
      </c>
      <c r="F1244" s="36" t="n">
        <v>0.1957672627366</v>
      </c>
      <c r="G1244" s="36" t="n">
        <v>0.1923281827366</v>
      </c>
      <c r="H1244" s="37" t="n">
        <v>4.9</v>
      </c>
    </row>
    <row r="1245">
      <c r="A1245" s="38" t="n">
        <v>45800.25</v>
      </c>
      <c r="B1245" s="39" t="n">
        <v>0.274</v>
      </c>
      <c r="C1245" s="40" t="n">
        <v>0.06660000000000001</v>
      </c>
      <c r="D1245" s="40" t="n">
        <v>0.02850810861347999</v>
      </c>
      <c r="E1245" s="40" t="n">
        <v>0.02918214861347999</v>
      </c>
      <c r="F1245" s="41" t="n">
        <v>0.03809189138652001</v>
      </c>
      <c r="G1245" s="41" t="n">
        <v>0.03741785138652001</v>
      </c>
      <c r="H1245" s="42" t="n">
        <v>5.66</v>
      </c>
    </row>
    <row r="1246">
      <c r="A1246" s="33" t="n">
        <v>45800.29166666666</v>
      </c>
      <c r="B1246" s="34" t="n">
        <v>0.284</v>
      </c>
      <c r="C1246" s="35" t="n">
        <v>0.06900000000000001</v>
      </c>
      <c r="D1246" s="35" t="n">
        <v>0.03226446183432</v>
      </c>
      <c r="E1246" s="35" t="n">
        <v>0.03296310183432</v>
      </c>
      <c r="F1246" s="36" t="n">
        <v>0.03673553816568001</v>
      </c>
      <c r="G1246" s="36" t="n">
        <v>0.03603689816568001</v>
      </c>
      <c r="H1246" s="37" t="n">
        <v>12.34</v>
      </c>
    </row>
    <row r="1247">
      <c r="A1247" s="38" t="n">
        <v>45800.33333333334</v>
      </c>
      <c r="B1247" s="39" t="n">
        <v>0.304</v>
      </c>
      <c r="C1247" s="40" t="n">
        <v>0.07389999999999999</v>
      </c>
      <c r="D1247" s="40" t="n">
        <v>0.03100709052624</v>
      </c>
      <c r="E1247" s="40" t="n">
        <v>0.03175493052624</v>
      </c>
      <c r="F1247" s="41" t="n">
        <v>0.04289290947376</v>
      </c>
      <c r="G1247" s="41" t="n">
        <v>0.04214506947376</v>
      </c>
      <c r="H1247" s="42" t="n">
        <v>4.23</v>
      </c>
    </row>
    <row r="1248">
      <c r="A1248" s="33" t="n">
        <v>45800.375</v>
      </c>
      <c r="B1248" s="34" t="n">
        <v>0.4</v>
      </c>
      <c r="C1248" s="35" t="n">
        <v>0.09720000000000001</v>
      </c>
      <c r="D1248" s="35" t="n">
        <v>0.039361479936</v>
      </c>
      <c r="E1248" s="35" t="n">
        <v>0.040345479936</v>
      </c>
      <c r="F1248" s="36" t="n">
        <v>0.057838520064</v>
      </c>
      <c r="G1248" s="36" t="n">
        <v>0.05685452006400001</v>
      </c>
      <c r="H1248" s="37" t="n">
        <v>1.72</v>
      </c>
    </row>
    <row r="1249">
      <c r="A1249" s="38" t="n">
        <v>45800.41666666666</v>
      </c>
      <c r="B1249" s="39" t="n">
        <v>0.45</v>
      </c>
      <c r="C1249" s="40" t="n">
        <v>0.1094</v>
      </c>
      <c r="D1249" s="40" t="n">
        <v>0.04317360885</v>
      </c>
      <c r="E1249" s="40" t="n">
        <v>0.04428060885000001</v>
      </c>
      <c r="F1249" s="41" t="n">
        <v>0.06622639114999999</v>
      </c>
      <c r="G1249" s="41" t="n">
        <v>0.06511939114999998</v>
      </c>
      <c r="H1249" s="42" t="n">
        <v>0</v>
      </c>
    </row>
    <row r="1250">
      <c r="A1250" s="33" t="n">
        <v>45800.45833333334</v>
      </c>
      <c r="B1250" s="34" t="n">
        <v>0.438</v>
      </c>
      <c r="C1250" s="35" t="n">
        <v>0.1064</v>
      </c>
      <c r="D1250" s="35" t="n">
        <v>0.041708792871</v>
      </c>
      <c r="E1250" s="35" t="n">
        <v>0.04278627287099999</v>
      </c>
      <c r="F1250" s="36" t="n">
        <v>0.06469120712900001</v>
      </c>
      <c r="G1250" s="36" t="n">
        <v>0.063613727129</v>
      </c>
      <c r="H1250" s="37" t="n">
        <v>-0.5</v>
      </c>
    </row>
    <row r="1251">
      <c r="A1251" s="38" t="n">
        <v>45800.5</v>
      </c>
      <c r="B1251" s="39" t="n">
        <v>0.43</v>
      </c>
      <c r="C1251" s="40" t="n">
        <v>0.1045</v>
      </c>
      <c r="D1251" s="40" t="n">
        <v>0.040885429764</v>
      </c>
      <c r="E1251" s="40" t="n">
        <v>0.041943229764</v>
      </c>
      <c r="F1251" s="41" t="n">
        <v>0.06361457023599999</v>
      </c>
      <c r="G1251" s="41" t="n">
        <v>0.06255677023599999</v>
      </c>
      <c r="H1251" s="42" t="n">
        <v>-0.6</v>
      </c>
    </row>
    <row r="1252">
      <c r="A1252" s="33" t="n">
        <v>45800.54166666666</v>
      </c>
      <c r="B1252" s="34" t="n">
        <v>0.87</v>
      </c>
      <c r="C1252" s="35" t="n">
        <v>0.2114</v>
      </c>
      <c r="D1252" s="35" t="n">
        <v>0.08272168347600001</v>
      </c>
      <c r="E1252" s="35" t="n">
        <v>0.084861883476</v>
      </c>
      <c r="F1252" s="36" t="n">
        <v>0.128678316524</v>
      </c>
      <c r="G1252" s="36" t="n">
        <v>0.126538116524</v>
      </c>
      <c r="H1252" s="37" t="n">
        <v>-0.6</v>
      </c>
    </row>
    <row r="1253">
      <c r="A1253" s="38" t="n">
        <v>45800.58333333334</v>
      </c>
      <c r="B1253" s="39" t="n">
        <v>0.538</v>
      </c>
      <c r="C1253" s="40" t="n">
        <v>0.1307</v>
      </c>
      <c r="D1253" s="40" t="n">
        <v>0.05043034116756</v>
      </c>
      <c r="E1253" s="40" t="n">
        <v>0.05175382116756</v>
      </c>
      <c r="F1253" s="41" t="n">
        <v>0.08026965883243999</v>
      </c>
      <c r="G1253" s="41" t="n">
        <v>0.07894617883243998</v>
      </c>
      <c r="H1253" s="42" t="n">
        <v>-1.54</v>
      </c>
    </row>
    <row r="1254">
      <c r="A1254" s="33" t="n">
        <v>45800.625</v>
      </c>
      <c r="B1254" s="34" t="n">
        <v>0.649</v>
      </c>
      <c r="C1254" s="35" t="n">
        <v>0.1577</v>
      </c>
      <c r="D1254" s="35" t="n">
        <v>0.05947861873800001</v>
      </c>
      <c r="E1254" s="35" t="n">
        <v>0.061075158738</v>
      </c>
      <c r="F1254" s="36" t="n">
        <v>0.098221381262</v>
      </c>
      <c r="G1254" s="36" t="n">
        <v>0.09662484126200001</v>
      </c>
      <c r="H1254" s="37" t="n">
        <v>-3</v>
      </c>
    </row>
    <row r="1255">
      <c r="A1255" s="38" t="n">
        <v>45800.66666666666</v>
      </c>
      <c r="B1255" s="39" t="n">
        <v>0.45</v>
      </c>
      <c r="C1255" s="40" t="n">
        <v>0.1093</v>
      </c>
      <c r="D1255" s="40" t="n">
        <v>0.0412409529</v>
      </c>
      <c r="E1255" s="40" t="n">
        <v>0.0423479529</v>
      </c>
      <c r="F1255" s="41" t="n">
        <v>0.06805904709999999</v>
      </c>
      <c r="G1255" s="41" t="n">
        <v>0.0669520471</v>
      </c>
      <c r="H1255" s="42" t="n">
        <v>-3</v>
      </c>
    </row>
    <row r="1256">
      <c r="A1256" s="33" t="n">
        <v>45800.70833333334</v>
      </c>
      <c r="B1256" s="34" t="n">
        <v>0.425</v>
      </c>
      <c r="C1256" s="35" t="n">
        <v>0.1033</v>
      </c>
      <c r="D1256" s="35" t="n">
        <v>0.03983809478849999</v>
      </c>
      <c r="E1256" s="35" t="n">
        <v>0.0408835947885</v>
      </c>
      <c r="F1256" s="36" t="n">
        <v>0.06346190521150001</v>
      </c>
      <c r="G1256" s="36" t="n">
        <v>0.06241640521150001</v>
      </c>
      <c r="H1256" s="37" t="n">
        <v>-1.54</v>
      </c>
    </row>
    <row r="1257">
      <c r="A1257" s="38" t="n">
        <v>45800.75</v>
      </c>
      <c r="B1257" s="39" t="n">
        <v>0.473</v>
      </c>
      <c r="C1257" s="40" t="n">
        <v>0.1149</v>
      </c>
      <c r="D1257" s="40" t="n">
        <v>0.04507554454755</v>
      </c>
      <c r="E1257" s="40" t="n">
        <v>0.04623912454754999</v>
      </c>
      <c r="F1257" s="41" t="n">
        <v>0.06982445545245</v>
      </c>
      <c r="G1257" s="41" t="n">
        <v>0.06866087545245</v>
      </c>
      <c r="H1257" s="42" t="n">
        <v>-0.45</v>
      </c>
    </row>
    <row r="1258">
      <c r="A1258" s="33" t="n">
        <v>45800.79166666666</v>
      </c>
      <c r="B1258" s="34" t="n">
        <v>2.224</v>
      </c>
      <c r="C1258" s="35" t="n">
        <v>0.5404</v>
      </c>
      <c r="D1258" s="35" t="n">
        <v>0.2154430856952</v>
      </c>
      <c r="E1258" s="35" t="n">
        <v>0.2209141256952</v>
      </c>
      <c r="F1258" s="36" t="n">
        <v>0.3249569143048</v>
      </c>
      <c r="G1258" s="36" t="n">
        <v>0.3194858743048</v>
      </c>
      <c r="H1258" s="37" t="n">
        <v>0.65</v>
      </c>
    </row>
    <row r="1259">
      <c r="A1259" s="38" t="n">
        <v>45800.83333333334</v>
      </c>
      <c r="B1259" s="39" t="n">
        <v>0.628</v>
      </c>
      <c r="C1259" s="40" t="n">
        <v>0.1526</v>
      </c>
      <c r="D1259" s="40" t="n">
        <v>0.06542965688016</v>
      </c>
      <c r="E1259" s="40" t="n">
        <v>0.06697453688015999</v>
      </c>
      <c r="F1259" s="41" t="n">
        <v>0.08717034311984001</v>
      </c>
      <c r="G1259" s="41" t="n">
        <v>0.08562546311984003</v>
      </c>
      <c r="H1259" s="42" t="n">
        <v>5.76</v>
      </c>
    </row>
    <row r="1260">
      <c r="A1260" s="33" t="n">
        <v>45800.875</v>
      </c>
      <c r="B1260" s="34" t="n">
        <v>1.26</v>
      </c>
      <c r="C1260" s="35" t="n">
        <v>0.3062</v>
      </c>
      <c r="D1260" s="35" t="n">
        <v>0.1768042836</v>
      </c>
      <c r="E1260" s="35" t="n">
        <v>0.1799038836</v>
      </c>
      <c r="F1260" s="36" t="n">
        <v>0.1293957164</v>
      </c>
      <c r="G1260" s="36" t="n">
        <v>0.1262961164</v>
      </c>
      <c r="H1260" s="37" t="n">
        <v>31</v>
      </c>
    </row>
    <row r="1261">
      <c r="A1261" s="38" t="n">
        <v>45800.91666666666</v>
      </c>
      <c r="B1261" s="39" t="n">
        <v>1.099</v>
      </c>
      <c r="C1261" s="40" t="n">
        <v>0.2671</v>
      </c>
      <c r="D1261" s="40" t="n">
        <v>0.13366499929482</v>
      </c>
      <c r="E1261" s="40" t="n">
        <v>0.13636853929482</v>
      </c>
      <c r="F1261" s="41" t="n">
        <v>0.13343500070518</v>
      </c>
      <c r="G1261" s="41" t="n">
        <v>0.13073146070518</v>
      </c>
      <c r="H1261" s="42" t="n">
        <v>17.94</v>
      </c>
    </row>
    <row r="1262">
      <c r="A1262" s="33" t="n">
        <v>45800.95833333334</v>
      </c>
      <c r="B1262" s="34" t="n">
        <v>0.464</v>
      </c>
      <c r="C1262" s="35" t="n">
        <v>0.1127</v>
      </c>
      <c r="D1262" s="35" t="n">
        <v>0.05287319127263999</v>
      </c>
      <c r="E1262" s="35" t="n">
        <v>0.05401463127263999</v>
      </c>
      <c r="F1262" s="36" t="n">
        <v>0.05982680872736</v>
      </c>
      <c r="G1262" s="36" t="n">
        <v>0.05868536872736</v>
      </c>
      <c r="H1262" s="37" t="n">
        <v>12.58</v>
      </c>
    </row>
    <row r="1263">
      <c r="A1263" s="38" t="n">
        <v>45801</v>
      </c>
      <c r="B1263" s="39" t="n">
        <v>0.347</v>
      </c>
      <c r="C1263" s="40" t="n">
        <v>0.0843</v>
      </c>
      <c r="D1263" s="40" t="n">
        <v>0.040246347717</v>
      </c>
      <c r="E1263" s="40" t="n">
        <v>0.041099967717</v>
      </c>
      <c r="F1263" s="41" t="n">
        <v>0.044053652283</v>
      </c>
      <c r="G1263" s="41" t="n">
        <v>0.043200032283</v>
      </c>
      <c r="H1263" s="42" t="n">
        <v>14</v>
      </c>
    </row>
    <row r="1264">
      <c r="A1264" s="33" t="n">
        <v>45801.04166666666</v>
      </c>
      <c r="B1264" s="34" t="n">
        <v>0.333</v>
      </c>
      <c r="C1264" s="35" t="n">
        <v>0.0809</v>
      </c>
      <c r="D1264" s="35" t="n">
        <v>0.037669132161</v>
      </c>
      <c r="E1264" s="35" t="n">
        <v>0.03848831216099999</v>
      </c>
      <c r="F1264" s="36" t="n">
        <v>0.043230867839</v>
      </c>
      <c r="G1264" s="36" t="n">
        <v>0.042411687839</v>
      </c>
      <c r="H1264" s="37" t="n">
        <v>12</v>
      </c>
    </row>
    <row r="1265">
      <c r="A1265" s="38" t="n">
        <v>45801.08333333334</v>
      </c>
      <c r="B1265" s="39" t="n">
        <v>0.326</v>
      </c>
      <c r="C1265" s="40" t="n">
        <v>0.07919999999999999</v>
      </c>
      <c r="D1265" s="40" t="n">
        <v>0.03637791887646</v>
      </c>
      <c r="E1265" s="40" t="n">
        <v>0.03717987887646</v>
      </c>
      <c r="F1265" s="41" t="n">
        <v>0.04282208112354</v>
      </c>
      <c r="G1265" s="41" t="n">
        <v>0.04202012112353999</v>
      </c>
      <c r="H1265" s="42" t="n">
        <v>10.93</v>
      </c>
    </row>
    <row r="1266">
      <c r="A1266" s="33" t="n">
        <v>45801.125</v>
      </c>
      <c r="B1266" s="34" t="n">
        <v>0.322</v>
      </c>
      <c r="C1266" s="35" t="n">
        <v>0.07820000000000001</v>
      </c>
      <c r="D1266" s="35" t="n">
        <v>0.03565958924556</v>
      </c>
      <c r="E1266" s="35" t="n">
        <v>0.03645170924556</v>
      </c>
      <c r="F1266" s="36" t="n">
        <v>0.04254041075444</v>
      </c>
      <c r="G1266" s="36" t="n">
        <v>0.04174829075444</v>
      </c>
      <c r="H1266" s="37" t="n">
        <v>10.34</v>
      </c>
    </row>
    <row r="1267">
      <c r="A1267" s="38" t="n">
        <v>45801.16666666666</v>
      </c>
      <c r="B1267" s="39" t="n">
        <v>0.321</v>
      </c>
      <c r="C1267" s="40" t="n">
        <v>0.078</v>
      </c>
      <c r="D1267" s="40" t="n">
        <v>0.03519040192271999</v>
      </c>
      <c r="E1267" s="40" t="n">
        <v>0.03598006192272</v>
      </c>
      <c r="F1267" s="41" t="n">
        <v>0.04280959807728001</v>
      </c>
      <c r="G1267" s="41" t="n">
        <v>0.04201993807728</v>
      </c>
      <c r="H1267" s="42" t="n">
        <v>9.56</v>
      </c>
    </row>
    <row r="1268">
      <c r="A1268" s="33" t="n">
        <v>45801.20833333334</v>
      </c>
      <c r="B1268" s="34" t="n">
        <v>0.294</v>
      </c>
      <c r="C1268" s="35" t="n">
        <v>0.07150000000000001</v>
      </c>
      <c r="D1268" s="35" t="n">
        <v>0.03241144406682</v>
      </c>
      <c r="E1268" s="35" t="n">
        <v>0.03313468406682001</v>
      </c>
      <c r="F1268" s="36" t="n">
        <v>0.03908855593318001</v>
      </c>
      <c r="G1268" s="36" t="n">
        <v>0.03836531593318</v>
      </c>
      <c r="H1268" s="37" t="n">
        <v>9.99</v>
      </c>
    </row>
    <row r="1269">
      <c r="A1269" s="38" t="n">
        <v>45801.25</v>
      </c>
      <c r="B1269" s="39" t="n">
        <v>0.287</v>
      </c>
      <c r="C1269" s="40" t="n">
        <v>0.0698</v>
      </c>
      <c r="D1269" s="40" t="n">
        <v>0.03300793458647999</v>
      </c>
      <c r="E1269" s="40" t="n">
        <v>0.03371395458647999</v>
      </c>
      <c r="F1269" s="41" t="n">
        <v>0.03679206541352001</v>
      </c>
      <c r="G1269" s="41" t="n">
        <v>0.03608604541352001</v>
      </c>
      <c r="H1269" s="42" t="n">
        <v>13.32</v>
      </c>
    </row>
    <row r="1270">
      <c r="A1270" s="33" t="n">
        <v>45801.29166666666</v>
      </c>
      <c r="B1270" s="34" t="n">
        <v>0.285</v>
      </c>
      <c r="C1270" s="35" t="n">
        <v>0.06920000000000001</v>
      </c>
      <c r="D1270" s="35" t="n">
        <v>0.029791316475</v>
      </c>
      <c r="E1270" s="35" t="n">
        <v>0.030492416475</v>
      </c>
      <c r="F1270" s="36" t="n">
        <v>0.03940868352500001</v>
      </c>
      <c r="G1270" s="36" t="n">
        <v>0.03870758352500001</v>
      </c>
      <c r="H1270" s="37" t="n">
        <v>6</v>
      </c>
    </row>
    <row r="1271">
      <c r="A1271" s="38" t="n">
        <v>45801.33333333334</v>
      </c>
      <c r="B1271" s="39" t="n">
        <v>0.326</v>
      </c>
      <c r="C1271" s="40" t="n">
        <v>0.07919999999999999</v>
      </c>
      <c r="D1271" s="40" t="n">
        <v>0.03280765911816</v>
      </c>
      <c r="E1271" s="40" t="n">
        <v>0.03360961911816</v>
      </c>
      <c r="F1271" s="41" t="n">
        <v>0.04639234088183999</v>
      </c>
      <c r="G1271" s="41" t="n">
        <v>0.04559038088184</v>
      </c>
      <c r="H1271" s="42" t="n">
        <v>3.28</v>
      </c>
    </row>
    <row r="1272">
      <c r="A1272" s="33" t="n">
        <v>45801.375</v>
      </c>
      <c r="B1272" s="34" t="n">
        <v>0.7190000000000001</v>
      </c>
      <c r="C1272" s="35" t="n">
        <v>0.1747</v>
      </c>
      <c r="D1272" s="35" t="n">
        <v>0.06795251456399999</v>
      </c>
      <c r="E1272" s="35" t="n">
        <v>0.069721254564</v>
      </c>
      <c r="F1272" s="36" t="n">
        <v>0.106747485436</v>
      </c>
      <c r="G1272" s="36" t="n">
        <v>0.104978745436</v>
      </c>
      <c r="H1272" s="37" t="n">
        <v>-1</v>
      </c>
    </row>
    <row r="1273">
      <c r="A1273" s="38" t="n">
        <v>45801.41666666666</v>
      </c>
      <c r="B1273" s="39" t="n">
        <v>0.5620000000000001</v>
      </c>
      <c r="C1273" s="40" t="n">
        <v>0.1366</v>
      </c>
      <c r="D1273" s="40" t="n">
        <v>0.04989625281600001</v>
      </c>
      <c r="E1273" s="40" t="n">
        <v>0.051278772816</v>
      </c>
      <c r="F1273" s="41" t="n">
        <v>0.08670374718399999</v>
      </c>
      <c r="G1273" s="41" t="n">
        <v>0.085321227184</v>
      </c>
      <c r="H1273" s="42" t="n">
        <v>-5</v>
      </c>
    </row>
    <row r="1274">
      <c r="A1274" s="33" t="n">
        <v>45801.45833333334</v>
      </c>
      <c r="B1274" s="34" t="n">
        <v>0.442</v>
      </c>
      <c r="C1274" s="35" t="n">
        <v>0.1074</v>
      </c>
      <c r="D1274" s="35" t="n">
        <v>0.03860948278200001</v>
      </c>
      <c r="E1274" s="35" t="n">
        <v>0.039696802782</v>
      </c>
      <c r="F1274" s="36" t="n">
        <v>0.06879051721799999</v>
      </c>
      <c r="G1274" s="36" t="n">
        <v>0.067703197218</v>
      </c>
      <c r="H1274" s="37" t="n">
        <v>-6</v>
      </c>
    </row>
    <row r="1275">
      <c r="A1275" s="38" t="n">
        <v>45801.5</v>
      </c>
      <c r="B1275" s="39" t="n">
        <v>0.619</v>
      </c>
      <c r="C1275" s="40" t="n">
        <v>0.1504</v>
      </c>
      <c r="D1275" s="40" t="n">
        <v>0.05407074624900001</v>
      </c>
      <c r="E1275" s="40" t="n">
        <v>0.055593486249</v>
      </c>
      <c r="F1275" s="41" t="n">
        <v>0.09632925375099999</v>
      </c>
      <c r="G1275" s="41" t="n">
        <v>0.09480651375100001</v>
      </c>
      <c r="H1275" s="42" t="n">
        <v>-6</v>
      </c>
    </row>
    <row r="1276">
      <c r="A1276" s="33" t="n">
        <v>45801.54166666666</v>
      </c>
      <c r="B1276" s="34" t="n">
        <v>0.915</v>
      </c>
      <c r="C1276" s="35" t="n">
        <v>0.2223</v>
      </c>
      <c r="D1276" s="35" t="n">
        <v>0.07992687046500001</v>
      </c>
      <c r="E1276" s="35" t="n">
        <v>0.08217777046500001</v>
      </c>
      <c r="F1276" s="36" t="n">
        <v>0.142373129535</v>
      </c>
      <c r="G1276" s="36" t="n">
        <v>0.140122229535</v>
      </c>
      <c r="H1276" s="37" t="n">
        <v>-6</v>
      </c>
    </row>
    <row r="1277">
      <c r="A1277" s="38" t="n">
        <v>45801.58333333334</v>
      </c>
      <c r="B1277" s="39" t="n">
        <v>0.5800000000000001</v>
      </c>
      <c r="C1277" s="40" t="n">
        <v>0.141</v>
      </c>
      <c r="D1277" s="40" t="n">
        <v>0.05066402718</v>
      </c>
      <c r="E1277" s="40" t="n">
        <v>0.05209082718</v>
      </c>
      <c r="F1277" s="41" t="n">
        <v>0.09033597282000001</v>
      </c>
      <c r="G1277" s="41" t="n">
        <v>0.08890917282000002</v>
      </c>
      <c r="H1277" s="42" t="n">
        <v>-6</v>
      </c>
    </row>
    <row r="1278">
      <c r="A1278" s="33" t="n">
        <v>45801.625</v>
      </c>
      <c r="B1278" s="34" t="n">
        <v>0.7929999999999999</v>
      </c>
      <c r="C1278" s="35" t="n">
        <v>0.1927</v>
      </c>
      <c r="D1278" s="35" t="n">
        <v>0.06698808899679</v>
      </c>
      <c r="E1278" s="35" t="n">
        <v>0.06893886899679</v>
      </c>
      <c r="F1278" s="36" t="n">
        <v>0.12571191100321</v>
      </c>
      <c r="G1278" s="36" t="n">
        <v>0.12376113100321</v>
      </c>
      <c r="H1278" s="37" t="n">
        <v>-8.01</v>
      </c>
    </row>
    <row r="1279">
      <c r="A1279" s="38" t="n">
        <v>45801.66666666666</v>
      </c>
      <c r="B1279" s="39" t="n">
        <v>0.39</v>
      </c>
      <c r="C1279" s="40" t="n">
        <v>0.0948</v>
      </c>
      <c r="D1279" s="40" t="n">
        <v>0.032001396219</v>
      </c>
      <c r="E1279" s="40" t="n">
        <v>0.032960796219</v>
      </c>
      <c r="F1279" s="41" t="n">
        <v>0.062798603781</v>
      </c>
      <c r="G1279" s="41" t="n">
        <v>0.061839203781</v>
      </c>
      <c r="H1279" s="42" t="n">
        <v>-9.699999999999999</v>
      </c>
    </row>
    <row r="1280">
      <c r="A1280" s="33" t="n">
        <v>45801.70833333334</v>
      </c>
      <c r="B1280" s="34" t="n">
        <v>0.322</v>
      </c>
      <c r="C1280" s="35" t="n">
        <v>0.07829999999999999</v>
      </c>
      <c r="D1280" s="35" t="n">
        <v>0.02812266051966</v>
      </c>
      <c r="E1280" s="35" t="n">
        <v>0.02891478051966</v>
      </c>
      <c r="F1280" s="36" t="n">
        <v>0.05017733948033999</v>
      </c>
      <c r="G1280" s="36" t="n">
        <v>0.04938521948033999</v>
      </c>
      <c r="H1280" s="37" t="n">
        <v>-6.01</v>
      </c>
    </row>
    <row r="1281">
      <c r="A1281" s="38" t="n">
        <v>45801.75</v>
      </c>
      <c r="B1281" s="39" t="n">
        <v>0.339</v>
      </c>
      <c r="C1281" s="40" t="n">
        <v>0.0824</v>
      </c>
      <c r="D1281" s="40" t="n">
        <v>0.02970931264560001</v>
      </c>
      <c r="E1281" s="40" t="n">
        <v>0.0305432526456</v>
      </c>
      <c r="F1281" s="41" t="n">
        <v>0.0526906873544</v>
      </c>
      <c r="G1281" s="41" t="n">
        <v>0.0518567473544</v>
      </c>
      <c r="H1281" s="42" t="n">
        <v>-5.8</v>
      </c>
    </row>
    <row r="1282">
      <c r="A1282" s="33" t="n">
        <v>45801.79166666666</v>
      </c>
      <c r="B1282" s="34" t="n">
        <v>1.524</v>
      </c>
      <c r="C1282" s="35" t="n">
        <v>0.3703</v>
      </c>
      <c r="D1282" s="35" t="n">
        <v>0.14617098689544</v>
      </c>
      <c r="E1282" s="35" t="n">
        <v>0.14992002689544</v>
      </c>
      <c r="F1282" s="36" t="n">
        <v>0.22412901310456</v>
      </c>
      <c r="G1282" s="36" t="n">
        <v>0.22037997310456</v>
      </c>
      <c r="H1282" s="37" t="n">
        <v>-0.02</v>
      </c>
    </row>
    <row r="1283">
      <c r="A1283" s="38" t="n">
        <v>45801.83333333334</v>
      </c>
      <c r="B1283" s="39" t="n">
        <v>0.802</v>
      </c>
      <c r="C1283" s="40" t="n">
        <v>0.1949</v>
      </c>
      <c r="D1283" s="40" t="n">
        <v>0.09729001997567999</v>
      </c>
      <c r="E1283" s="40" t="n">
        <v>0.09926293997567999</v>
      </c>
      <c r="F1283" s="41" t="n">
        <v>0.09760998002432003</v>
      </c>
      <c r="G1283" s="41" t="n">
        <v>0.09563706002432003</v>
      </c>
      <c r="H1283" s="42" t="n">
        <v>17.72</v>
      </c>
    </row>
    <row r="1284">
      <c r="A1284" s="33" t="n">
        <v>45801.875</v>
      </c>
      <c r="B1284" s="34" t="n">
        <v>3.523</v>
      </c>
      <c r="C1284" s="35" t="n">
        <v>0.8561000000000001</v>
      </c>
      <c r="D1284" s="35" t="n">
        <v>0.5200723225581001</v>
      </c>
      <c r="E1284" s="35" t="n">
        <v>0.5287389025581</v>
      </c>
      <c r="F1284" s="36" t="n">
        <v>0.3360276774419</v>
      </c>
      <c r="G1284" s="36" t="n">
        <v>0.3273610974419001</v>
      </c>
      <c r="H1284" s="37" t="n">
        <v>36.1</v>
      </c>
    </row>
    <row r="1285">
      <c r="A1285" s="38" t="n">
        <v>45801.91666666666</v>
      </c>
      <c r="B1285" s="39" t="n">
        <v>0.537</v>
      </c>
      <c r="C1285" s="40" t="n">
        <v>0.1305</v>
      </c>
      <c r="D1285" s="40" t="n">
        <v>0.091496421189</v>
      </c>
      <c r="E1285" s="40" t="n">
        <v>0.09281744118900001</v>
      </c>
      <c r="F1285" s="41" t="n">
        <v>0.039003578811</v>
      </c>
      <c r="G1285" s="41" t="n">
        <v>0.03768255881099999</v>
      </c>
      <c r="H1285" s="42" t="n">
        <v>52</v>
      </c>
    </row>
    <row r="1286">
      <c r="A1286" s="33" t="n">
        <v>45801.95833333334</v>
      </c>
      <c r="B1286" s="34" t="n">
        <v>0.375</v>
      </c>
      <c r="C1286" s="35" t="n">
        <v>0.0912</v>
      </c>
      <c r="D1286" s="35" t="n">
        <v>0.05584141575</v>
      </c>
      <c r="E1286" s="35" t="n">
        <v>0.05676391575</v>
      </c>
      <c r="F1286" s="36" t="n">
        <v>0.03535858425</v>
      </c>
      <c r="G1286" s="36" t="n">
        <v>0.03443608425000001</v>
      </c>
      <c r="H1286" s="37" t="n">
        <v>37</v>
      </c>
    </row>
    <row r="1287">
      <c r="A1287" s="38" t="n">
        <v>45802</v>
      </c>
      <c r="B1287" s="39" t="n">
        <v>0.339</v>
      </c>
      <c r="C1287" s="40" t="n">
        <v>0.0824</v>
      </c>
      <c r="D1287" s="40" t="n">
        <v>0.047083460157</v>
      </c>
      <c r="E1287" s="40" t="n">
        <v>0.047917400157</v>
      </c>
      <c r="F1287" s="41" t="n">
        <v>0.035316539843</v>
      </c>
      <c r="G1287" s="41" t="n">
        <v>0.034482599843</v>
      </c>
      <c r="H1287" s="42" t="n">
        <v>30</v>
      </c>
    </row>
    <row r="1288">
      <c r="A1288" s="33" t="n">
        <v>45802.04166666666</v>
      </c>
      <c r="B1288" s="34" t="n">
        <v>0.335</v>
      </c>
      <c r="C1288" s="35" t="n">
        <v>0.0814</v>
      </c>
      <c r="D1288" s="35" t="n">
        <v>0.04221163814999999</v>
      </c>
      <c r="E1288" s="35" t="n">
        <v>0.04303573815</v>
      </c>
      <c r="F1288" s="36" t="n">
        <v>0.03918836185000001</v>
      </c>
      <c r="G1288" s="36" t="n">
        <v>0.03836426185</v>
      </c>
      <c r="H1288" s="37" t="n">
        <v>21</v>
      </c>
    </row>
    <row r="1289">
      <c r="A1289" s="38" t="n">
        <v>45802.08333333334</v>
      </c>
      <c r="B1289" s="39" t="n">
        <v>0.341</v>
      </c>
      <c r="C1289" s="40" t="n">
        <v>0.08280000000000001</v>
      </c>
      <c r="D1289" s="40" t="n">
        <v>0.04182533897981999</v>
      </c>
      <c r="E1289" s="40" t="n">
        <v>0.04266419897981999</v>
      </c>
      <c r="F1289" s="41" t="n">
        <v>0.04097466102018002</v>
      </c>
      <c r="G1289" s="41" t="n">
        <v>0.04013580102018002</v>
      </c>
      <c r="H1289" s="42" t="n">
        <v>18.66</v>
      </c>
    </row>
    <row r="1290">
      <c r="A1290" s="33" t="n">
        <v>45802.125</v>
      </c>
      <c r="B1290" s="34" t="n">
        <v>0.322</v>
      </c>
      <c r="C1290" s="35" t="n">
        <v>0.07820000000000001</v>
      </c>
      <c r="D1290" s="35" t="n">
        <v>0.03876655558271999</v>
      </c>
      <c r="E1290" s="35" t="n">
        <v>0.03955867558272</v>
      </c>
      <c r="F1290" s="36" t="n">
        <v>0.03943344441728001</v>
      </c>
      <c r="G1290" s="36" t="n">
        <v>0.03864132441728001</v>
      </c>
      <c r="H1290" s="37" t="n">
        <v>17.08</v>
      </c>
    </row>
    <row r="1291">
      <c r="A1291" s="38" t="n">
        <v>45802.16666666666</v>
      </c>
      <c r="B1291" s="39" t="n">
        <v>0.332</v>
      </c>
      <c r="C1291" s="40" t="n">
        <v>0.08069999999999999</v>
      </c>
      <c r="D1291" s="40" t="n">
        <v>0.03946192536203999</v>
      </c>
      <c r="E1291" s="40" t="n">
        <v>0.04027864536204</v>
      </c>
      <c r="F1291" s="41" t="n">
        <v>0.04123807463796</v>
      </c>
      <c r="G1291" s="41" t="n">
        <v>0.04042135463796</v>
      </c>
      <c r="H1291" s="42" t="n">
        <v>16.01</v>
      </c>
    </row>
    <row r="1292">
      <c r="A1292" s="33" t="n">
        <v>45802.20833333334</v>
      </c>
      <c r="B1292" s="34" t="n">
        <v>2.812</v>
      </c>
      <c r="C1292" s="35" t="n">
        <v>0.6833</v>
      </c>
      <c r="D1292" s="35" t="n">
        <v>0.3305744111723999</v>
      </c>
      <c r="E1292" s="35" t="n">
        <v>0.3374919311724</v>
      </c>
      <c r="F1292" s="36" t="n">
        <v>0.3527255888276001</v>
      </c>
      <c r="G1292" s="36" t="n">
        <v>0.3458080688276001</v>
      </c>
      <c r="H1292" s="37" t="n">
        <v>15.1</v>
      </c>
    </row>
    <row r="1293">
      <c r="A1293" s="38" t="n">
        <v>45802.25</v>
      </c>
      <c r="B1293" s="39" t="n">
        <v>0.4429999999999999</v>
      </c>
      <c r="C1293" s="40" t="n">
        <v>0.1076</v>
      </c>
      <c r="D1293" s="40" t="n">
        <v>0.0523320801795</v>
      </c>
      <c r="E1293" s="40" t="n">
        <v>0.05342186017949999</v>
      </c>
      <c r="F1293" s="41" t="n">
        <v>0.0552679198205</v>
      </c>
      <c r="G1293" s="41" t="n">
        <v>0.05417813982050002</v>
      </c>
      <c r="H1293" s="42" t="n">
        <v>15.5</v>
      </c>
    </row>
    <row r="1294">
      <c r="A1294" s="33" t="n">
        <v>45802.29166666666</v>
      </c>
      <c r="B1294" s="34" t="n">
        <v>0.313</v>
      </c>
      <c r="C1294" s="35" t="n">
        <v>0.07600000000000001</v>
      </c>
      <c r="D1294" s="35" t="n">
        <v>0.03258823659531</v>
      </c>
      <c r="E1294" s="35" t="n">
        <v>0.03335821659531</v>
      </c>
      <c r="F1294" s="36" t="n">
        <v>0.04341176340469001</v>
      </c>
      <c r="G1294" s="36" t="n">
        <v>0.04264178340469001</v>
      </c>
      <c r="H1294" s="37" t="n">
        <v>5.71</v>
      </c>
    </row>
    <row r="1295">
      <c r="A1295" s="38" t="n">
        <v>45802.33333333334</v>
      </c>
      <c r="B1295" s="39" t="n">
        <v>0.405</v>
      </c>
      <c r="C1295" s="40" t="n">
        <v>0.0985</v>
      </c>
      <c r="D1295" s="40" t="n">
        <v>0.03886204593284999</v>
      </c>
      <c r="E1295" s="40" t="n">
        <v>0.03985834593285</v>
      </c>
      <c r="F1295" s="41" t="n">
        <v>0.05963795406715001</v>
      </c>
      <c r="G1295" s="41" t="n">
        <v>0.05864165406715001</v>
      </c>
      <c r="H1295" s="42" t="n">
        <v>0.01</v>
      </c>
    </row>
    <row r="1296">
      <c r="A1296" s="33" t="n">
        <v>45802.375</v>
      </c>
      <c r="B1296" s="34" t="n">
        <v>0.603</v>
      </c>
      <c r="C1296" s="35" t="n">
        <v>0.1465</v>
      </c>
      <c r="D1296" s="35" t="n">
        <v>0.05698938286799999</v>
      </c>
      <c r="E1296" s="35" t="n">
        <v>0.05847276286799999</v>
      </c>
      <c r="F1296" s="36" t="n">
        <v>0.08951061713200004</v>
      </c>
      <c r="G1296" s="36" t="n">
        <v>0.08802723713200003</v>
      </c>
      <c r="H1296" s="37" t="n">
        <v>-1</v>
      </c>
    </row>
    <row r="1297">
      <c r="A1297" s="38" t="n">
        <v>45802.41666666666</v>
      </c>
      <c r="B1297" s="39" t="n">
        <v>0.5740000000000001</v>
      </c>
      <c r="C1297" s="40" t="n">
        <v>0.1394</v>
      </c>
      <c r="D1297" s="40" t="n">
        <v>0.050961653232</v>
      </c>
      <c r="E1297" s="40" t="n">
        <v>0.052373693232</v>
      </c>
      <c r="F1297" s="41" t="n">
        <v>0.08843834676800003</v>
      </c>
      <c r="G1297" s="41" t="n">
        <v>0.08702630676800002</v>
      </c>
      <c r="H1297" s="42" t="n">
        <v>-5</v>
      </c>
    </row>
    <row r="1298">
      <c r="A1298" s="33" t="n">
        <v>45802.45833333334</v>
      </c>
      <c r="B1298" s="34" t="n">
        <v>0.514</v>
      </c>
      <c r="C1298" s="35" t="n">
        <v>0.1249</v>
      </c>
      <c r="D1298" s="35" t="n">
        <v>0.044898810294</v>
      </c>
      <c r="E1298" s="35" t="n">
        <v>0.04616325029399999</v>
      </c>
      <c r="F1298" s="36" t="n">
        <v>0.08000118970599999</v>
      </c>
      <c r="G1298" s="36" t="n">
        <v>0.078736749706</v>
      </c>
      <c r="H1298" s="37" t="n">
        <v>-6</v>
      </c>
    </row>
    <row r="1299">
      <c r="A1299" s="38" t="n">
        <v>45802.5</v>
      </c>
      <c r="B1299" s="39" t="n">
        <v>0.525</v>
      </c>
      <c r="C1299" s="40" t="n">
        <v>0.1276</v>
      </c>
      <c r="D1299" s="40" t="n">
        <v>0.04457446356825</v>
      </c>
      <c r="E1299" s="40" t="n">
        <v>0.04586596356825001</v>
      </c>
      <c r="F1299" s="41" t="n">
        <v>0.08302553643174999</v>
      </c>
      <c r="G1299" s="41" t="n">
        <v>0.08173403643174998</v>
      </c>
      <c r="H1299" s="42" t="n">
        <v>-7.71</v>
      </c>
    </row>
    <row r="1300">
      <c r="A1300" s="33" t="n">
        <v>45802.54166666666</v>
      </c>
      <c r="B1300" s="34" t="n">
        <v>0.413</v>
      </c>
      <c r="C1300" s="35" t="n">
        <v>0.1003</v>
      </c>
      <c r="D1300" s="35" t="n">
        <v>0.030755035374</v>
      </c>
      <c r="E1300" s="35" t="n">
        <v>0.031771015374</v>
      </c>
      <c r="F1300" s="36" t="n">
        <v>0.06954496462599999</v>
      </c>
      <c r="G1300" s="36" t="n">
        <v>0.06852898462599999</v>
      </c>
      <c r="H1300" s="37" t="n">
        <v>-15</v>
      </c>
    </row>
    <row r="1301">
      <c r="A1301" s="38" t="n">
        <v>45802.58333333334</v>
      </c>
      <c r="B1301" s="39" t="n">
        <v>0.392</v>
      </c>
      <c r="C1301" s="40" t="n">
        <v>0.09520000000000001</v>
      </c>
      <c r="D1301" s="40" t="n">
        <v>0.029191220016</v>
      </c>
      <c r="E1301" s="40" t="n">
        <v>0.030155540016</v>
      </c>
      <c r="F1301" s="41" t="n">
        <v>0.06600877998400001</v>
      </c>
      <c r="G1301" s="41" t="n">
        <v>0.06504445998400001</v>
      </c>
      <c r="H1301" s="42" t="n">
        <v>-15</v>
      </c>
    </row>
    <row r="1302">
      <c r="A1302" s="33" t="n">
        <v>45802.625</v>
      </c>
      <c r="B1302" s="34" t="n">
        <v>0.378</v>
      </c>
      <c r="C1302" s="35" t="n">
        <v>0.0919</v>
      </c>
      <c r="D1302" s="35" t="n">
        <v>0.02868982011</v>
      </c>
      <c r="E1302" s="35" t="n">
        <v>0.02961970011</v>
      </c>
      <c r="F1302" s="36" t="n">
        <v>0.06321017989</v>
      </c>
      <c r="G1302" s="36" t="n">
        <v>0.06228029988999999</v>
      </c>
      <c r="H1302" s="37" t="n">
        <v>-14</v>
      </c>
    </row>
    <row r="1303">
      <c r="A1303" s="38" t="n">
        <v>45802.66666666666</v>
      </c>
      <c r="B1303" s="39" t="n">
        <v>0.339</v>
      </c>
      <c r="C1303" s="40" t="n">
        <v>0.0824</v>
      </c>
      <c r="D1303" s="40" t="n">
        <v>0.02814660999234</v>
      </c>
      <c r="E1303" s="40" t="n">
        <v>0.02898054999234</v>
      </c>
      <c r="F1303" s="41" t="n">
        <v>0.05425339000766</v>
      </c>
      <c r="G1303" s="41" t="n">
        <v>0.05341945000766</v>
      </c>
      <c r="H1303" s="42" t="n">
        <v>-9.02</v>
      </c>
    </row>
    <row r="1304">
      <c r="A1304" s="33" t="n">
        <v>45802.70833333334</v>
      </c>
      <c r="B1304" s="34" t="n">
        <v>0.306</v>
      </c>
      <c r="C1304" s="35" t="n">
        <v>0.07439999999999999</v>
      </c>
      <c r="D1304" s="35" t="n">
        <v>0.026729641926</v>
      </c>
      <c r="E1304" s="35" t="n">
        <v>0.027482401926</v>
      </c>
      <c r="F1304" s="36" t="n">
        <v>0.04767035807399999</v>
      </c>
      <c r="G1304" s="36" t="n">
        <v>0.04691759807399999</v>
      </c>
      <c r="H1304" s="37" t="n">
        <v>-6</v>
      </c>
    </row>
    <row r="1305">
      <c r="A1305" s="38" t="n">
        <v>45802.75</v>
      </c>
      <c r="B1305" s="39" t="n">
        <v>0.313</v>
      </c>
      <c r="C1305" s="40" t="n">
        <v>0.07600000000000001</v>
      </c>
      <c r="D1305" s="40" t="n">
        <v>0.02824176494361</v>
      </c>
      <c r="E1305" s="40" t="n">
        <v>0.02901174494361</v>
      </c>
      <c r="F1305" s="41" t="n">
        <v>0.04775823505639001</v>
      </c>
      <c r="G1305" s="41" t="n">
        <v>0.04698825505639001</v>
      </c>
      <c r="H1305" s="42" t="n">
        <v>-3.990000000000001</v>
      </c>
    </row>
    <row r="1306">
      <c r="A1306" s="33" t="n">
        <v>45802.79166666666</v>
      </c>
      <c r="B1306" s="34" t="n">
        <v>0.301</v>
      </c>
      <c r="C1306" s="35" t="n">
        <v>0.0731</v>
      </c>
      <c r="D1306" s="35" t="n">
        <v>0.028878347253</v>
      </c>
      <c r="E1306" s="35" t="n">
        <v>0.029618807253</v>
      </c>
      <c r="F1306" s="36" t="n">
        <v>0.044221652747</v>
      </c>
      <c r="G1306" s="36" t="n">
        <v>0.043481192747</v>
      </c>
      <c r="H1306" s="37" t="n">
        <v>0</v>
      </c>
    </row>
    <row r="1307">
      <c r="A1307" s="38" t="n">
        <v>45802.83333333334</v>
      </c>
      <c r="B1307" s="39" t="n">
        <v>0.304</v>
      </c>
      <c r="C1307" s="40" t="n">
        <v>0.07389999999999999</v>
      </c>
      <c r="D1307" s="40" t="n">
        <v>0.03657772077264</v>
      </c>
      <c r="E1307" s="40" t="n">
        <v>0.03732556077264</v>
      </c>
      <c r="F1307" s="41" t="n">
        <v>0.03732227922735999</v>
      </c>
      <c r="G1307" s="41" t="n">
        <v>0.03657443922735999</v>
      </c>
      <c r="H1307" s="42" t="n">
        <v>17.03</v>
      </c>
    </row>
    <row r="1308">
      <c r="A1308" s="33" t="n">
        <v>45802.875</v>
      </c>
      <c r="B1308" s="34" t="n">
        <v>0.366</v>
      </c>
      <c r="C1308" s="35" t="n">
        <v>0.08890000000000001</v>
      </c>
      <c r="D1308" s="35" t="n">
        <v>0.04910962704642</v>
      </c>
      <c r="E1308" s="35" t="n">
        <v>0.05000998704642</v>
      </c>
      <c r="F1308" s="36" t="n">
        <v>0.03979037295358001</v>
      </c>
      <c r="G1308" s="36" t="n">
        <v>0.03889001295358001</v>
      </c>
      <c r="H1308" s="37" t="n">
        <v>26.71</v>
      </c>
    </row>
    <row r="1309">
      <c r="A1309" s="38" t="n">
        <v>45802.91666666666</v>
      </c>
      <c r="B1309" s="39" t="n">
        <v>0.409</v>
      </c>
      <c r="C1309" s="40" t="n">
        <v>0.0993</v>
      </c>
      <c r="D1309" s="40" t="n">
        <v>0.05973917966373</v>
      </c>
      <c r="E1309" s="40" t="n">
        <v>0.06074531966373</v>
      </c>
      <c r="F1309" s="41" t="n">
        <v>0.03956082033626999</v>
      </c>
      <c r="G1309" s="41" t="n">
        <v>0.03855468033627</v>
      </c>
      <c r="H1309" s="42" t="n">
        <v>35.01</v>
      </c>
    </row>
    <row r="1310">
      <c r="A1310" s="33" t="n">
        <v>45802.95833333334</v>
      </c>
      <c r="B1310" s="34" t="n">
        <v>0.381</v>
      </c>
      <c r="C1310" s="35" t="n">
        <v>0.09259999999999999</v>
      </c>
      <c r="D1310" s="35" t="n">
        <v>0.04755514917069</v>
      </c>
      <c r="E1310" s="35" t="n">
        <v>0.04849240917069</v>
      </c>
      <c r="F1310" s="36" t="n">
        <v>0.04504485082930999</v>
      </c>
      <c r="G1310" s="36" t="n">
        <v>0.04410759082930999</v>
      </c>
      <c r="H1310" s="37" t="n">
        <v>20.17</v>
      </c>
    </row>
    <row r="1311">
      <c r="A1311" s="38" t="n">
        <v>45803</v>
      </c>
      <c r="B1311" s="39" t="n">
        <v>0.352</v>
      </c>
      <c r="C1311" s="40" t="n">
        <v>0.08549999999999999</v>
      </c>
      <c r="D1311" s="40" t="n">
        <v>0.046999312536</v>
      </c>
      <c r="E1311" s="40" t="n">
        <v>0.047865232536</v>
      </c>
      <c r="F1311" s="41" t="n">
        <v>0.038500687464</v>
      </c>
      <c r="G1311" s="41" t="n">
        <v>0.037634767464</v>
      </c>
      <c r="H1311" s="42" t="n">
        <v>26.25</v>
      </c>
    </row>
    <row r="1312">
      <c r="A1312" s="33" t="n">
        <v>45803.04166666666</v>
      </c>
      <c r="B1312" s="34" t="n">
        <v>0.327</v>
      </c>
      <c r="C1312" s="35" t="n">
        <v>0.07949999999999999</v>
      </c>
      <c r="D1312" s="35" t="n">
        <v>0.03981792766176</v>
      </c>
      <c r="E1312" s="35" t="n">
        <v>0.04062234766176</v>
      </c>
      <c r="F1312" s="36" t="n">
        <v>0.03968207233823998</v>
      </c>
      <c r="G1312" s="36" t="n">
        <v>0.03887765233823999</v>
      </c>
      <c r="H1312" s="37" t="n">
        <v>18.04</v>
      </c>
    </row>
    <row r="1313">
      <c r="A1313" s="38" t="n">
        <v>45803.08333333334</v>
      </c>
      <c r="B1313" s="39" t="n">
        <v>0.319</v>
      </c>
      <c r="C1313" s="40" t="n">
        <v>0.0775</v>
      </c>
      <c r="D1313" s="40" t="n">
        <v>0.03820443753852</v>
      </c>
      <c r="E1313" s="40" t="n">
        <v>0.03898917753851999</v>
      </c>
      <c r="F1313" s="41" t="n">
        <v>0.03929556246148</v>
      </c>
      <c r="G1313" s="41" t="n">
        <v>0.03851082246148001</v>
      </c>
      <c r="H1313" s="42" t="n">
        <v>16.64</v>
      </c>
    </row>
    <row r="1314">
      <c r="A1314" s="33" t="n">
        <v>45803.125</v>
      </c>
      <c r="B1314" s="34" t="n">
        <v>0.321</v>
      </c>
      <c r="C1314" s="35" t="n">
        <v>0.078</v>
      </c>
      <c r="D1314" s="35" t="n">
        <v>0.03742837456490999</v>
      </c>
      <c r="E1314" s="35" t="n">
        <v>0.03821803456491</v>
      </c>
      <c r="F1314" s="36" t="n">
        <v>0.04057162543509001</v>
      </c>
      <c r="G1314" s="36" t="n">
        <v>0.03978196543509</v>
      </c>
      <c r="H1314" s="37" t="n">
        <v>14.43</v>
      </c>
    </row>
    <row r="1315">
      <c r="A1315" s="38" t="n">
        <v>45803.16666666666</v>
      </c>
      <c r="B1315" s="39" t="n">
        <v>0.325</v>
      </c>
      <c r="C1315" s="40" t="n">
        <v>0.079</v>
      </c>
      <c r="D1315" s="40" t="n">
        <v>0.038811351735</v>
      </c>
      <c r="E1315" s="40" t="n">
        <v>0.03961085173499999</v>
      </c>
      <c r="F1315" s="41" t="n">
        <v>0.040188648265</v>
      </c>
      <c r="G1315" s="41" t="n">
        <v>0.03938914826500001</v>
      </c>
      <c r="H1315" s="42" t="n">
        <v>16.4</v>
      </c>
    </row>
    <row r="1316">
      <c r="A1316" s="33" t="n">
        <v>45803.20833333334</v>
      </c>
      <c r="B1316" s="34" t="n">
        <v>0.319</v>
      </c>
      <c r="C1316" s="35" t="n">
        <v>0.07750000000000001</v>
      </c>
      <c r="D1316" s="35" t="n">
        <v>0.039738880467</v>
      </c>
      <c r="E1316" s="35" t="n">
        <v>0.040523620467</v>
      </c>
      <c r="F1316" s="36" t="n">
        <v>0.03776111953300001</v>
      </c>
      <c r="G1316" s="36" t="n">
        <v>0.03697637953300001</v>
      </c>
      <c r="H1316" s="37" t="n">
        <v>20</v>
      </c>
    </row>
    <row r="1317">
      <c r="A1317" s="38" t="n">
        <v>45803.25</v>
      </c>
      <c r="B1317" s="39" t="n">
        <v>0.306</v>
      </c>
      <c r="C1317" s="40" t="n">
        <v>0.0743</v>
      </c>
      <c r="D1317" s="40" t="n">
        <v>0.04065146463995999</v>
      </c>
      <c r="E1317" s="40" t="n">
        <v>0.04140422463996</v>
      </c>
      <c r="F1317" s="41" t="n">
        <v>0.03364853536004001</v>
      </c>
      <c r="G1317" s="41" t="n">
        <v>0.03289577536004001</v>
      </c>
      <c r="H1317" s="42" t="n">
        <v>25.78</v>
      </c>
    </row>
    <row r="1318">
      <c r="A1318" s="33" t="n">
        <v>45803.29166666666</v>
      </c>
      <c r="B1318" s="34" t="n">
        <v>0.301</v>
      </c>
      <c r="C1318" s="35" t="n">
        <v>0.0731</v>
      </c>
      <c r="D1318" s="35" t="n">
        <v>0.04396453075497</v>
      </c>
      <c r="E1318" s="35" t="n">
        <v>0.04470499075497</v>
      </c>
      <c r="F1318" s="36" t="n">
        <v>0.02913546924502999</v>
      </c>
      <c r="G1318" s="36" t="n">
        <v>0.02839500924503</v>
      </c>
      <c r="H1318" s="37" t="n">
        <v>35.01</v>
      </c>
    </row>
    <row r="1319">
      <c r="A1319" s="38" t="n">
        <v>45803.33333333334</v>
      </c>
      <c r="B1319" s="39" t="n">
        <v>0.344</v>
      </c>
      <c r="C1319" s="40" t="n">
        <v>0.08360000000000001</v>
      </c>
      <c r="D1319" s="40" t="n">
        <v>0.0454633004424</v>
      </c>
      <c r="E1319" s="40" t="n">
        <v>0.0463095404424</v>
      </c>
      <c r="F1319" s="41" t="n">
        <v>0.0381366995576</v>
      </c>
      <c r="G1319" s="41" t="n">
        <v>0.03729045955760001</v>
      </c>
      <c r="H1319" s="42" t="n">
        <v>25.3</v>
      </c>
    </row>
    <row r="1320">
      <c r="A1320" s="33" t="n">
        <v>45803.375</v>
      </c>
      <c r="B1320" s="34" t="n">
        <v>0.513</v>
      </c>
      <c r="C1320" s="35" t="n">
        <v>0.1246</v>
      </c>
      <c r="D1320" s="35" t="n">
        <v>0.04922525818161</v>
      </c>
      <c r="E1320" s="35" t="n">
        <v>0.05048723818160999</v>
      </c>
      <c r="F1320" s="36" t="n">
        <v>0.07537474181838999</v>
      </c>
      <c r="G1320" s="36" t="n">
        <v>0.07411276181838999</v>
      </c>
      <c r="H1320" s="37" t="n">
        <v>0.01</v>
      </c>
    </row>
    <row r="1321">
      <c r="A1321" s="38" t="n">
        <v>45803.41666666666</v>
      </c>
      <c r="B1321" s="39" t="n">
        <v>0.356</v>
      </c>
      <c r="C1321" s="40" t="n">
        <v>0.08649999999999999</v>
      </c>
      <c r="D1321" s="40" t="n">
        <v>0.034155121668</v>
      </c>
      <c r="E1321" s="40" t="n">
        <v>0.035030881668</v>
      </c>
      <c r="F1321" s="41" t="n">
        <v>0.05234487833199999</v>
      </c>
      <c r="G1321" s="41" t="n">
        <v>0.05146911833199999</v>
      </c>
      <c r="H1321" s="42" t="n">
        <v>0</v>
      </c>
    </row>
    <row r="1322">
      <c r="A1322" s="33" t="n">
        <v>45803.45833333334</v>
      </c>
      <c r="B1322" s="34" t="n">
        <v>0.635</v>
      </c>
      <c r="C1322" s="35" t="n">
        <v>0.1543</v>
      </c>
      <c r="D1322" s="35" t="n">
        <v>0.06091366851404999</v>
      </c>
      <c r="E1322" s="35" t="n">
        <v>0.06247576851405</v>
      </c>
      <c r="F1322" s="36" t="n">
        <v>0.09338633148594999</v>
      </c>
      <c r="G1322" s="36" t="n">
        <v>0.09182423148594999</v>
      </c>
      <c r="H1322" s="37" t="n">
        <v>-0.01</v>
      </c>
    </row>
    <row r="1323">
      <c r="A1323" s="38" t="n">
        <v>45803.5</v>
      </c>
      <c r="B1323" s="39" t="n">
        <v>0.444</v>
      </c>
      <c r="C1323" s="40" t="n">
        <v>0.1079</v>
      </c>
      <c r="D1323" s="40" t="n">
        <v>0.04259160444132</v>
      </c>
      <c r="E1323" s="40" t="n">
        <v>0.04368384444131999</v>
      </c>
      <c r="F1323" s="41" t="n">
        <v>0.06530839555868</v>
      </c>
      <c r="G1323" s="41" t="n">
        <v>0.06421615555868</v>
      </c>
      <c r="H1323" s="42" t="n">
        <v>-0.01</v>
      </c>
    </row>
    <row r="1324">
      <c r="A1324" s="33" t="n">
        <v>45803.54166666666</v>
      </c>
      <c r="B1324" s="34" t="n">
        <v>0.879</v>
      </c>
      <c r="C1324" s="35" t="n">
        <v>0.2136</v>
      </c>
      <c r="D1324" s="35" t="n">
        <v>0.08431986554936999</v>
      </c>
      <c r="E1324" s="35" t="n">
        <v>0.08648220554937</v>
      </c>
      <c r="F1324" s="36" t="n">
        <v>0.12928013445063</v>
      </c>
      <c r="G1324" s="36" t="n">
        <v>0.12711779445063</v>
      </c>
      <c r="H1324" s="37" t="n">
        <v>-0.01</v>
      </c>
    </row>
    <row r="1325">
      <c r="A1325" s="38" t="n">
        <v>45803.58333333334</v>
      </c>
      <c r="B1325" s="39" t="n">
        <v>0.734</v>
      </c>
      <c r="C1325" s="40" t="n">
        <v>0.1784</v>
      </c>
      <c r="D1325" s="40" t="n">
        <v>0.07039993725804</v>
      </c>
      <c r="E1325" s="40" t="n">
        <v>0.07220557725804</v>
      </c>
      <c r="F1325" s="41" t="n">
        <v>0.10800006274196</v>
      </c>
      <c r="G1325" s="41" t="n">
        <v>0.10619442274196</v>
      </c>
      <c r="H1325" s="42" t="n">
        <v>-0.02</v>
      </c>
    </row>
    <row r="1326">
      <c r="A1326" s="33" t="n">
        <v>45803.625</v>
      </c>
      <c r="B1326" s="34" t="n">
        <v>0.495</v>
      </c>
      <c r="C1326" s="35" t="n">
        <v>0.1203</v>
      </c>
      <c r="D1326" s="35" t="n">
        <v>0.0471366494775</v>
      </c>
      <c r="E1326" s="35" t="n">
        <v>0.0483543494775</v>
      </c>
      <c r="F1326" s="36" t="n">
        <v>0.0731633505225</v>
      </c>
      <c r="G1326" s="36" t="n">
        <v>0.0719456505225</v>
      </c>
      <c r="H1326" s="37" t="n">
        <v>-0.5</v>
      </c>
    </row>
    <row r="1327">
      <c r="A1327" s="38" t="n">
        <v>45803.66666666666</v>
      </c>
      <c r="B1327" s="39" t="n">
        <v>0.349</v>
      </c>
      <c r="C1327" s="40" t="n">
        <v>0.0849</v>
      </c>
      <c r="D1327" s="40" t="n">
        <v>0.0333336439911</v>
      </c>
      <c r="E1327" s="40" t="n">
        <v>0.03419218399109999</v>
      </c>
      <c r="F1327" s="41" t="n">
        <v>0.05156635600890001</v>
      </c>
      <c r="G1327" s="41" t="n">
        <v>0.05070781600890001</v>
      </c>
      <c r="H1327" s="42" t="n">
        <v>-0.3</v>
      </c>
    </row>
    <row r="1328">
      <c r="A1328" s="33" t="n">
        <v>45803.70833333334</v>
      </c>
      <c r="B1328" s="34" t="n">
        <v>0.516</v>
      </c>
      <c r="C1328" s="35" t="n">
        <v>0.1253</v>
      </c>
      <c r="D1328" s="35" t="n">
        <v>0.04949835110748</v>
      </c>
      <c r="E1328" s="35" t="n">
        <v>0.05076771110748</v>
      </c>
      <c r="F1328" s="36" t="n">
        <v>0.07580164889252</v>
      </c>
      <c r="G1328" s="36" t="n">
        <v>0.07453228889251999</v>
      </c>
      <c r="H1328" s="37" t="n">
        <v>-0.01</v>
      </c>
    </row>
    <row r="1329">
      <c r="A1329" s="38" t="n">
        <v>45803.75</v>
      </c>
      <c r="B1329" s="39" t="n">
        <v>0.397</v>
      </c>
      <c r="C1329" s="40" t="n">
        <v>0.0965</v>
      </c>
      <c r="D1329" s="40" t="n">
        <v>0.04008928805268</v>
      </c>
      <c r="E1329" s="40" t="n">
        <v>0.04106590805268</v>
      </c>
      <c r="F1329" s="41" t="n">
        <v>0.05641071194732</v>
      </c>
      <c r="G1329" s="41" t="n">
        <v>0.05543409194732001</v>
      </c>
      <c r="H1329" s="42" t="n">
        <v>3.52</v>
      </c>
    </row>
    <row r="1330">
      <c r="A1330" s="33" t="n">
        <v>45803.79166666666</v>
      </c>
      <c r="B1330" s="34" t="n">
        <v>1.106</v>
      </c>
      <c r="C1330" s="35" t="n">
        <v>0.2687</v>
      </c>
      <c r="D1330" s="35" t="n">
        <v>0.11420203591902</v>
      </c>
      <c r="E1330" s="35" t="n">
        <v>0.11692279591902</v>
      </c>
      <c r="F1330" s="36" t="n">
        <v>0.15449796408098</v>
      </c>
      <c r="G1330" s="36" t="n">
        <v>0.15177720408098</v>
      </c>
      <c r="H1330" s="37" t="n">
        <v>5.11</v>
      </c>
    </row>
    <row r="1331">
      <c r="A1331" s="38" t="n">
        <v>45803.83333333334</v>
      </c>
      <c r="B1331" s="39" t="n">
        <v>0.405</v>
      </c>
      <c r="C1331" s="40" t="n">
        <v>0.09839999999999999</v>
      </c>
      <c r="D1331" s="40" t="n">
        <v>0.05920131715065</v>
      </c>
      <c r="E1331" s="40" t="n">
        <v>0.06019761715065</v>
      </c>
      <c r="F1331" s="41" t="n">
        <v>0.03919868284934999</v>
      </c>
      <c r="G1331" s="41" t="n">
        <v>0.03820238284934999</v>
      </c>
      <c r="H1331" s="42" t="n">
        <v>35.09</v>
      </c>
    </row>
    <row r="1332">
      <c r="A1332" s="33" t="n">
        <v>45803.875</v>
      </c>
      <c r="B1332" s="34" t="n">
        <v>0.322</v>
      </c>
      <c r="C1332" s="35" t="n">
        <v>0.07829999999999999</v>
      </c>
      <c r="D1332" s="35" t="n">
        <v>0.06595481590404001</v>
      </c>
      <c r="E1332" s="35" t="n">
        <v>0.06674693590404</v>
      </c>
      <c r="F1332" s="36" t="n">
        <v>0.01234518409595999</v>
      </c>
      <c r="G1332" s="36" t="n">
        <v>0.01155306409595999</v>
      </c>
      <c r="H1332" s="37" t="n">
        <v>76.06</v>
      </c>
    </row>
    <row r="1333">
      <c r="A1333" s="38" t="n">
        <v>45803.91666666666</v>
      </c>
      <c r="B1333" s="39" t="n">
        <v>0.299</v>
      </c>
      <c r="C1333" s="40" t="n">
        <v>0.0726</v>
      </c>
      <c r="D1333" s="40" t="n">
        <v>0.05442924137742</v>
      </c>
      <c r="E1333" s="40" t="n">
        <v>0.05516478137741999</v>
      </c>
      <c r="F1333" s="41" t="n">
        <v>0.01817075862258</v>
      </c>
      <c r="G1333" s="41" t="n">
        <v>0.01743521862258</v>
      </c>
      <c r="H1333" s="42" t="n">
        <v>60.14</v>
      </c>
    </row>
    <row r="1334">
      <c r="A1334" s="33" t="n">
        <v>45803.95833333334</v>
      </c>
      <c r="B1334" s="34" t="n">
        <v>0.353</v>
      </c>
      <c r="C1334" s="35" t="n">
        <v>0.0858</v>
      </c>
      <c r="D1334" s="35" t="n">
        <v>0.05172144527853</v>
      </c>
      <c r="E1334" s="35" t="n">
        <v>0.05258982527853</v>
      </c>
      <c r="F1334" s="36" t="n">
        <v>0.03407855472147001</v>
      </c>
      <c r="G1334" s="36" t="n">
        <v>0.03321017472147</v>
      </c>
      <c r="H1334" s="37" t="n">
        <v>35.33</v>
      </c>
    </row>
    <row r="1335">
      <c r="A1335" s="38" t="n">
        <v>45804</v>
      </c>
      <c r="B1335" s="39" t="n">
        <v>0.306</v>
      </c>
      <c r="C1335" s="40" t="n">
        <v>0.07439999999999999</v>
      </c>
      <c r="D1335" s="40" t="n">
        <v>0.04469483857482</v>
      </c>
      <c r="E1335" s="40" t="n">
        <v>0.04544759857482</v>
      </c>
      <c r="F1335" s="41" t="n">
        <v>0.02970516142518</v>
      </c>
      <c r="G1335" s="41" t="n">
        <v>0.02895240142518</v>
      </c>
      <c r="H1335" s="42" t="n">
        <v>35.01</v>
      </c>
    </row>
    <row r="1336">
      <c r="A1336" s="33" t="n">
        <v>45804.04166666666</v>
      </c>
      <c r="B1336" s="34" t="n">
        <v>0.289</v>
      </c>
      <c r="C1336" s="35" t="n">
        <v>0.0703</v>
      </c>
      <c r="D1336" s="35" t="n">
        <v>0.0403458627735</v>
      </c>
      <c r="E1336" s="35" t="n">
        <v>0.0410568027735</v>
      </c>
      <c r="F1336" s="36" t="n">
        <v>0.0299541372265</v>
      </c>
      <c r="G1336" s="36" t="n">
        <v>0.0292431972265</v>
      </c>
      <c r="H1336" s="37" t="n">
        <v>30.5</v>
      </c>
    </row>
    <row r="1337">
      <c r="A1337" s="38" t="n">
        <v>45804.08333333334</v>
      </c>
      <c r="B1337" s="39" t="n">
        <v>0.299</v>
      </c>
      <c r="C1337" s="40" t="n">
        <v>0.0727</v>
      </c>
      <c r="D1337" s="40" t="n">
        <v>0.03830041146438</v>
      </c>
      <c r="E1337" s="40" t="n">
        <v>0.03903595146437999</v>
      </c>
      <c r="F1337" s="41" t="n">
        <v>0.03439958853562</v>
      </c>
      <c r="G1337" s="41" t="n">
        <v>0.03366404853562001</v>
      </c>
      <c r="H1337" s="42" t="n">
        <v>22.46</v>
      </c>
    </row>
    <row r="1338">
      <c r="A1338" s="33" t="n">
        <v>45804.125</v>
      </c>
      <c r="B1338" s="34" t="n">
        <v>0.291</v>
      </c>
      <c r="C1338" s="35" t="n">
        <v>0.0707</v>
      </c>
      <c r="D1338" s="35" t="n">
        <v>0.036250828263</v>
      </c>
      <c r="E1338" s="35" t="n">
        <v>0.03696668826299999</v>
      </c>
      <c r="F1338" s="36" t="n">
        <v>0.034449171737</v>
      </c>
      <c r="G1338" s="36" t="n">
        <v>0.033733311737</v>
      </c>
      <c r="H1338" s="37" t="n">
        <v>20</v>
      </c>
    </row>
    <row r="1339">
      <c r="A1339" s="38" t="n">
        <v>45804.16666666666</v>
      </c>
      <c r="B1339" s="39" t="n">
        <v>0.289</v>
      </c>
      <c r="C1339" s="40" t="n">
        <v>0.07020000000000001</v>
      </c>
      <c r="D1339" s="40" t="n">
        <v>0.03642782515599</v>
      </c>
      <c r="E1339" s="40" t="n">
        <v>0.03713876515598999</v>
      </c>
      <c r="F1339" s="41" t="n">
        <v>0.03377217484401002</v>
      </c>
      <c r="G1339" s="41" t="n">
        <v>0.03306123484401002</v>
      </c>
      <c r="H1339" s="42" t="n">
        <v>21.03</v>
      </c>
    </row>
    <row r="1340">
      <c r="A1340" s="33" t="n">
        <v>45804.20833333334</v>
      </c>
      <c r="B1340" s="34" t="n">
        <v>1.389</v>
      </c>
      <c r="C1340" s="35" t="n">
        <v>0.3375</v>
      </c>
      <c r="D1340" s="35" t="n">
        <v>0.18498311825733</v>
      </c>
      <c r="E1340" s="35" t="n">
        <v>0.18840005825733</v>
      </c>
      <c r="F1340" s="36" t="n">
        <v>0.15251688174267</v>
      </c>
      <c r="G1340" s="36" t="n">
        <v>0.1490999417426701</v>
      </c>
      <c r="H1340" s="37" t="n">
        <v>26.01</v>
      </c>
    </row>
    <row r="1341">
      <c r="A1341" s="38" t="n">
        <v>45804.25</v>
      </c>
      <c r="B1341" s="39" t="n">
        <v>0.286</v>
      </c>
      <c r="C1341" s="40" t="n">
        <v>0.06950000000000001</v>
      </c>
      <c r="D1341" s="40" t="n">
        <v>0.04113079161047999</v>
      </c>
      <c r="E1341" s="40" t="n">
        <v>0.04183435161048</v>
      </c>
      <c r="F1341" s="41" t="n">
        <v>0.02836920838952001</v>
      </c>
      <c r="G1341" s="41" t="n">
        <v>0.02766564838952001</v>
      </c>
      <c r="H1341" s="42" t="n">
        <v>33.44</v>
      </c>
    </row>
    <row r="1342">
      <c r="A1342" s="33" t="n">
        <v>45804.29166666666</v>
      </c>
      <c r="B1342" s="34" t="n">
        <v>0.343</v>
      </c>
      <c r="C1342" s="35" t="n">
        <v>0.0834</v>
      </c>
      <c r="D1342" s="35" t="n">
        <v>0.05071291365546</v>
      </c>
      <c r="E1342" s="35" t="n">
        <v>0.05155669365545999</v>
      </c>
      <c r="F1342" s="36" t="n">
        <v>0.03268708634454</v>
      </c>
      <c r="G1342" s="36" t="n">
        <v>0.03184330634454001</v>
      </c>
      <c r="H1342" s="37" t="n">
        <v>36.26</v>
      </c>
    </row>
    <row r="1343">
      <c r="A1343" s="38" t="n">
        <v>45804.33333333334</v>
      </c>
      <c r="B1343" s="39" t="n">
        <v>1.313</v>
      </c>
      <c r="C1343" s="40" t="n">
        <v>0.319</v>
      </c>
      <c r="D1343" s="40" t="n">
        <v>0.188000662902</v>
      </c>
      <c r="E1343" s="40" t="n">
        <v>0.191230642902</v>
      </c>
      <c r="F1343" s="41" t="n">
        <v>0.130999337098</v>
      </c>
      <c r="G1343" s="41" t="n">
        <v>0.127769357098</v>
      </c>
      <c r="H1343" s="42" t="n">
        <v>33</v>
      </c>
    </row>
    <row r="1344">
      <c r="A1344" s="33" t="n">
        <v>45804.375</v>
      </c>
      <c r="B1344" s="34" t="n">
        <v>0.51</v>
      </c>
      <c r="C1344" s="35" t="n">
        <v>0.1239</v>
      </c>
      <c r="D1344" s="35" t="n">
        <v>0.06207215049000001</v>
      </c>
      <c r="E1344" s="35" t="n">
        <v>0.06332675049</v>
      </c>
      <c r="F1344" s="36" t="n">
        <v>0.06182784951</v>
      </c>
      <c r="G1344" s="36" t="n">
        <v>0.06057324951000001</v>
      </c>
      <c r="H1344" s="37" t="n">
        <v>18</v>
      </c>
    </row>
    <row r="1345">
      <c r="A1345" s="38" t="n">
        <v>45804.41666666666</v>
      </c>
      <c r="B1345" s="39" t="n">
        <v>0.459</v>
      </c>
      <c r="C1345" s="40" t="n">
        <v>0.1116</v>
      </c>
      <c r="D1345" s="40" t="n">
        <v>0.04405679411769001</v>
      </c>
      <c r="E1345" s="40" t="n">
        <v>0.04518593411769001</v>
      </c>
      <c r="F1345" s="41" t="n">
        <v>0.06754320588231</v>
      </c>
      <c r="G1345" s="41" t="n">
        <v>0.06641406588231</v>
      </c>
      <c r="H1345" s="42" t="n">
        <v>0.03</v>
      </c>
    </row>
    <row r="1346">
      <c r="A1346" s="33" t="n">
        <v>45804.45833333334</v>
      </c>
      <c r="B1346" s="34" t="n">
        <v>0.476</v>
      </c>
      <c r="C1346" s="35" t="n">
        <v>0.1157</v>
      </c>
      <c r="D1346" s="35" t="n">
        <v>0.04566126962628</v>
      </c>
      <c r="E1346" s="35" t="n">
        <v>0.04683222962628</v>
      </c>
      <c r="F1346" s="36" t="n">
        <v>0.07003873037371999</v>
      </c>
      <c r="G1346" s="36" t="n">
        <v>0.06886777037371999</v>
      </c>
      <c r="H1346" s="37" t="n">
        <v>-0.01</v>
      </c>
    </row>
    <row r="1347">
      <c r="A1347" s="38" t="n">
        <v>45804.5</v>
      </c>
      <c r="B1347" s="39" t="n">
        <v>0.9069999999999999</v>
      </c>
      <c r="C1347" s="40" t="n">
        <v>0.2204</v>
      </c>
      <c r="D1347" s="40" t="n">
        <v>0.08700582258620999</v>
      </c>
      <c r="E1347" s="40" t="n">
        <v>0.08923704258620999</v>
      </c>
      <c r="F1347" s="41" t="n">
        <v>0.13339417741379</v>
      </c>
      <c r="G1347" s="41" t="n">
        <v>0.13116295741379</v>
      </c>
      <c r="H1347" s="42" t="n">
        <v>-0.01</v>
      </c>
    </row>
    <row r="1348">
      <c r="A1348" s="33" t="n">
        <v>45804.54166666666</v>
      </c>
      <c r="B1348" s="34" t="n">
        <v>0.622</v>
      </c>
      <c r="C1348" s="35" t="n">
        <v>0.1511</v>
      </c>
      <c r="D1348" s="35" t="n">
        <v>0.05966661703265999</v>
      </c>
      <c r="E1348" s="35" t="n">
        <v>0.06119673703266</v>
      </c>
      <c r="F1348" s="36" t="n">
        <v>0.09143338296733999</v>
      </c>
      <c r="G1348" s="36" t="n">
        <v>0.08990326296733998</v>
      </c>
      <c r="H1348" s="37" t="n">
        <v>-0.01</v>
      </c>
    </row>
    <row r="1349">
      <c r="A1349" s="38" t="n">
        <v>45804.58333333334</v>
      </c>
      <c r="B1349" s="39" t="n">
        <v>2.614</v>
      </c>
      <c r="C1349" s="40" t="n">
        <v>0.6352</v>
      </c>
      <c r="D1349" s="40" t="n">
        <v>0.25075327479642</v>
      </c>
      <c r="E1349" s="40" t="n">
        <v>0.25718371479642</v>
      </c>
      <c r="F1349" s="41" t="n">
        <v>0.38444672520358</v>
      </c>
      <c r="G1349" s="41" t="n">
        <v>0.37801628520358</v>
      </c>
      <c r="H1349" s="42" t="n">
        <v>-0.01</v>
      </c>
    </row>
    <row r="1350">
      <c r="A1350" s="33" t="n">
        <v>45804.625</v>
      </c>
      <c r="B1350" s="34" t="n">
        <v>0.5700000000000001</v>
      </c>
      <c r="C1350" s="35" t="n">
        <v>0.1385</v>
      </c>
      <c r="D1350" s="35" t="n">
        <v>0.05467841110710001</v>
      </c>
      <c r="E1350" s="35" t="n">
        <v>0.0560806111071</v>
      </c>
      <c r="F1350" s="36" t="n">
        <v>0.08382158889290001</v>
      </c>
      <c r="G1350" s="36" t="n">
        <v>0.08241938889290001</v>
      </c>
      <c r="H1350" s="37" t="n">
        <v>-0.01</v>
      </c>
    </row>
    <row r="1351">
      <c r="A1351" s="38" t="n">
        <v>45804.66666666666</v>
      </c>
      <c r="B1351" s="39" t="n">
        <v>1.327</v>
      </c>
      <c r="C1351" s="40" t="n">
        <v>0.3224</v>
      </c>
      <c r="D1351" s="40" t="n">
        <v>0.12729517813881</v>
      </c>
      <c r="E1351" s="40" t="n">
        <v>0.13055959813881</v>
      </c>
      <c r="F1351" s="41" t="n">
        <v>0.19510482186119</v>
      </c>
      <c r="G1351" s="41" t="n">
        <v>0.19184040186119</v>
      </c>
      <c r="H1351" s="42" t="n">
        <v>-0.01</v>
      </c>
    </row>
    <row r="1352">
      <c r="A1352" s="33" t="n">
        <v>45804.70833333334</v>
      </c>
      <c r="B1352" s="34" t="n">
        <v>0.8879999999999999</v>
      </c>
      <c r="C1352" s="35" t="n">
        <v>0.2158</v>
      </c>
      <c r="D1352" s="35" t="n">
        <v>0.08518320888264</v>
      </c>
      <c r="E1352" s="35" t="n">
        <v>0.08736768888263999</v>
      </c>
      <c r="F1352" s="36" t="n">
        <v>0.13061679111736</v>
      </c>
      <c r="G1352" s="36" t="n">
        <v>0.12843231111736</v>
      </c>
      <c r="H1352" s="37" t="n">
        <v>-0.01</v>
      </c>
    </row>
    <row r="1353">
      <c r="A1353" s="38" t="n">
        <v>45804.75</v>
      </c>
      <c r="B1353" s="39" t="n">
        <v>0.8220000000000001</v>
      </c>
      <c r="C1353" s="40" t="n">
        <v>0.1997</v>
      </c>
      <c r="D1353" s="40" t="n">
        <v>0.07886379216600001</v>
      </c>
      <c r="E1353" s="40" t="n">
        <v>0.08088591216600001</v>
      </c>
      <c r="F1353" s="41" t="n">
        <v>0.120836207834</v>
      </c>
      <c r="G1353" s="41" t="n">
        <v>0.118814087834</v>
      </c>
      <c r="H1353" s="42" t="n">
        <v>0</v>
      </c>
    </row>
    <row r="1354">
      <c r="A1354" s="33" t="n">
        <v>45804.79166666666</v>
      </c>
      <c r="B1354" s="34" t="n">
        <v>2.341</v>
      </c>
      <c r="C1354" s="35" t="n">
        <v>0.5689</v>
      </c>
      <c r="D1354" s="35" t="n">
        <v>0.3335181861255</v>
      </c>
      <c r="E1354" s="35" t="n">
        <v>0.3392770461255</v>
      </c>
      <c r="F1354" s="36" t="n">
        <v>0.2353818138745</v>
      </c>
      <c r="G1354" s="36" t="n">
        <v>0.2296229538745</v>
      </c>
      <c r="H1354" s="37" t="n">
        <v>32.5</v>
      </c>
    </row>
    <row r="1355">
      <c r="A1355" s="38" t="n">
        <v>45804.83333333334</v>
      </c>
      <c r="B1355" s="39" t="n">
        <v>1.004</v>
      </c>
      <c r="C1355" s="40" t="n">
        <v>0.244</v>
      </c>
      <c r="D1355" s="40" t="n">
        <v>0.16755886552128</v>
      </c>
      <c r="E1355" s="40" t="n">
        <v>0.17002870552128</v>
      </c>
      <c r="F1355" s="41" t="n">
        <v>0.07644113447871997</v>
      </c>
      <c r="G1355" s="41" t="n">
        <v>0.07397129447871997</v>
      </c>
      <c r="H1355" s="42" t="n">
        <v>49.56</v>
      </c>
    </row>
    <row r="1356">
      <c r="A1356" s="33" t="n">
        <v>45804.875</v>
      </c>
      <c r="B1356" s="34" t="n">
        <v>0.989</v>
      </c>
      <c r="C1356" s="35" t="n">
        <v>0.2403</v>
      </c>
      <c r="D1356" s="35" t="n">
        <v>0.25227182108928</v>
      </c>
      <c r="E1356" s="35" t="n">
        <v>0.25470476108928</v>
      </c>
      <c r="F1356" s="44" t="n">
        <v>-0.01197182108927997</v>
      </c>
      <c r="G1356" s="44" t="n">
        <v>-0.01440476108928002</v>
      </c>
      <c r="H1356" s="37" t="n">
        <v>111.16</v>
      </c>
    </row>
    <row r="1357">
      <c r="A1357" s="38" t="n">
        <v>45804.91666666666</v>
      </c>
      <c r="B1357" s="39" t="n">
        <v>0.861</v>
      </c>
      <c r="C1357" s="40" t="n">
        <v>0.2092</v>
      </c>
      <c r="D1357" s="40" t="n">
        <v>0.205866006633</v>
      </c>
      <c r="E1357" s="40" t="n">
        <v>0.207984066633</v>
      </c>
      <c r="F1357" s="41" t="n">
        <v>0.003333993367000021</v>
      </c>
      <c r="G1357" s="41" t="n">
        <v>0.001215933367000016</v>
      </c>
      <c r="H1357" s="42" t="n">
        <v>100</v>
      </c>
    </row>
    <row r="1358">
      <c r="A1358" s="33" t="n">
        <v>45804.95833333334</v>
      </c>
      <c r="B1358" s="34" t="n">
        <v>0.375</v>
      </c>
      <c r="C1358" s="35" t="n">
        <v>0.0911</v>
      </c>
      <c r="D1358" s="35" t="n">
        <v>0.07640809615124999</v>
      </c>
      <c r="E1358" s="35" t="n">
        <v>0.07733059615125</v>
      </c>
      <c r="F1358" s="36" t="n">
        <v>0.01469190384875001</v>
      </c>
      <c r="G1358" s="36" t="n">
        <v>0.01376940384875</v>
      </c>
      <c r="H1358" s="37" t="n">
        <v>75.31</v>
      </c>
    </row>
    <row r="1359">
      <c r="A1359" s="38" t="n">
        <v>45805</v>
      </c>
      <c r="B1359" s="39" t="n">
        <v>0.311</v>
      </c>
      <c r="C1359" s="40" t="n">
        <v>0.07550000000000001</v>
      </c>
      <c r="D1359" s="40" t="n">
        <v>0.04542514639467</v>
      </c>
      <c r="E1359" s="40" t="n">
        <v>0.04619020639467</v>
      </c>
      <c r="F1359" s="41" t="n">
        <v>0.03007485360533001</v>
      </c>
      <c r="G1359" s="41" t="n">
        <v>0.02930979360533001</v>
      </c>
      <c r="H1359" s="42" t="n">
        <v>35.01</v>
      </c>
    </row>
    <row r="1360">
      <c r="A1360" s="33" t="n">
        <v>45805.04166666666</v>
      </c>
      <c r="B1360" s="34" t="n">
        <v>0.325</v>
      </c>
      <c r="C1360" s="35" t="n">
        <v>0.079</v>
      </c>
      <c r="D1360" s="35" t="n">
        <v>0.04537164498750001</v>
      </c>
      <c r="E1360" s="35" t="n">
        <v>0.0461711449875</v>
      </c>
      <c r="F1360" s="36" t="n">
        <v>0.03362835501249999</v>
      </c>
      <c r="G1360" s="36" t="n">
        <v>0.03282885501250001</v>
      </c>
      <c r="H1360" s="37" t="n">
        <v>30.5</v>
      </c>
    </row>
    <row r="1361">
      <c r="A1361" s="38" t="n">
        <v>45805.08333333334</v>
      </c>
      <c r="B1361" s="39" t="n">
        <v>0.306</v>
      </c>
      <c r="C1361" s="40" t="n">
        <v>0.07439999999999999</v>
      </c>
      <c r="D1361" s="40" t="n">
        <v>0.04393259906814</v>
      </c>
      <c r="E1361" s="40" t="n">
        <v>0.04468535906814</v>
      </c>
      <c r="F1361" s="41" t="n">
        <v>0.03046740093185999</v>
      </c>
      <c r="G1361" s="41" t="n">
        <v>0.02971464093185999</v>
      </c>
      <c r="H1361" s="42" t="n">
        <v>33.27</v>
      </c>
    </row>
    <row r="1362">
      <c r="A1362" s="33" t="n">
        <v>45805.125</v>
      </c>
      <c r="B1362" s="34" t="n">
        <v>0.297</v>
      </c>
      <c r="C1362" s="35" t="n">
        <v>0.0721</v>
      </c>
      <c r="D1362" s="35" t="n">
        <v>0.04210898341518</v>
      </c>
      <c r="E1362" s="35" t="n">
        <v>0.04283960341517999</v>
      </c>
      <c r="F1362" s="36" t="n">
        <v>0.02999101658482</v>
      </c>
      <c r="G1362" s="36" t="n">
        <v>0.02926039658482001</v>
      </c>
      <c r="H1362" s="37" t="n">
        <v>32.02</v>
      </c>
    </row>
    <row r="1363">
      <c r="A1363" s="38" t="n">
        <v>45805.16666666666</v>
      </c>
      <c r="B1363" s="39" t="n">
        <v>0.295</v>
      </c>
      <c r="C1363" s="40" t="n">
        <v>0.0717</v>
      </c>
      <c r="D1363" s="40" t="n">
        <v>0.041816974815</v>
      </c>
      <c r="E1363" s="40" t="n">
        <v>0.04254267481499999</v>
      </c>
      <c r="F1363" s="41" t="n">
        <v>0.029883025185</v>
      </c>
      <c r="G1363" s="41" t="n">
        <v>0.02915732518500001</v>
      </c>
      <c r="H1363" s="42" t="n">
        <v>32</v>
      </c>
    </row>
    <row r="1364">
      <c r="A1364" s="33" t="n">
        <v>45805.20833333334</v>
      </c>
      <c r="B1364" s="34" t="n">
        <v>1.335</v>
      </c>
      <c r="C1364" s="35" t="n">
        <v>0.3244</v>
      </c>
      <c r="D1364" s="35" t="n">
        <v>0.1874812426596</v>
      </c>
      <c r="E1364" s="35" t="n">
        <v>0.1907653426596</v>
      </c>
      <c r="F1364" s="36" t="n">
        <v>0.1369187573404</v>
      </c>
      <c r="G1364" s="36" t="n">
        <v>0.1336346573404</v>
      </c>
      <c r="H1364" s="37" t="n">
        <v>31.08</v>
      </c>
    </row>
    <row r="1365">
      <c r="A1365" s="38" t="n">
        <v>45805.25</v>
      </c>
      <c r="B1365" s="39" t="n">
        <v>0.292</v>
      </c>
      <c r="C1365" s="40" t="n">
        <v>0.0709</v>
      </c>
      <c r="D1365" s="40" t="n">
        <v>0.04264997667924</v>
      </c>
      <c r="E1365" s="40" t="n">
        <v>0.04336829667924</v>
      </c>
      <c r="F1365" s="41" t="n">
        <v>0.02825002332076</v>
      </c>
      <c r="G1365" s="41" t="n">
        <v>0.02753170332076001</v>
      </c>
      <c r="H1365" s="42" t="n">
        <v>35.01</v>
      </c>
    </row>
    <row r="1366">
      <c r="A1366" s="33" t="n">
        <v>45805.29166666666</v>
      </c>
      <c r="B1366" s="34" t="n">
        <v>0.286</v>
      </c>
      <c r="C1366" s="35" t="n">
        <v>0.06950000000000001</v>
      </c>
      <c r="D1366" s="35" t="n">
        <v>0.04990911535896001</v>
      </c>
      <c r="E1366" s="35" t="n">
        <v>0.05061267535896002</v>
      </c>
      <c r="F1366" s="36" t="n">
        <v>0.01959088464103999</v>
      </c>
      <c r="G1366" s="36" t="n">
        <v>0.01888732464103999</v>
      </c>
      <c r="H1366" s="37" t="n">
        <v>54.88</v>
      </c>
    </row>
    <row r="1367">
      <c r="A1367" s="38" t="n">
        <v>45805.33333333334</v>
      </c>
      <c r="B1367" s="39" t="n">
        <v>1.379</v>
      </c>
      <c r="C1367" s="40" t="n">
        <v>0.3351</v>
      </c>
      <c r="D1367" s="40" t="n">
        <v>0.20141889671463</v>
      </c>
      <c r="E1367" s="40" t="n">
        <v>0.20481123671463</v>
      </c>
      <c r="F1367" s="41" t="n">
        <v>0.13368110328537</v>
      </c>
      <c r="G1367" s="41" t="n">
        <v>0.13028876328537</v>
      </c>
      <c r="H1367" s="42" t="n">
        <v>35.01</v>
      </c>
    </row>
    <row r="1368">
      <c r="A1368" s="33" t="n">
        <v>45805.375</v>
      </c>
      <c r="B1368" s="34" t="n">
        <v>0.484</v>
      </c>
      <c r="C1368" s="35" t="n">
        <v>0.1176</v>
      </c>
      <c r="D1368" s="35" t="n">
        <v>0.0583533735576</v>
      </c>
      <c r="E1368" s="35" t="n">
        <v>0.0595440135576</v>
      </c>
      <c r="F1368" s="36" t="n">
        <v>0.05924662644240001</v>
      </c>
      <c r="G1368" s="36" t="n">
        <v>0.05805598644240001</v>
      </c>
      <c r="H1368" s="37" t="n">
        <v>17.2</v>
      </c>
    </row>
    <row r="1369">
      <c r="A1369" s="38" t="n">
        <v>45805.41666666666</v>
      </c>
      <c r="B1369" s="39" t="n">
        <v>0.877</v>
      </c>
      <c r="C1369" s="40" t="n">
        <v>0.2131</v>
      </c>
      <c r="D1369" s="40" t="n">
        <v>0.08520775056464999</v>
      </c>
      <c r="E1369" s="40" t="n">
        <v>0.08736517056465</v>
      </c>
      <c r="F1369" s="41" t="n">
        <v>0.12789224943535</v>
      </c>
      <c r="G1369" s="41" t="n">
        <v>0.12573482943535</v>
      </c>
      <c r="H1369" s="42" t="n">
        <v>0.85</v>
      </c>
    </row>
    <row r="1370">
      <c r="A1370" s="33" t="n">
        <v>45805.45833333334</v>
      </c>
      <c r="B1370" s="34" t="n">
        <v>0.8839999999999999</v>
      </c>
      <c r="C1370" s="35" t="n">
        <v>0.2148</v>
      </c>
      <c r="D1370" s="35" t="n">
        <v>0.08479950073451999</v>
      </c>
      <c r="E1370" s="35" t="n">
        <v>0.08697414073451999</v>
      </c>
      <c r="F1370" s="36" t="n">
        <v>0.13000049926548</v>
      </c>
      <c r="G1370" s="36" t="n">
        <v>0.12782585926548</v>
      </c>
      <c r="H1370" s="37" t="n">
        <v>-0.01</v>
      </c>
    </row>
    <row r="1371">
      <c r="A1371" s="38" t="n">
        <v>45805.5</v>
      </c>
      <c r="B1371" s="39" t="n">
        <v>0.772</v>
      </c>
      <c r="C1371" s="40" t="n">
        <v>0.1876</v>
      </c>
      <c r="D1371" s="40" t="n">
        <v>0.07405567258716</v>
      </c>
      <c r="E1371" s="40" t="n">
        <v>0.07595479258715999</v>
      </c>
      <c r="F1371" s="41" t="n">
        <v>0.11354432741284</v>
      </c>
      <c r="G1371" s="41" t="n">
        <v>0.11164520741284</v>
      </c>
      <c r="H1371" s="42" t="n">
        <v>-0.01</v>
      </c>
    </row>
    <row r="1372">
      <c r="A1372" s="33" t="n">
        <v>45805.54166666666</v>
      </c>
      <c r="B1372" s="34" t="n">
        <v>0.334</v>
      </c>
      <c r="C1372" s="35" t="n">
        <v>0.08119999999999999</v>
      </c>
      <c r="D1372" s="35" t="n">
        <v>0.03203963036802</v>
      </c>
      <c r="E1372" s="35" t="n">
        <v>0.03286127036802</v>
      </c>
      <c r="F1372" s="36" t="n">
        <v>0.04916036963198</v>
      </c>
      <c r="G1372" s="36" t="n">
        <v>0.04833872963197999</v>
      </c>
      <c r="H1372" s="37" t="n">
        <v>-0.01</v>
      </c>
    </row>
    <row r="1373">
      <c r="A1373" s="38" t="n">
        <v>45805.58333333334</v>
      </c>
      <c r="B1373" s="39" t="n">
        <v>0.325</v>
      </c>
      <c r="C1373" s="40" t="n">
        <v>0.079</v>
      </c>
      <c r="D1373" s="40" t="n">
        <v>0.0309483052125</v>
      </c>
      <c r="E1373" s="40" t="n">
        <v>0.03174780521249999</v>
      </c>
      <c r="F1373" s="41" t="n">
        <v>0.0480516947875</v>
      </c>
      <c r="G1373" s="41" t="n">
        <v>0.04725219478750001</v>
      </c>
      <c r="H1373" s="42" t="n">
        <v>-0.5</v>
      </c>
    </row>
    <row r="1374">
      <c r="A1374" s="33" t="n">
        <v>45805.625</v>
      </c>
      <c r="B1374" s="34" t="n">
        <v>0.894</v>
      </c>
      <c r="C1374" s="35" t="n">
        <v>0.2172</v>
      </c>
      <c r="D1374" s="35" t="n">
        <v>0.08500366095119999</v>
      </c>
      <c r="E1374" s="35" t="n">
        <v>0.08720290095120001</v>
      </c>
      <c r="F1374" s="36" t="n">
        <v>0.1321963390488</v>
      </c>
      <c r="G1374" s="36" t="n">
        <v>0.1299970990488</v>
      </c>
      <c r="H1374" s="37" t="n">
        <v>-0.6</v>
      </c>
    </row>
    <row r="1375">
      <c r="A1375" s="38" t="n">
        <v>45805.66666666666</v>
      </c>
      <c r="B1375" s="39" t="n">
        <v>0.5489999999999999</v>
      </c>
      <c r="C1375" s="40" t="n">
        <v>0.1335</v>
      </c>
      <c r="D1375" s="40" t="n">
        <v>0.05218451581013999</v>
      </c>
      <c r="E1375" s="40" t="n">
        <v>0.05353505581013999</v>
      </c>
      <c r="F1375" s="41" t="n">
        <v>0.08131548418986001</v>
      </c>
      <c r="G1375" s="41" t="n">
        <v>0.07996494418986001</v>
      </c>
      <c r="H1375" s="42" t="n">
        <v>-0.62</v>
      </c>
    </row>
    <row r="1376">
      <c r="A1376" s="33" t="n">
        <v>45805.70833333334</v>
      </c>
      <c r="B1376" s="34" t="n">
        <v>0.321</v>
      </c>
      <c r="C1376" s="35" t="n">
        <v>0.078</v>
      </c>
      <c r="D1376" s="35" t="n">
        <v>0.03079257888663</v>
      </c>
      <c r="E1376" s="35" t="n">
        <v>0.03158223888663</v>
      </c>
      <c r="F1376" s="36" t="n">
        <v>0.04720742111337</v>
      </c>
      <c r="G1376" s="36" t="n">
        <v>0.04641776111337</v>
      </c>
      <c r="H1376" s="37" t="n">
        <v>-0.01</v>
      </c>
    </row>
    <row r="1377">
      <c r="A1377" s="38" t="n">
        <v>45805.75</v>
      </c>
      <c r="B1377" s="39" t="n">
        <v>0.305</v>
      </c>
      <c r="C1377" s="40" t="n">
        <v>0.0741</v>
      </c>
      <c r="D1377" s="40" t="n">
        <v>0.0300131284512</v>
      </c>
      <c r="E1377" s="40" t="n">
        <v>0.0307634284512</v>
      </c>
      <c r="F1377" s="41" t="n">
        <v>0.04408687154880001</v>
      </c>
      <c r="G1377" s="41" t="n">
        <v>0.0433365715488</v>
      </c>
      <c r="H1377" s="42" t="n">
        <v>1.72</v>
      </c>
    </row>
    <row r="1378">
      <c r="A1378" s="33" t="n">
        <v>45805.79166666666</v>
      </c>
      <c r="B1378" s="34" t="n">
        <v>0.509</v>
      </c>
      <c r="C1378" s="35" t="n">
        <v>0.1237</v>
      </c>
      <c r="D1378" s="35" t="n">
        <v>0.06559385475600002</v>
      </c>
      <c r="E1378" s="35" t="n">
        <v>0.066845994756</v>
      </c>
      <c r="F1378" s="36" t="n">
        <v>0.05810614524399998</v>
      </c>
      <c r="G1378" s="36" t="n">
        <v>0.056854005244</v>
      </c>
      <c r="H1378" s="37" t="n">
        <v>23</v>
      </c>
    </row>
    <row r="1379">
      <c r="A1379" s="38" t="n">
        <v>45805.83333333334</v>
      </c>
      <c r="B1379" s="39" t="n">
        <v>1.198</v>
      </c>
      <c r="C1379" s="40" t="n">
        <v>0.2911</v>
      </c>
      <c r="D1379" s="40" t="n">
        <v>0.20957437680108</v>
      </c>
      <c r="E1379" s="40" t="n">
        <v>0.21252145680108</v>
      </c>
      <c r="F1379" s="41" t="n">
        <v>0.08152562319891998</v>
      </c>
      <c r="G1379" s="41" t="n">
        <v>0.07857854319891999</v>
      </c>
      <c r="H1379" s="42" t="n">
        <v>55.18</v>
      </c>
    </row>
    <row r="1380">
      <c r="A1380" s="33" t="n">
        <v>45805.875</v>
      </c>
      <c r="B1380" s="34" t="n">
        <v>1.409</v>
      </c>
      <c r="C1380" s="35" t="n">
        <v>0.3424</v>
      </c>
      <c r="D1380" s="35" t="n">
        <v>0.328824902985</v>
      </c>
      <c r="E1380" s="35" t="n">
        <v>0.332291042985</v>
      </c>
      <c r="F1380" s="36" t="n">
        <v>0.01357509701499998</v>
      </c>
      <c r="G1380" s="36" t="n">
        <v>0.01010895701499998</v>
      </c>
      <c r="H1380" s="37" t="n">
        <v>96</v>
      </c>
    </row>
    <row r="1381">
      <c r="A1381" s="38" t="n">
        <v>45805.91666666666</v>
      </c>
      <c r="B1381" s="39" t="n">
        <v>1.03</v>
      </c>
      <c r="C1381" s="40" t="n">
        <v>0.2503</v>
      </c>
      <c r="D1381" s="40" t="n">
        <v>0.2475421932126</v>
      </c>
      <c r="E1381" s="40" t="n">
        <v>0.2500759932126</v>
      </c>
      <c r="F1381" s="41" t="n">
        <v>0.002757806787400063</v>
      </c>
      <c r="G1381" s="41" t="n">
        <v>0.0002240067874000329</v>
      </c>
      <c r="H1381" s="42" t="n">
        <v>100.86</v>
      </c>
    </row>
    <row r="1382">
      <c r="A1382" s="33" t="n">
        <v>45805.95833333334</v>
      </c>
      <c r="B1382" s="34" t="n">
        <v>0.736</v>
      </c>
      <c r="C1382" s="35" t="n">
        <v>0.1789</v>
      </c>
      <c r="D1382" s="35" t="n">
        <v>0.12843744372096</v>
      </c>
      <c r="E1382" s="35" t="n">
        <v>0.13024800372096</v>
      </c>
      <c r="F1382" s="36" t="n">
        <v>0.05046255627903998</v>
      </c>
      <c r="G1382" s="36" t="n">
        <v>0.04865199627903996</v>
      </c>
      <c r="H1382" s="37" t="n">
        <v>54.88</v>
      </c>
    </row>
    <row r="1383">
      <c r="A1383" s="38" t="n">
        <v>45806</v>
      </c>
      <c r="B1383" s="39" t="n">
        <v>0.312</v>
      </c>
      <c r="C1383" s="40" t="n">
        <v>0.07580000000000001</v>
      </c>
      <c r="D1383" s="40" t="n">
        <v>0.05210135177832002</v>
      </c>
      <c r="E1383" s="40" t="n">
        <v>0.05286887177832001</v>
      </c>
      <c r="F1383" s="41" t="n">
        <v>0.02369864822167999</v>
      </c>
      <c r="G1383" s="41" t="n">
        <v>0.02293112822168</v>
      </c>
      <c r="H1383" s="42" t="n">
        <v>49.63</v>
      </c>
    </row>
    <row r="1384">
      <c r="A1384" s="33" t="n">
        <v>45806.04166666666</v>
      </c>
      <c r="B1384" s="34" t="n">
        <v>0.319</v>
      </c>
      <c r="C1384" s="35" t="n">
        <v>0.07750000000000001</v>
      </c>
      <c r="D1384" s="35" t="n">
        <v>0.048415789884</v>
      </c>
      <c r="E1384" s="35" t="n">
        <v>0.049200529884</v>
      </c>
      <c r="F1384" s="36" t="n">
        <v>0.02908421011600001</v>
      </c>
      <c r="G1384" s="36" t="n">
        <v>0.02829947011600001</v>
      </c>
      <c r="H1384" s="37" t="n">
        <v>39</v>
      </c>
    </row>
    <row r="1385">
      <c r="A1385" s="38" t="n">
        <v>45806.08333333334</v>
      </c>
      <c r="B1385" s="39" t="n">
        <v>0.293</v>
      </c>
      <c r="C1385" s="40" t="n">
        <v>0.07120000000000001</v>
      </c>
      <c r="D1385" s="40" t="n">
        <v>0.04648726794801002</v>
      </c>
      <c r="E1385" s="40" t="n">
        <v>0.04720804794801001</v>
      </c>
      <c r="F1385" s="41" t="n">
        <v>0.02471273205199</v>
      </c>
      <c r="G1385" s="41" t="n">
        <v>0.02399195205199001</v>
      </c>
      <c r="H1385" s="42" t="n">
        <v>43.81</v>
      </c>
    </row>
    <row r="1386">
      <c r="A1386" s="33" t="n">
        <v>45806.125</v>
      </c>
      <c r="B1386" s="34" t="n">
        <v>0.304</v>
      </c>
      <c r="C1386" s="35" t="n">
        <v>0.07389999999999999</v>
      </c>
      <c r="D1386" s="35" t="n">
        <v>0.04623493055135999</v>
      </c>
      <c r="E1386" s="35" t="n">
        <v>0.04698277055136001</v>
      </c>
      <c r="F1386" s="36" t="n">
        <v>0.02766506944864</v>
      </c>
      <c r="G1386" s="36" t="n">
        <v>0.02691722944863999</v>
      </c>
      <c r="H1386" s="37" t="n">
        <v>39.22</v>
      </c>
    </row>
    <row r="1387">
      <c r="A1387" s="38" t="n">
        <v>45806.16666666666</v>
      </c>
      <c r="B1387" s="39" t="n">
        <v>0.5649999999999999</v>
      </c>
      <c r="C1387" s="40" t="n">
        <v>0.1373</v>
      </c>
      <c r="D1387" s="40" t="n">
        <v>0.0851373765882</v>
      </c>
      <c r="E1387" s="40" t="n">
        <v>0.08652727658819999</v>
      </c>
      <c r="F1387" s="41" t="n">
        <v>0.0521626234118</v>
      </c>
      <c r="G1387" s="41" t="n">
        <v>0.05077272341180002</v>
      </c>
      <c r="H1387" s="42" t="n">
        <v>38.24</v>
      </c>
    </row>
    <row r="1388">
      <c r="A1388" s="33" t="n">
        <v>45806.20833333334</v>
      </c>
      <c r="B1388" s="34" t="n">
        <v>0.517</v>
      </c>
      <c r="C1388" s="35" t="n">
        <v>0.1257</v>
      </c>
      <c r="D1388" s="35" t="n">
        <v>0.07921450681749001</v>
      </c>
      <c r="E1388" s="35" t="n">
        <v>0.08048632681749002</v>
      </c>
      <c r="F1388" s="36" t="n">
        <v>0.04648549318251</v>
      </c>
      <c r="G1388" s="36" t="n">
        <v>0.04521367318250999</v>
      </c>
      <c r="H1388" s="37" t="n">
        <v>40.01</v>
      </c>
    </row>
    <row r="1389">
      <c r="A1389" s="38" t="n">
        <v>45806.25</v>
      </c>
      <c r="B1389" s="39" t="n">
        <v>0.586</v>
      </c>
      <c r="C1389" s="40" t="n">
        <v>0.1424</v>
      </c>
      <c r="D1389" s="40" t="n">
        <v>0.0880584890619</v>
      </c>
      <c r="E1389" s="40" t="n">
        <v>0.08950004906189998</v>
      </c>
      <c r="F1389" s="41" t="n">
        <v>0.0543415109381</v>
      </c>
      <c r="G1389" s="41" t="n">
        <v>0.05289995093810002</v>
      </c>
      <c r="H1389" s="42" t="n">
        <v>37.95</v>
      </c>
    </row>
    <row r="1390">
      <c r="A1390" s="33" t="n">
        <v>45806.29166666666</v>
      </c>
      <c r="B1390" s="34" t="n">
        <v>0.8170000000000001</v>
      </c>
      <c r="C1390" s="35" t="n">
        <v>0.1985</v>
      </c>
      <c r="D1390" s="35" t="n">
        <v>0.131016749106</v>
      </c>
      <c r="E1390" s="35" t="n">
        <v>0.133026569106</v>
      </c>
      <c r="F1390" s="36" t="n">
        <v>0.06748325089399998</v>
      </c>
      <c r="G1390" s="36" t="n">
        <v>0.06547343089399998</v>
      </c>
      <c r="H1390" s="37" t="n">
        <v>45</v>
      </c>
    </row>
    <row r="1391">
      <c r="A1391" s="38" t="n">
        <v>45806.33333333334</v>
      </c>
      <c r="B1391" s="39" t="n">
        <v>0.388</v>
      </c>
      <c r="C1391" s="40" t="n">
        <v>0.09429999999999999</v>
      </c>
      <c r="D1391" s="40" t="n">
        <v>0.05846602144464001</v>
      </c>
      <c r="E1391" s="40" t="n">
        <v>0.05942050144463999</v>
      </c>
      <c r="F1391" s="41" t="n">
        <v>0.03583397855535998</v>
      </c>
      <c r="G1391" s="41" t="n">
        <v>0.03487949855536</v>
      </c>
      <c r="H1391" s="42" t="n">
        <v>38.24</v>
      </c>
    </row>
    <row r="1392">
      <c r="A1392" s="33" t="n">
        <v>45806.375</v>
      </c>
      <c r="B1392" s="34" t="n">
        <v>0.435</v>
      </c>
      <c r="C1392" s="35" t="n">
        <v>0.1057</v>
      </c>
      <c r="D1392" s="35" t="n">
        <v>0.0517357683567</v>
      </c>
      <c r="E1392" s="35" t="n">
        <v>0.05280586835669999</v>
      </c>
      <c r="F1392" s="36" t="n">
        <v>0.05396423164329998</v>
      </c>
      <c r="G1392" s="36" t="n">
        <v>0.05289413164329999</v>
      </c>
      <c r="H1392" s="37" t="n">
        <v>16.06</v>
      </c>
    </row>
    <row r="1393">
      <c r="A1393" s="38" t="n">
        <v>45806.41666666666</v>
      </c>
      <c r="B1393" s="39" t="n">
        <v>0.511</v>
      </c>
      <c r="C1393" s="40" t="n">
        <v>0.1241</v>
      </c>
      <c r="D1393" s="40" t="n">
        <v>0.05160107353884</v>
      </c>
      <c r="E1393" s="40" t="n">
        <v>0.05285813353884</v>
      </c>
      <c r="F1393" s="41" t="n">
        <v>0.07249892646115999</v>
      </c>
      <c r="G1393" s="41" t="n">
        <v>0.07124186646115999</v>
      </c>
      <c r="H1393" s="42" t="n">
        <v>3.52</v>
      </c>
    </row>
    <row r="1394">
      <c r="A1394" s="33" t="n">
        <v>45806.45833333334</v>
      </c>
      <c r="B1394" s="34" t="n">
        <v>3.102</v>
      </c>
      <c r="C1394" s="35" t="n">
        <v>0.7538</v>
      </c>
      <c r="D1394" s="35" t="n">
        <v>0.3004966060371</v>
      </c>
      <c r="E1394" s="35" t="n">
        <v>0.3081275260371</v>
      </c>
      <c r="F1394" s="36" t="n">
        <v>0.4533033939629</v>
      </c>
      <c r="G1394" s="36" t="n">
        <v>0.4456724739629</v>
      </c>
      <c r="H1394" s="37" t="n">
        <v>0.65</v>
      </c>
    </row>
    <row r="1395">
      <c r="A1395" s="38" t="n">
        <v>45806.5</v>
      </c>
      <c r="B1395" s="39" t="n">
        <v>3.649</v>
      </c>
      <c r="C1395" s="40" t="n">
        <v>0.8867</v>
      </c>
      <c r="D1395" s="40" t="n">
        <v>0.35003775812247</v>
      </c>
      <c r="E1395" s="40" t="n">
        <v>0.35901429812247</v>
      </c>
      <c r="F1395" s="41" t="n">
        <v>0.5366622418775301</v>
      </c>
      <c r="G1395" s="41" t="n">
        <v>0.5276857018775301</v>
      </c>
      <c r="H1395" s="42" t="n">
        <v>-0.01</v>
      </c>
    </row>
    <row r="1396">
      <c r="A1396" s="33" t="n">
        <v>45806.54166666666</v>
      </c>
      <c r="B1396" s="34" t="n">
        <v>1.883</v>
      </c>
      <c r="C1396" s="35" t="n">
        <v>0.4576</v>
      </c>
      <c r="D1396" s="35" t="n">
        <v>0.17936363306652</v>
      </c>
      <c r="E1396" s="35" t="n">
        <v>0.18399581306652</v>
      </c>
      <c r="F1396" s="36" t="n">
        <v>0.27823636693348</v>
      </c>
      <c r="G1396" s="36" t="n">
        <v>0.27360418693348</v>
      </c>
      <c r="H1396" s="37" t="n">
        <v>-0.48</v>
      </c>
    </row>
    <row r="1397">
      <c r="A1397" s="38" t="n">
        <v>45806.58333333334</v>
      </c>
      <c r="B1397" s="39" t="n">
        <v>1.922</v>
      </c>
      <c r="C1397" s="40" t="n">
        <v>0.4671</v>
      </c>
      <c r="D1397" s="40" t="n">
        <v>0.1819229039754</v>
      </c>
      <c r="E1397" s="40" t="n">
        <v>0.1866510239754</v>
      </c>
      <c r="F1397" s="41" t="n">
        <v>0.2851770960246</v>
      </c>
      <c r="G1397" s="41" t="n">
        <v>0.2804489760245999</v>
      </c>
      <c r="H1397" s="42" t="n">
        <v>-0.9</v>
      </c>
    </row>
    <row r="1398">
      <c r="A1398" s="33" t="n">
        <v>45806.625</v>
      </c>
      <c r="B1398" s="34" t="n">
        <v>2.227</v>
      </c>
      <c r="C1398" s="35" t="n">
        <v>0.5412</v>
      </c>
      <c r="D1398" s="35" t="n">
        <v>0.21327881314872</v>
      </c>
      <c r="E1398" s="35" t="n">
        <v>0.21875723314872</v>
      </c>
      <c r="F1398" s="36" t="n">
        <v>0.32792118685128</v>
      </c>
      <c r="G1398" s="36" t="n">
        <v>0.32244276685128</v>
      </c>
      <c r="H1398" s="37" t="n">
        <v>-0.12</v>
      </c>
    </row>
    <row r="1399">
      <c r="A1399" s="38" t="n">
        <v>45806.66666666666</v>
      </c>
      <c r="B1399" s="39" t="n">
        <v>2.312</v>
      </c>
      <c r="C1399" s="40" t="n">
        <v>0.5618</v>
      </c>
      <c r="D1399" s="40" t="n">
        <v>0.22178330961336</v>
      </c>
      <c r="E1399" s="40" t="n">
        <v>0.22747082961336</v>
      </c>
      <c r="F1399" s="41" t="n">
        <v>0.34001669038664</v>
      </c>
      <c r="G1399" s="41" t="n">
        <v>0.33432917038664</v>
      </c>
      <c r="H1399" s="42" t="n">
        <v>-0.01</v>
      </c>
    </row>
    <row r="1400">
      <c r="A1400" s="33" t="n">
        <v>45806.70833333334</v>
      </c>
      <c r="B1400" s="34" t="n">
        <v>2.889</v>
      </c>
      <c r="C1400" s="35" t="n">
        <v>0.7020999999999999</v>
      </c>
      <c r="D1400" s="35" t="n">
        <v>0.27746408067831</v>
      </c>
      <c r="E1400" s="35" t="n">
        <v>0.28457102067831</v>
      </c>
      <c r="F1400" s="36" t="n">
        <v>0.4246359193216899</v>
      </c>
      <c r="G1400" s="36" t="n">
        <v>0.4175289793216899</v>
      </c>
      <c r="H1400" s="37" t="n">
        <v>0.07000000000000001</v>
      </c>
    </row>
    <row r="1401">
      <c r="A1401" s="38" t="n">
        <v>45806.75</v>
      </c>
      <c r="B1401" s="39" t="n">
        <v>2.538</v>
      </c>
      <c r="C1401" s="40" t="n">
        <v>0.6167</v>
      </c>
      <c r="D1401" s="40" t="n">
        <v>0.30806455082922</v>
      </c>
      <c r="E1401" s="40" t="n">
        <v>0.31430803082922</v>
      </c>
      <c r="F1401" s="41" t="n">
        <v>0.30863544917078</v>
      </c>
      <c r="G1401" s="41" t="n">
        <v>0.30239196917078</v>
      </c>
      <c r="H1401" s="42" t="n">
        <v>17.77</v>
      </c>
    </row>
    <row r="1402">
      <c r="A1402" s="33" t="n">
        <v>45806.79166666666</v>
      </c>
      <c r="B1402" s="34" t="n">
        <v>2.348</v>
      </c>
      <c r="C1402" s="35" t="n">
        <v>0.5705</v>
      </c>
      <c r="D1402" s="35" t="n">
        <v>0.3467173087282799</v>
      </c>
      <c r="E1402" s="35" t="n">
        <v>0.35249338872828</v>
      </c>
      <c r="F1402" s="36" t="n">
        <v>0.2237826912717201</v>
      </c>
      <c r="G1402" s="36" t="n">
        <v>0.2180066112717201</v>
      </c>
      <c r="H1402" s="37" t="n">
        <v>36.13</v>
      </c>
    </row>
    <row r="1403">
      <c r="A1403" s="38" t="n">
        <v>45806.83333333334</v>
      </c>
      <c r="B1403" s="39" t="n">
        <v>1.584</v>
      </c>
      <c r="C1403" s="40" t="n">
        <v>0.3849</v>
      </c>
      <c r="D1403" s="40" t="n">
        <v>0.31440284743824</v>
      </c>
      <c r="E1403" s="40" t="n">
        <v>0.31829948743824</v>
      </c>
      <c r="F1403" s="41" t="n">
        <v>0.07049715256176003</v>
      </c>
      <c r="G1403" s="41" t="n">
        <v>0.06660051256176003</v>
      </c>
      <c r="H1403" s="42" t="n">
        <v>71.63</v>
      </c>
    </row>
    <row r="1404">
      <c r="A1404" s="33" t="n">
        <v>45806.875</v>
      </c>
      <c r="B1404" s="34" t="n">
        <v>2.02</v>
      </c>
      <c r="C1404" s="35" t="n">
        <v>0.4908</v>
      </c>
      <c r="D1404" s="35" t="n">
        <v>0.5841691167006001</v>
      </c>
      <c r="E1404" s="35" t="n">
        <v>0.5891383167006</v>
      </c>
      <c r="F1404" s="44" t="n">
        <v>-0.09336911670060011</v>
      </c>
      <c r="G1404" s="44" t="n">
        <v>-0.0983383167006</v>
      </c>
      <c r="H1404" s="37" t="n">
        <v>134.99</v>
      </c>
    </row>
    <row r="1405">
      <c r="A1405" s="38" t="n">
        <v>45806.91666666666</v>
      </c>
      <c r="B1405" s="39" t="n">
        <v>1.065</v>
      </c>
      <c r="C1405" s="40" t="n">
        <v>0.2588</v>
      </c>
      <c r="D1405" s="40" t="n">
        <v>0.2836414797561</v>
      </c>
      <c r="E1405" s="40" t="n">
        <v>0.2862613797561</v>
      </c>
      <c r="F1405" s="43" t="n">
        <v>-0.02484147975610002</v>
      </c>
      <c r="G1405" s="43" t="n">
        <v>-0.02746137975609997</v>
      </c>
      <c r="H1405" s="42" t="n">
        <v>119.02</v>
      </c>
    </row>
    <row r="1406">
      <c r="A1406" s="33" t="n">
        <v>45806.95833333334</v>
      </c>
      <c r="B1406" s="34" t="n">
        <v>1.084</v>
      </c>
      <c r="C1406" s="35" t="n">
        <v>0.2634</v>
      </c>
      <c r="D1406" s="35" t="n">
        <v>0.2140266730452</v>
      </c>
      <c r="E1406" s="35" t="n">
        <v>0.2166933130452</v>
      </c>
      <c r="F1406" s="36" t="n">
        <v>0.04937332695479996</v>
      </c>
      <c r="G1406" s="36" t="n">
        <v>0.04670668695479996</v>
      </c>
      <c r="H1406" s="37" t="n">
        <v>70.90000000000001</v>
      </c>
    </row>
    <row r="1407">
      <c r="A1407" s="38" t="n">
        <v>45807</v>
      </c>
      <c r="B1407" s="39" t="n">
        <v>0.425</v>
      </c>
      <c r="C1407" s="40" t="n">
        <v>0.1032</v>
      </c>
      <c r="D1407" s="40" t="n">
        <v>0.07423865490000001</v>
      </c>
      <c r="E1407" s="40" t="n">
        <v>0.07528415490000001</v>
      </c>
      <c r="F1407" s="41" t="n">
        <v>0.02896134509999999</v>
      </c>
      <c r="G1407" s="41" t="n">
        <v>0.02791584509999999</v>
      </c>
      <c r="H1407" s="42" t="n">
        <v>55</v>
      </c>
    </row>
    <row r="1408">
      <c r="A1408" s="33" t="n">
        <v>45807.04166666666</v>
      </c>
      <c r="B1408" s="34" t="n">
        <v>0.298</v>
      </c>
      <c r="C1408" s="35" t="n">
        <v>0.07239999999999999</v>
      </c>
      <c r="D1408" s="35" t="n">
        <v>0.05124382780259999</v>
      </c>
      <c r="E1408" s="35" t="n">
        <v>0.0519769078026</v>
      </c>
      <c r="F1408" s="36" t="n">
        <v>0.0211561721974</v>
      </c>
      <c r="G1408" s="36" t="n">
        <v>0.0204230921974</v>
      </c>
      <c r="H1408" s="37" t="n">
        <v>53.1</v>
      </c>
    </row>
    <row r="1409">
      <c r="A1409" s="38" t="n">
        <v>45807.08333333334</v>
      </c>
      <c r="B1409" s="39" t="n">
        <v>0.285</v>
      </c>
      <c r="C1409" s="40" t="n">
        <v>0.0693</v>
      </c>
      <c r="D1409" s="40" t="n">
        <v>0.04680513102150001</v>
      </c>
      <c r="E1409" s="40" t="n">
        <v>0.04750623102150001</v>
      </c>
      <c r="F1409" s="41" t="n">
        <v>0.02249486897849999</v>
      </c>
      <c r="G1409" s="41" t="n">
        <v>0.02179376897849999</v>
      </c>
      <c r="H1409" s="42" t="n">
        <v>47.7</v>
      </c>
    </row>
    <row r="1410">
      <c r="A1410" s="33" t="n">
        <v>45807.125</v>
      </c>
      <c r="B1410" s="34" t="n">
        <v>0.294</v>
      </c>
      <c r="C1410" s="35" t="n">
        <v>0.07140000000000001</v>
      </c>
      <c r="D1410" s="35" t="n">
        <v>0.04747507991604</v>
      </c>
      <c r="E1410" s="35" t="n">
        <v>0.04819831991604</v>
      </c>
      <c r="F1410" s="36" t="n">
        <v>0.02392492008396001</v>
      </c>
      <c r="G1410" s="36" t="n">
        <v>0.02320168008396001</v>
      </c>
      <c r="H1410" s="37" t="n">
        <v>45.78</v>
      </c>
    </row>
    <row r="1411">
      <c r="A1411" s="38" t="n">
        <v>45807.16666666666</v>
      </c>
      <c r="B1411" s="39" t="n">
        <v>0.289</v>
      </c>
      <c r="C1411" s="40" t="n">
        <v>0.07020000000000001</v>
      </c>
      <c r="D1411" s="40" t="n">
        <v>0.04656838502982</v>
      </c>
      <c r="E1411" s="40" t="n">
        <v>0.04727932502982</v>
      </c>
      <c r="F1411" s="41" t="n">
        <v>0.02363161497018001</v>
      </c>
      <c r="G1411" s="41" t="n">
        <v>0.02292067497018001</v>
      </c>
      <c r="H1411" s="42" t="n">
        <v>45.54</v>
      </c>
    </row>
    <row r="1412">
      <c r="A1412" s="33" t="n">
        <v>45807.20833333334</v>
      </c>
      <c r="B1412" s="34" t="n">
        <v>1.103</v>
      </c>
      <c r="C1412" s="35" t="n">
        <v>0.268</v>
      </c>
      <c r="D1412" s="35" t="n">
        <v>0.17858600506428</v>
      </c>
      <c r="E1412" s="35" t="n">
        <v>0.18129938506428</v>
      </c>
      <c r="F1412" s="36" t="n">
        <v>0.08941399493572</v>
      </c>
      <c r="G1412" s="36" t="n">
        <v>0.08670061493572001</v>
      </c>
      <c r="H1412" s="37" t="n">
        <v>46.08</v>
      </c>
    </row>
    <row r="1413">
      <c r="A1413" s="38" t="n">
        <v>45807.25</v>
      </c>
      <c r="B1413" s="39" t="n">
        <v>0.277</v>
      </c>
      <c r="C1413" s="40" t="n">
        <v>0.0673</v>
      </c>
      <c r="D1413" s="40" t="n">
        <v>0.04622492466495001</v>
      </c>
      <c r="E1413" s="40" t="n">
        <v>0.04690634466495001</v>
      </c>
      <c r="F1413" s="41" t="n">
        <v>0.02107507533504999</v>
      </c>
      <c r="G1413" s="41" t="n">
        <v>0.02039365533504999</v>
      </c>
      <c r="H1413" s="42" t="n">
        <v>49.55</v>
      </c>
    </row>
    <row r="1414">
      <c r="A1414" s="33" t="n">
        <v>45807.29166666666</v>
      </c>
      <c r="B1414" s="34" t="n">
        <v>0.282</v>
      </c>
      <c r="C1414" s="35" t="n">
        <v>0.06859999999999999</v>
      </c>
      <c r="D1414" s="35" t="n">
        <v>0.05466117555251999</v>
      </c>
      <c r="E1414" s="35" t="n">
        <v>0.05535489555252</v>
      </c>
      <c r="F1414" s="36" t="n">
        <v>0.01393882444748</v>
      </c>
      <c r="G1414" s="36" t="n">
        <v>0.01324510444747999</v>
      </c>
      <c r="H1414" s="37" t="n">
        <v>68.38</v>
      </c>
    </row>
    <row r="1415">
      <c r="A1415" s="38" t="n">
        <v>45807.33333333334</v>
      </c>
      <c r="B1415" s="39" t="n">
        <v>1.998</v>
      </c>
      <c r="C1415" s="40" t="n">
        <v>0.4855</v>
      </c>
      <c r="D1415" s="40" t="n">
        <v>0.3433169593200601</v>
      </c>
      <c r="E1415" s="40" t="n">
        <v>0.34823203932006</v>
      </c>
      <c r="F1415" s="41" t="n">
        <v>0.14218304067994</v>
      </c>
      <c r="G1415" s="41" t="n">
        <v>0.1372679606799401</v>
      </c>
      <c r="H1415" s="42" t="n">
        <v>53.01</v>
      </c>
    </row>
    <row r="1416">
      <c r="A1416" s="33" t="n">
        <v>45807.375</v>
      </c>
      <c r="B1416" s="34" t="n">
        <v>0.501</v>
      </c>
      <c r="C1416" s="35" t="n">
        <v>0.1218</v>
      </c>
      <c r="D1416" s="35" t="n">
        <v>0.06895953057861</v>
      </c>
      <c r="E1416" s="35" t="n">
        <v>0.07019199057860999</v>
      </c>
      <c r="F1416" s="36" t="n">
        <v>0.05284046942138999</v>
      </c>
      <c r="G1416" s="36" t="n">
        <v>0.05160800942139</v>
      </c>
      <c r="H1416" s="37" t="n">
        <v>29.13</v>
      </c>
    </row>
    <row r="1417">
      <c r="A1417" s="38" t="n">
        <v>45807.41666666666</v>
      </c>
      <c r="B1417" s="39" t="n">
        <v>0.584</v>
      </c>
      <c r="C1417" s="40" t="n">
        <v>0.1419</v>
      </c>
      <c r="D1417" s="40" t="n">
        <v>0.05755972649784</v>
      </c>
      <c r="E1417" s="40" t="n">
        <v>0.05899636649784</v>
      </c>
      <c r="F1417" s="41" t="n">
        <v>0.08434027350216003</v>
      </c>
      <c r="G1417" s="41" t="n">
        <v>0.08290363350216003</v>
      </c>
      <c r="H1417" s="42" t="n">
        <v>1.83</v>
      </c>
    </row>
    <row r="1418">
      <c r="A1418" s="33" t="n">
        <v>45807.45833333334</v>
      </c>
      <c r="B1418" s="34" t="n">
        <v>0.538</v>
      </c>
      <c r="C1418" s="35" t="n">
        <v>0.1307</v>
      </c>
      <c r="D1418" s="35" t="n">
        <v>0.051616447914</v>
      </c>
      <c r="E1418" s="35" t="n">
        <v>0.05293992791400001</v>
      </c>
      <c r="F1418" s="36" t="n">
        <v>0.07908355208600001</v>
      </c>
      <c r="G1418" s="36" t="n">
        <v>0.077760072086</v>
      </c>
      <c r="H1418" s="37" t="n">
        <v>0</v>
      </c>
    </row>
    <row r="1419">
      <c r="A1419" s="38" t="n">
        <v>45807.5</v>
      </c>
      <c r="B1419" s="39" t="n">
        <v>0.451</v>
      </c>
      <c r="C1419" s="40" t="n">
        <v>0.1096</v>
      </c>
      <c r="D1419" s="40" t="n">
        <v>0.04326309370053</v>
      </c>
      <c r="E1419" s="40" t="n">
        <v>0.04437255370053</v>
      </c>
      <c r="F1419" s="41" t="n">
        <v>0.06633690629947001</v>
      </c>
      <c r="G1419" s="41" t="n">
        <v>0.06522744629947</v>
      </c>
      <c r="H1419" s="42" t="n">
        <v>-0.01</v>
      </c>
    </row>
    <row r="1420">
      <c r="A1420" s="33" t="n">
        <v>45807.54166666666</v>
      </c>
      <c r="B1420" s="34" t="n">
        <v>1.443</v>
      </c>
      <c r="C1420" s="35" t="n">
        <v>0.3507</v>
      </c>
      <c r="D1420" s="35" t="n">
        <v>0.13842271443429</v>
      </c>
      <c r="E1420" s="35" t="n">
        <v>0.14197249443429</v>
      </c>
      <c r="F1420" s="36" t="n">
        <v>0.21227728556571</v>
      </c>
      <c r="G1420" s="36" t="n">
        <v>0.20872750556571</v>
      </c>
      <c r="H1420" s="37" t="n">
        <v>-0.01</v>
      </c>
    </row>
    <row r="1421">
      <c r="A1421" s="38" t="n">
        <v>45807.58333333334</v>
      </c>
      <c r="B1421" s="39" t="n">
        <v>0.344</v>
      </c>
      <c r="C1421" s="40" t="n">
        <v>0.08359999999999999</v>
      </c>
      <c r="D1421" s="40" t="n">
        <v>0.03296935257624</v>
      </c>
      <c r="E1421" s="40" t="n">
        <v>0.03381559257623999</v>
      </c>
      <c r="F1421" s="41" t="n">
        <v>0.05063064742375999</v>
      </c>
      <c r="G1421" s="41" t="n">
        <v>0.04978440742376</v>
      </c>
      <c r="H1421" s="42" t="n">
        <v>-0.07000000000000001</v>
      </c>
    </row>
    <row r="1422">
      <c r="A1422" s="33" t="n">
        <v>45807.625</v>
      </c>
      <c r="B1422" s="34" t="n">
        <v>0.339</v>
      </c>
      <c r="C1422" s="35" t="n">
        <v>0.0824</v>
      </c>
      <c r="D1422" s="35" t="n">
        <v>0.03249014687019</v>
      </c>
      <c r="E1422" s="35" t="n">
        <v>0.03332408687018999</v>
      </c>
      <c r="F1422" s="36" t="n">
        <v>0.04990985312981</v>
      </c>
      <c r="G1422" s="36" t="n">
        <v>0.04907591312981001</v>
      </c>
      <c r="H1422" s="37" t="n">
        <v>-0.07000000000000001</v>
      </c>
    </row>
    <row r="1423">
      <c r="A1423" s="38" t="n">
        <v>45807.66666666666</v>
      </c>
      <c r="B1423" s="39" t="n">
        <v>0.332</v>
      </c>
      <c r="C1423" s="40" t="n">
        <v>0.08069999999999999</v>
      </c>
      <c r="D1423" s="40" t="n">
        <v>0.03184777629396</v>
      </c>
      <c r="E1423" s="40" t="n">
        <v>0.03266449629396</v>
      </c>
      <c r="F1423" s="41" t="n">
        <v>0.04885222370604</v>
      </c>
      <c r="G1423" s="41" t="n">
        <v>0.04803550370604</v>
      </c>
      <c r="H1423" s="42" t="n">
        <v>-0.01</v>
      </c>
    </row>
    <row r="1424">
      <c r="A1424" s="33" t="n">
        <v>45807.70833333334</v>
      </c>
      <c r="B1424" s="34" t="n">
        <v>0.334</v>
      </c>
      <c r="C1424" s="35" t="n">
        <v>0.08119999999999999</v>
      </c>
      <c r="D1424" s="35" t="n">
        <v>0.034435178892</v>
      </c>
      <c r="E1424" s="35" t="n">
        <v>0.035256818892</v>
      </c>
      <c r="F1424" s="36" t="n">
        <v>0.046764821108</v>
      </c>
      <c r="G1424" s="36" t="n">
        <v>0.045943181108</v>
      </c>
      <c r="H1424" s="37" t="n">
        <v>5</v>
      </c>
    </row>
    <row r="1425">
      <c r="A1425" s="38" t="n">
        <v>45807.75</v>
      </c>
      <c r="B1425" s="39" t="n">
        <v>0.337</v>
      </c>
      <c r="C1425" s="40" t="n">
        <v>0.0819</v>
      </c>
      <c r="D1425" s="40" t="n">
        <v>0.05421608581404</v>
      </c>
      <c r="E1425" s="40" t="n">
        <v>0.05504510581404001</v>
      </c>
      <c r="F1425" s="41" t="n">
        <v>0.02768391418596</v>
      </c>
      <c r="G1425" s="41" t="n">
        <v>0.02685489418595999</v>
      </c>
      <c r="H1425" s="42" t="n">
        <v>45.36</v>
      </c>
    </row>
    <row r="1426">
      <c r="A1426" s="33" t="n">
        <v>45807.79166666666</v>
      </c>
      <c r="B1426" s="34" t="n">
        <v>1.038</v>
      </c>
      <c r="C1426" s="35" t="n">
        <v>0.2522</v>
      </c>
      <c r="D1426" s="35" t="n">
        <v>0.18173307649608</v>
      </c>
      <c r="E1426" s="35" t="n">
        <v>0.18428655649608</v>
      </c>
      <c r="F1426" s="36" t="n">
        <v>0.07046692350391998</v>
      </c>
      <c r="G1426" s="36" t="n">
        <v>0.06791344350391995</v>
      </c>
      <c r="H1426" s="37" t="n">
        <v>55.28</v>
      </c>
    </row>
    <row r="1427">
      <c r="A1427" s="38" t="n">
        <v>45807.83333333334</v>
      </c>
      <c r="B1427" s="39" t="n">
        <v>0.6859999999999999</v>
      </c>
      <c r="C1427" s="40" t="n">
        <v>0.1667</v>
      </c>
      <c r="D1427" s="40" t="n">
        <v>0.16430812426518</v>
      </c>
      <c r="E1427" s="40" t="n">
        <v>0.16599568426518</v>
      </c>
      <c r="F1427" s="41" t="n">
        <v>0.002391875734819998</v>
      </c>
      <c r="G1427" s="41" t="n">
        <v>0.0007043157348200213</v>
      </c>
      <c r="H1427" s="42" t="n">
        <v>100.29</v>
      </c>
    </row>
    <row r="1428">
      <c r="A1428" s="33" t="n">
        <v>45807.875</v>
      </c>
      <c r="B1428" s="34" t="n">
        <v>1.784</v>
      </c>
      <c r="C1428" s="35" t="n">
        <v>0.4335</v>
      </c>
      <c r="D1428" s="35" t="n">
        <v>0.47914250125032</v>
      </c>
      <c r="E1428" s="35" t="n">
        <v>0.48353114125032</v>
      </c>
      <c r="F1428" s="44" t="n">
        <v>-0.04564250125031999</v>
      </c>
      <c r="G1428" s="44" t="n">
        <v>-0.05003114125032004</v>
      </c>
      <c r="H1428" s="37" t="n">
        <v>120.59</v>
      </c>
    </row>
    <row r="1429">
      <c r="A1429" s="38" t="n">
        <v>45807.91666666666</v>
      </c>
      <c r="B1429" s="39" t="n">
        <v>0.831</v>
      </c>
      <c r="C1429" s="40" t="n">
        <v>0.2019</v>
      </c>
      <c r="D1429" s="40" t="n">
        <v>0.23460872310333</v>
      </c>
      <c r="E1429" s="40" t="n">
        <v>0.23665298310333</v>
      </c>
      <c r="F1429" s="43" t="n">
        <v>-0.03270872310332998</v>
      </c>
      <c r="G1429" s="43" t="n">
        <v>-0.03475298310333</v>
      </c>
      <c r="H1429" s="42" t="n">
        <v>130.19</v>
      </c>
    </row>
    <row r="1430">
      <c r="A1430" s="33" t="n">
        <v>45807.95833333334</v>
      </c>
      <c r="B1430" s="34" t="n">
        <v>0.596</v>
      </c>
      <c r="C1430" s="35" t="n">
        <v>0.1448</v>
      </c>
      <c r="D1430" s="35" t="n">
        <v>0.1453625541582</v>
      </c>
      <c r="E1430" s="35" t="n">
        <v>0.1468287141582</v>
      </c>
      <c r="F1430" s="44" t="n">
        <v>-0.0005625541582000015</v>
      </c>
      <c r="G1430" s="44" t="n">
        <v>-0.002028714158199996</v>
      </c>
      <c r="H1430" s="37" t="n">
        <v>103.35</v>
      </c>
    </row>
    <row r="1431">
      <c r="A1431" s="38" t="n">
        <v>45808</v>
      </c>
      <c r="B1431" s="39" t="n">
        <v>0.32</v>
      </c>
      <c r="C1431" s="40" t="n">
        <v>0.07779999999999999</v>
      </c>
      <c r="D1431" s="40" t="n">
        <v>0.07971911424</v>
      </c>
      <c r="E1431" s="40" t="n">
        <v>0.08050631424</v>
      </c>
      <c r="F1431" s="43" t="n">
        <v>-0.001919114240000006</v>
      </c>
      <c r="G1431" s="43" t="n">
        <v>-0.002706314240000007</v>
      </c>
      <c r="H1431" s="42" t="n">
        <v>107</v>
      </c>
    </row>
    <row r="1432">
      <c r="A1432" s="33" t="n">
        <v>45808.04166666666</v>
      </c>
      <c r="B1432" s="34" t="n">
        <v>0.296</v>
      </c>
      <c r="C1432" s="35" t="n">
        <v>0.07189999999999999</v>
      </c>
      <c r="D1432" s="35" t="n">
        <v>0.06642620886288</v>
      </c>
      <c r="E1432" s="35" t="n">
        <v>0.06715436886287998</v>
      </c>
      <c r="F1432" s="36" t="n">
        <v>0.005473791137119988</v>
      </c>
      <c r="G1432" s="36" t="n">
        <v>0.00474563113712001</v>
      </c>
      <c r="H1432" s="37" t="n">
        <v>89.73999999999999</v>
      </c>
    </row>
    <row r="1433">
      <c r="A1433" s="38" t="n">
        <v>45808.08333333334</v>
      </c>
      <c r="B1433" s="39" t="n">
        <v>0.297</v>
      </c>
      <c r="C1433" s="40" t="n">
        <v>0.0721</v>
      </c>
      <c r="D1433" s="40" t="n">
        <v>0.05849133484095</v>
      </c>
      <c r="E1433" s="40" t="n">
        <v>0.05922195484095</v>
      </c>
      <c r="F1433" s="41" t="n">
        <v>0.01360866515905</v>
      </c>
      <c r="G1433" s="41" t="n">
        <v>0.01287804515905</v>
      </c>
      <c r="H1433" s="42" t="n">
        <v>70.55</v>
      </c>
    </row>
    <row r="1434">
      <c r="A1434" s="33" t="n">
        <v>45808.125</v>
      </c>
      <c r="B1434" s="34" t="n">
        <v>0.29</v>
      </c>
      <c r="C1434" s="35" t="n">
        <v>0.07050000000000001</v>
      </c>
      <c r="D1434" s="35" t="n">
        <v>0.05771473772999999</v>
      </c>
      <c r="E1434" s="35" t="n">
        <v>0.05842813773</v>
      </c>
      <c r="F1434" s="36" t="n">
        <v>0.01278526227000001</v>
      </c>
      <c r="G1434" s="36" t="n">
        <v>0.01207186227000001</v>
      </c>
      <c r="H1434" s="37" t="n">
        <v>72</v>
      </c>
    </row>
    <row r="1435">
      <c r="A1435" s="38" t="n">
        <v>45808.16666666666</v>
      </c>
      <c r="B1435" s="39" t="n">
        <v>0.286</v>
      </c>
      <c r="C1435" s="40" t="n">
        <v>0.06950000000000001</v>
      </c>
      <c r="D1435" s="40" t="n">
        <v>0.06167223295662</v>
      </c>
      <c r="E1435" s="40" t="n">
        <v>0.06237579295662</v>
      </c>
      <c r="F1435" s="41" t="n">
        <v>0.007827767043380007</v>
      </c>
      <c r="G1435" s="41" t="n">
        <v>0.007124207043380001</v>
      </c>
      <c r="H1435" s="42" t="n">
        <v>83.61</v>
      </c>
    </row>
    <row r="1436">
      <c r="A1436" s="33" t="n">
        <v>45808.20833333334</v>
      </c>
      <c r="B1436" s="34" t="n">
        <v>0.29</v>
      </c>
      <c r="C1436" s="35" t="n">
        <v>0.07050000000000001</v>
      </c>
      <c r="D1436" s="35" t="n">
        <v>0.06103604277</v>
      </c>
      <c r="E1436" s="35" t="n">
        <v>0.06174944277</v>
      </c>
      <c r="F1436" s="36" t="n">
        <v>0.009463957230000007</v>
      </c>
      <c r="G1436" s="36" t="n">
        <v>0.008750557230000004</v>
      </c>
      <c r="H1436" s="37" t="n">
        <v>80</v>
      </c>
    </row>
    <row r="1437">
      <c r="A1437" s="38" t="n">
        <v>45808.25</v>
      </c>
      <c r="B1437" s="39" t="n">
        <v>0.283</v>
      </c>
      <c r="C1437" s="40" t="n">
        <v>0.06870000000000001</v>
      </c>
      <c r="D1437" s="40" t="n">
        <v>0.06102532142210999</v>
      </c>
      <c r="E1437" s="40" t="n">
        <v>0.06172150142211001</v>
      </c>
      <c r="F1437" s="41" t="n">
        <v>0.007674678577890018</v>
      </c>
      <c r="G1437" s="41" t="n">
        <v>0.006978498577889999</v>
      </c>
      <c r="H1437" s="42" t="n">
        <v>83.61</v>
      </c>
    </row>
    <row r="1438">
      <c r="A1438" s="33" t="n">
        <v>45808.29166666666</v>
      </c>
      <c r="B1438" s="34" t="n">
        <v>0.277</v>
      </c>
      <c r="C1438" s="35" t="n">
        <v>0.0673</v>
      </c>
      <c r="D1438" s="35" t="n">
        <v>0.05207803763139</v>
      </c>
      <c r="E1438" s="35" t="n">
        <v>0.05275945763138999</v>
      </c>
      <c r="F1438" s="36" t="n">
        <v>0.01522196236861</v>
      </c>
      <c r="G1438" s="36" t="n">
        <v>0.01454054236861001</v>
      </c>
      <c r="H1438" s="37" t="n">
        <v>64.31</v>
      </c>
    </row>
    <row r="1439">
      <c r="A1439" s="38" t="n">
        <v>45808.33333333334</v>
      </c>
      <c r="B1439" s="39" t="n">
        <v>0.29</v>
      </c>
      <c r="C1439" s="40" t="n">
        <v>0.07050000000000001</v>
      </c>
      <c r="D1439" s="40" t="n">
        <v>0.04175171538150001</v>
      </c>
      <c r="E1439" s="40" t="n">
        <v>0.0424651153815</v>
      </c>
      <c r="F1439" s="41" t="n">
        <v>0.0287482846185</v>
      </c>
      <c r="G1439" s="41" t="n">
        <v>0.02803488461850001</v>
      </c>
      <c r="H1439" s="42" t="n">
        <v>33.55</v>
      </c>
    </row>
    <row r="1440">
      <c r="A1440" s="33" t="n">
        <v>45808.375</v>
      </c>
      <c r="B1440" s="34" t="n">
        <v>0.353</v>
      </c>
      <c r="C1440" s="35" t="n">
        <v>0.08579999999999999</v>
      </c>
      <c r="D1440" s="35" t="n">
        <v>0.03437265135</v>
      </c>
      <c r="E1440" s="35" t="n">
        <v>0.03524103135</v>
      </c>
      <c r="F1440" s="36" t="n">
        <v>0.05142734864999999</v>
      </c>
      <c r="G1440" s="36" t="n">
        <v>0.05055896864999999</v>
      </c>
      <c r="H1440" s="37" t="n">
        <v>1</v>
      </c>
    </row>
    <row r="1441">
      <c r="A1441" s="38" t="n">
        <v>45808.41666666666</v>
      </c>
      <c r="B1441" s="39" t="n">
        <v>0.37</v>
      </c>
      <c r="C1441" s="40" t="n">
        <v>0.08990000000000001</v>
      </c>
      <c r="D1441" s="40" t="n">
        <v>0.0354877067922</v>
      </c>
      <c r="E1441" s="40" t="n">
        <v>0.03639790679219999</v>
      </c>
      <c r="F1441" s="41" t="n">
        <v>0.05441229320780001</v>
      </c>
      <c r="G1441" s="41" t="n">
        <v>0.05350209320780001</v>
      </c>
      <c r="H1441" s="42" t="n">
        <v>-0.02</v>
      </c>
    </row>
    <row r="1442">
      <c r="A1442" s="33" t="n">
        <v>45808.45833333334</v>
      </c>
      <c r="B1442" s="34" t="n">
        <v>0.765</v>
      </c>
      <c r="C1442" s="35" t="n">
        <v>0.1859</v>
      </c>
      <c r="D1442" s="35" t="n">
        <v>0.07229996334</v>
      </c>
      <c r="E1442" s="35" t="n">
        <v>0.07418186333999999</v>
      </c>
      <c r="F1442" s="36" t="n">
        <v>0.11360003666</v>
      </c>
      <c r="G1442" s="36" t="n">
        <v>0.11171813666</v>
      </c>
      <c r="H1442" s="37" t="n">
        <v>-1</v>
      </c>
    </row>
    <row r="1443">
      <c r="A1443" s="38" t="n">
        <v>45808.5</v>
      </c>
      <c r="B1443" s="39" t="n">
        <v>0.377</v>
      </c>
      <c r="C1443" s="40" t="n">
        <v>0.0917</v>
      </c>
      <c r="D1443" s="40" t="n">
        <v>0.03451297402916999</v>
      </c>
      <c r="E1443" s="40" t="n">
        <v>0.03544039402917</v>
      </c>
      <c r="F1443" s="41" t="n">
        <v>0.05718702597083001</v>
      </c>
      <c r="G1443" s="41" t="n">
        <v>0.05625960597083</v>
      </c>
      <c r="H1443" s="42" t="n">
        <v>-3.07</v>
      </c>
    </row>
    <row r="1444">
      <c r="A1444" s="33" t="n">
        <v>45808.54166666666</v>
      </c>
      <c r="B1444" s="34" t="n">
        <v>0.612</v>
      </c>
      <c r="C1444" s="35" t="n">
        <v>0.1487</v>
      </c>
      <c r="D1444" s="35" t="n">
        <v>0.054335421216</v>
      </c>
      <c r="E1444" s="35" t="n">
        <v>0.055840941216</v>
      </c>
      <c r="F1444" s="36" t="n">
        <v>0.09436457878399999</v>
      </c>
      <c r="G1444" s="36" t="n">
        <v>0.092859058784</v>
      </c>
      <c r="H1444" s="37" t="n">
        <v>-5</v>
      </c>
    </row>
    <row r="1445">
      <c r="A1445" s="38" t="n">
        <v>45808.58333333334</v>
      </c>
      <c r="B1445" s="39" t="n">
        <v>1.18</v>
      </c>
      <c r="C1445" s="40" t="n">
        <v>0.2867</v>
      </c>
      <c r="D1445" s="40" t="n">
        <v>0.1039535176992</v>
      </c>
      <c r="E1445" s="40" t="n">
        <v>0.1068563176992</v>
      </c>
      <c r="F1445" s="41" t="n">
        <v>0.1827464823008</v>
      </c>
      <c r="G1445" s="41" t="n">
        <v>0.1798436823008</v>
      </c>
      <c r="H1445" s="42" t="n">
        <v>-5.48</v>
      </c>
    </row>
    <row r="1446">
      <c r="A1446" s="33" t="n">
        <v>45808.625</v>
      </c>
      <c r="B1446" s="34" t="n">
        <v>0.8</v>
      </c>
      <c r="C1446" s="35" t="n">
        <v>0.1944</v>
      </c>
      <c r="D1446" s="35" t="n">
        <v>0.0733172496</v>
      </c>
      <c r="E1446" s="35" t="n">
        <v>0.07528524959999999</v>
      </c>
      <c r="F1446" s="36" t="n">
        <v>0.1210827504</v>
      </c>
      <c r="G1446" s="36" t="n">
        <v>0.1191147504</v>
      </c>
      <c r="H1446" s="37" t="n">
        <v>-3</v>
      </c>
    </row>
    <row r="1447">
      <c r="A1447" s="38" t="n">
        <v>45808.66666666666</v>
      </c>
      <c r="B1447" s="39" t="n">
        <v>1.219</v>
      </c>
      <c r="C1447" s="40" t="n">
        <v>0.2962</v>
      </c>
      <c r="D1447" s="40" t="n">
        <v>0.11686525346985</v>
      </c>
      <c r="E1447" s="40" t="n">
        <v>0.11986399346985</v>
      </c>
      <c r="F1447" s="41" t="n">
        <v>0.17933474653015</v>
      </c>
      <c r="G1447" s="41" t="n">
        <v>0.17633600653015</v>
      </c>
      <c r="H1447" s="42" t="n">
        <v>-0.05</v>
      </c>
    </row>
    <row r="1448">
      <c r="A1448" s="33" t="n">
        <v>45808.70833333334</v>
      </c>
      <c r="B1448" s="34" t="n">
        <v>0.476</v>
      </c>
      <c r="C1448" s="35" t="n">
        <v>0.1157</v>
      </c>
      <c r="D1448" s="35" t="n">
        <v>0.045668084028</v>
      </c>
      <c r="E1448" s="35" t="n">
        <v>0.046839044028</v>
      </c>
      <c r="F1448" s="36" t="n">
        <v>0.07003191597199999</v>
      </c>
      <c r="G1448" s="36" t="n">
        <v>0.068860955972</v>
      </c>
      <c r="H1448" s="37" t="n">
        <v>0</v>
      </c>
    </row>
    <row r="1449">
      <c r="A1449" s="38" t="n">
        <v>45808.75</v>
      </c>
      <c r="B1449" s="39" t="n">
        <v>1.071</v>
      </c>
      <c r="C1449" s="40" t="n">
        <v>0.2603</v>
      </c>
      <c r="D1449" s="40" t="n">
        <v>0.10571234300991</v>
      </c>
      <c r="E1449" s="40" t="n">
        <v>0.10834700300991</v>
      </c>
      <c r="F1449" s="41" t="n">
        <v>0.15458765699009</v>
      </c>
      <c r="G1449" s="41" t="n">
        <v>0.15195299699009</v>
      </c>
      <c r="H1449" s="42" t="n">
        <v>1.93</v>
      </c>
    </row>
    <row r="1450">
      <c r="A1450" s="33" t="n">
        <v>45808.79166666666</v>
      </c>
      <c r="B1450" s="34" t="n">
        <v>1.887</v>
      </c>
      <c r="C1450" s="35" t="n">
        <v>0.4585</v>
      </c>
      <c r="D1450" s="35" t="n">
        <v>0.26689257318042</v>
      </c>
      <c r="E1450" s="35" t="n">
        <v>0.2715345931804199</v>
      </c>
      <c r="F1450" s="36" t="n">
        <v>0.19160742681958</v>
      </c>
      <c r="G1450" s="36" t="n">
        <v>0.1869654068195801</v>
      </c>
      <c r="H1450" s="37" t="n">
        <v>31.78</v>
      </c>
    </row>
    <row r="1451">
      <c r="A1451" s="38" t="n">
        <v>45808.83333333334</v>
      </c>
      <c r="B1451" s="39" t="n">
        <v>1.065</v>
      </c>
      <c r="C1451" s="40" t="n">
        <v>0.2588</v>
      </c>
      <c r="D1451" s="40" t="n">
        <v>0.196705890855</v>
      </c>
      <c r="E1451" s="40" t="n">
        <v>0.199325790855</v>
      </c>
      <c r="F1451" s="41" t="n">
        <v>0.06209410914499999</v>
      </c>
      <c r="G1451" s="41" t="n">
        <v>0.05947420914499998</v>
      </c>
      <c r="H1451" s="42" t="n">
        <v>62</v>
      </c>
    </row>
    <row r="1452">
      <c r="A1452" s="33" t="n">
        <v>45808.875</v>
      </c>
      <c r="B1452" s="34" t="n">
        <v>0.9219999999999999</v>
      </c>
      <c r="C1452" s="35" t="n">
        <v>0.2241</v>
      </c>
      <c r="D1452" s="35" t="n">
        <v>0.17334278229654</v>
      </c>
      <c r="E1452" s="35" t="n">
        <v>0.17561090229654</v>
      </c>
      <c r="F1452" s="36" t="n">
        <v>0.05075721770346003</v>
      </c>
      <c r="G1452" s="36" t="n">
        <v>0.04848909770346005</v>
      </c>
      <c r="H1452" s="37" t="n">
        <v>64.31</v>
      </c>
    </row>
    <row r="1453">
      <c r="A1453" s="38" t="n">
        <v>45808.91666666666</v>
      </c>
      <c r="B1453" s="39" t="n">
        <v>1.117</v>
      </c>
      <c r="C1453" s="40" t="n">
        <v>0.2714</v>
      </c>
      <c r="D1453" s="40" t="n">
        <v>0.22620303742056</v>
      </c>
      <c r="E1453" s="40" t="n">
        <v>0.22895085742056</v>
      </c>
      <c r="F1453" s="41" t="n">
        <v>0.04519696257944</v>
      </c>
      <c r="G1453" s="41" t="n">
        <v>0.04244914257944002</v>
      </c>
      <c r="H1453" s="42" t="n">
        <v>74.44</v>
      </c>
    </row>
    <row r="1454">
      <c r="A1454" s="33" t="n">
        <v>45808.95833333334</v>
      </c>
      <c r="B1454" s="34" t="n">
        <v>0.797</v>
      </c>
      <c r="C1454" s="35" t="n">
        <v>0.1937</v>
      </c>
      <c r="D1454" s="35" t="n">
        <v>0.1489176667125</v>
      </c>
      <c r="E1454" s="35" t="n">
        <v>0.1508782867125</v>
      </c>
      <c r="F1454" s="36" t="n">
        <v>0.04478233328749998</v>
      </c>
      <c r="G1454" s="36" t="n">
        <v>0.04282171328749995</v>
      </c>
      <c r="H1454" s="37" t="n">
        <v>63.5</v>
      </c>
    </row>
    <row r="1455">
      <c r="A1455" s="38" t="n">
        <v>45809</v>
      </c>
      <c r="B1455" s="39" t="n">
        <v>0.5609999999999999</v>
      </c>
      <c r="C1455" s="40" t="n">
        <v>0.1363</v>
      </c>
      <c r="D1455" s="40" t="n">
        <v>0.102010654053</v>
      </c>
      <c r="E1455" s="40" t="n">
        <v>0.103390714053</v>
      </c>
      <c r="F1455" s="41" t="n">
        <v>0.03428934594700002</v>
      </c>
      <c r="G1455" s="41" t="n">
        <v>0.032909285947</v>
      </c>
      <c r="H1455" s="42" t="n">
        <v>60</v>
      </c>
    </row>
    <row r="1456">
      <c r="A1456" s="33" t="n">
        <v>45809.04166666666</v>
      </c>
      <c r="B1456" s="34" t="n">
        <v>0.333</v>
      </c>
      <c r="C1456" s="35" t="n">
        <v>0.0809</v>
      </c>
      <c r="D1456" s="35" t="n">
        <v>0.04914382591107</v>
      </c>
      <c r="E1456" s="35" t="n">
        <v>0.04996300591107</v>
      </c>
      <c r="F1456" s="36" t="n">
        <v>0.03175617408893</v>
      </c>
      <c r="G1456" s="36" t="n">
        <v>0.03093699408893</v>
      </c>
      <c r="H1456" s="37" t="n">
        <v>36.07</v>
      </c>
    </row>
    <row r="1457">
      <c r="A1457" s="38" t="n">
        <v>45809.08333333334</v>
      </c>
      <c r="B1457" s="39" t="n">
        <v>0.372</v>
      </c>
      <c r="C1457" s="40" t="n">
        <v>0.09040000000000001</v>
      </c>
      <c r="D1457" s="40" t="n">
        <v>0.05433490179684</v>
      </c>
      <c r="E1457" s="40" t="n">
        <v>0.05525002179683999</v>
      </c>
      <c r="F1457" s="41" t="n">
        <v>0.03606509820316001</v>
      </c>
      <c r="G1457" s="41" t="n">
        <v>0.03514997820316001</v>
      </c>
      <c r="H1457" s="42" t="n">
        <v>35.01</v>
      </c>
    </row>
    <row r="1458">
      <c r="A1458" s="33" t="n">
        <v>45809.125</v>
      </c>
      <c r="B1458" s="34" t="n">
        <v>0.336</v>
      </c>
      <c r="C1458" s="35" t="n">
        <v>0.08169999999999999</v>
      </c>
      <c r="D1458" s="35" t="n">
        <v>0.04904782449839999</v>
      </c>
      <c r="E1458" s="35" t="n">
        <v>0.0498743844984</v>
      </c>
      <c r="F1458" s="36" t="n">
        <v>0.0326521755016</v>
      </c>
      <c r="G1458" s="36" t="n">
        <v>0.03182561550159999</v>
      </c>
      <c r="H1458" s="37" t="n">
        <v>34.95</v>
      </c>
    </row>
    <row r="1459">
      <c r="A1459" s="38" t="n">
        <v>45809.16666666666</v>
      </c>
      <c r="B1459" s="39" t="n">
        <v>0.311</v>
      </c>
      <c r="C1459" s="40" t="n">
        <v>0.0756</v>
      </c>
      <c r="D1459" s="40" t="n">
        <v>0.04516691492781</v>
      </c>
      <c r="E1459" s="40" t="n">
        <v>0.04593197492781</v>
      </c>
      <c r="F1459" s="41" t="n">
        <v>0.03043308507219</v>
      </c>
      <c r="G1459" s="41" t="n">
        <v>0.02966802507219</v>
      </c>
      <c r="H1459" s="42" t="n">
        <v>34.43</v>
      </c>
    </row>
    <row r="1460">
      <c r="A1460" s="33" t="n">
        <v>45809.20833333334</v>
      </c>
      <c r="B1460" s="34" t="n">
        <v>1.468</v>
      </c>
      <c r="C1460" s="35" t="n">
        <v>0.3567</v>
      </c>
      <c r="D1460" s="35" t="n">
        <v>0.214397360064</v>
      </c>
      <c r="E1460" s="35" t="n">
        <v>0.218008640064</v>
      </c>
      <c r="F1460" s="36" t="n">
        <v>0.142302639936</v>
      </c>
      <c r="G1460" s="36" t="n">
        <v>0.138691359936</v>
      </c>
      <c r="H1460" s="37" t="n">
        <v>35</v>
      </c>
    </row>
    <row r="1461">
      <c r="A1461" s="38" t="n">
        <v>45809.25</v>
      </c>
      <c r="B1461" s="39" t="n">
        <v>0.306</v>
      </c>
      <c r="C1461" s="40" t="n">
        <v>0.07439999999999999</v>
      </c>
      <c r="D1461" s="40" t="n">
        <v>0.04469483857482</v>
      </c>
      <c r="E1461" s="40" t="n">
        <v>0.04544759857482</v>
      </c>
      <c r="F1461" s="41" t="n">
        <v>0.02970516142518</v>
      </c>
      <c r="G1461" s="41" t="n">
        <v>0.02895240142518</v>
      </c>
      <c r="H1461" s="42" t="n">
        <v>35.01</v>
      </c>
    </row>
    <row r="1462">
      <c r="A1462" s="33" t="n">
        <v>45809.29166666666</v>
      </c>
      <c r="B1462" s="34" t="n">
        <v>0.38</v>
      </c>
      <c r="C1462" s="35" t="n">
        <v>0.0924</v>
      </c>
      <c r="D1462" s="35" t="n">
        <v>0.0539856151692</v>
      </c>
      <c r="E1462" s="35" t="n">
        <v>0.0549204151692</v>
      </c>
      <c r="F1462" s="36" t="n">
        <v>0.03841438483079999</v>
      </c>
      <c r="G1462" s="36" t="n">
        <v>0.03747958483079999</v>
      </c>
      <c r="H1462" s="37" t="n">
        <v>32.22</v>
      </c>
    </row>
    <row r="1463">
      <c r="A1463" s="38" t="n">
        <v>45809.33333333334</v>
      </c>
      <c r="B1463" s="39" t="n">
        <v>0.41</v>
      </c>
      <c r="C1463" s="40" t="n">
        <v>0.09959999999999999</v>
      </c>
      <c r="D1463" s="40" t="n">
        <v>0.040744646178</v>
      </c>
      <c r="E1463" s="40" t="n">
        <v>0.041753246178</v>
      </c>
      <c r="F1463" s="41" t="n">
        <v>0.05885535382199999</v>
      </c>
      <c r="G1463" s="41" t="n">
        <v>0.057846753822</v>
      </c>
      <c r="H1463" s="42" t="n">
        <v>2.4</v>
      </c>
    </row>
    <row r="1464">
      <c r="A1464" s="33" t="n">
        <v>45809.375</v>
      </c>
      <c r="B1464" s="34" t="n">
        <v>0.503</v>
      </c>
      <c r="C1464" s="35" t="n">
        <v>0.1222</v>
      </c>
      <c r="D1464" s="35" t="n">
        <v>0.04825129962609</v>
      </c>
      <c r="E1464" s="35" t="n">
        <v>0.04948867962609</v>
      </c>
      <c r="F1464" s="36" t="n">
        <v>0.07394870037391001</v>
      </c>
      <c r="G1464" s="36" t="n">
        <v>0.07271132037391001</v>
      </c>
      <c r="H1464" s="37" t="n">
        <v>-0.01</v>
      </c>
    </row>
    <row r="1465">
      <c r="A1465" s="38" t="n">
        <v>45809.41666666666</v>
      </c>
      <c r="B1465" s="39" t="n">
        <v>0.461</v>
      </c>
      <c r="C1465" s="40" t="n">
        <v>0.112</v>
      </c>
      <c r="D1465" s="40" t="n">
        <v>0.0438329840028</v>
      </c>
      <c r="E1465" s="40" t="n">
        <v>0.0449670440028</v>
      </c>
      <c r="F1465" s="41" t="n">
        <v>0.06816701599719999</v>
      </c>
      <c r="G1465" s="41" t="n">
        <v>0.06703295599719999</v>
      </c>
      <c r="H1465" s="42" t="n">
        <v>-0.6</v>
      </c>
    </row>
    <row r="1466">
      <c r="A1466" s="33" t="n">
        <v>45809.45833333334</v>
      </c>
      <c r="B1466" s="34" t="n">
        <v>0.468</v>
      </c>
      <c r="C1466" s="35" t="n">
        <v>0.1137</v>
      </c>
      <c r="D1466" s="35" t="n">
        <v>0.04348687979843999</v>
      </c>
      <c r="E1466" s="35" t="n">
        <v>0.04463815979844</v>
      </c>
      <c r="F1466" s="36" t="n">
        <v>0.07021312020156001</v>
      </c>
      <c r="G1466" s="36" t="n">
        <v>0.06906184020156</v>
      </c>
      <c r="H1466" s="37" t="n">
        <v>-2.11</v>
      </c>
    </row>
    <row r="1467">
      <c r="A1467" s="38" t="n">
        <v>45809.5</v>
      </c>
      <c r="B1467" s="39" t="n">
        <v>0.456</v>
      </c>
      <c r="C1467" s="40" t="n">
        <v>0.1108</v>
      </c>
      <c r="D1467" s="40" t="n">
        <v>0.04017186785664</v>
      </c>
      <c r="E1467" s="40" t="n">
        <v>0.04129362785663999</v>
      </c>
      <c r="F1467" s="41" t="n">
        <v>0.07062813214336</v>
      </c>
      <c r="G1467" s="41" t="n">
        <v>0.06950637214336</v>
      </c>
      <c r="H1467" s="42" t="n">
        <v>-5.48</v>
      </c>
    </row>
    <row r="1468">
      <c r="A1468" s="33" t="n">
        <v>45809.54166666666</v>
      </c>
      <c r="B1468" s="34" t="n">
        <v>0.501</v>
      </c>
      <c r="C1468" s="35" t="n">
        <v>0.1217</v>
      </c>
      <c r="D1468" s="35" t="n">
        <v>0.043763237271</v>
      </c>
      <c r="E1468" s="35" t="n">
        <v>0.044995697271</v>
      </c>
      <c r="F1468" s="36" t="n">
        <v>0.07793676272899999</v>
      </c>
      <c r="G1468" s="36" t="n">
        <v>0.076704302729</v>
      </c>
      <c r="H1468" s="37" t="n">
        <v>-6</v>
      </c>
    </row>
    <row r="1469">
      <c r="A1469" s="38" t="n">
        <v>45809.58333333334</v>
      </c>
      <c r="B1469" s="39" t="n">
        <v>0.364</v>
      </c>
      <c r="C1469" s="40" t="n">
        <v>0.0885</v>
      </c>
      <c r="D1469" s="40" t="n">
        <v>0.031796044644</v>
      </c>
      <c r="E1469" s="40" t="n">
        <v>0.032691484644</v>
      </c>
      <c r="F1469" s="41" t="n">
        <v>0.05670395535599999</v>
      </c>
      <c r="G1469" s="41" t="n">
        <v>0.055808515356</v>
      </c>
      <c r="H1469" s="42" t="n">
        <v>-6</v>
      </c>
    </row>
    <row r="1470">
      <c r="A1470" s="33" t="n">
        <v>45809.625</v>
      </c>
      <c r="B1470" s="34" t="n">
        <v>0.368</v>
      </c>
      <c r="C1470" s="35" t="n">
        <v>0.08940000000000001</v>
      </c>
      <c r="D1470" s="35" t="n">
        <v>0.03214018345104</v>
      </c>
      <c r="E1470" s="35" t="n">
        <v>0.03304546345103999</v>
      </c>
      <c r="F1470" s="36" t="n">
        <v>0.05725981654896001</v>
      </c>
      <c r="G1470" s="36" t="n">
        <v>0.05635453654896001</v>
      </c>
      <c r="H1470" s="37" t="n">
        <v>-6.01</v>
      </c>
    </row>
    <row r="1471">
      <c r="A1471" s="38" t="n">
        <v>45809.66666666666</v>
      </c>
      <c r="B1471" s="39" t="n">
        <v>0.317</v>
      </c>
      <c r="C1471" s="40" t="n">
        <v>0.0771</v>
      </c>
      <c r="D1471" s="40" t="n">
        <v>0.027690511407</v>
      </c>
      <c r="E1471" s="40" t="n">
        <v>0.028470331407</v>
      </c>
      <c r="F1471" s="41" t="n">
        <v>0.049409488593</v>
      </c>
      <c r="G1471" s="41" t="n">
        <v>0.048629668593</v>
      </c>
      <c r="H1471" s="42" t="n">
        <v>-6</v>
      </c>
    </row>
    <row r="1472">
      <c r="A1472" s="33" t="n">
        <v>45809.70833333334</v>
      </c>
      <c r="B1472" s="34" t="n">
        <v>0.288</v>
      </c>
      <c r="C1472" s="35" t="n">
        <v>0.07000000000000001</v>
      </c>
      <c r="D1472" s="35" t="n">
        <v>0.02737548370368</v>
      </c>
      <c r="E1472" s="35" t="n">
        <v>0.02808396370368</v>
      </c>
      <c r="F1472" s="36" t="n">
        <v>0.04262451629632001</v>
      </c>
      <c r="G1472" s="36" t="n">
        <v>0.04191603629632001</v>
      </c>
      <c r="H1472" s="37" t="n">
        <v>-0.62</v>
      </c>
    </row>
    <row r="1473">
      <c r="A1473" s="38" t="n">
        <v>45809.75</v>
      </c>
      <c r="B1473" s="39" t="n">
        <v>0.287</v>
      </c>
      <c r="C1473" s="40" t="n">
        <v>0.0698</v>
      </c>
      <c r="D1473" s="40" t="n">
        <v>0.02874312122766</v>
      </c>
      <c r="E1473" s="40" t="n">
        <v>0.02944914122766</v>
      </c>
      <c r="F1473" s="41" t="n">
        <v>0.04105687877234</v>
      </c>
      <c r="G1473" s="41" t="n">
        <v>0.04035085877234</v>
      </c>
      <c r="H1473" s="42" t="n">
        <v>2.94</v>
      </c>
    </row>
    <row r="1474">
      <c r="A1474" s="33" t="n">
        <v>45809.79166666666</v>
      </c>
      <c r="B1474" s="34" t="n">
        <v>0.276</v>
      </c>
      <c r="C1474" s="35" t="n">
        <v>0.067</v>
      </c>
      <c r="D1474" s="35" t="n">
        <v>0.03549646944504001</v>
      </c>
      <c r="E1474" s="35" t="n">
        <v>0.03617542944504</v>
      </c>
      <c r="F1474" s="36" t="n">
        <v>0.03150353055496</v>
      </c>
      <c r="G1474" s="36" t="n">
        <v>0.03082457055496</v>
      </c>
      <c r="H1474" s="37" t="n">
        <v>22.82</v>
      </c>
    </row>
    <row r="1475">
      <c r="A1475" s="38" t="n">
        <v>45809.83333333334</v>
      </c>
      <c r="B1475" s="39" t="n">
        <v>0.313</v>
      </c>
      <c r="C1475" s="40" t="n">
        <v>0.076</v>
      </c>
      <c r="D1475" s="40" t="n">
        <v>0.04571726952261</v>
      </c>
      <c r="E1475" s="40" t="n">
        <v>0.04648724952261</v>
      </c>
      <c r="F1475" s="41" t="n">
        <v>0.03028273047739</v>
      </c>
      <c r="G1475" s="41" t="n">
        <v>0.02951275047739</v>
      </c>
      <c r="H1475" s="42" t="n">
        <v>35.01</v>
      </c>
    </row>
    <row r="1476">
      <c r="A1476" s="33" t="n">
        <v>45809.875</v>
      </c>
      <c r="B1476" s="34" t="n">
        <v>1.652</v>
      </c>
      <c r="C1476" s="35" t="n">
        <v>0.4014</v>
      </c>
      <c r="D1476" s="35" t="n">
        <v>0.2543957939502</v>
      </c>
      <c r="E1476" s="35" t="n">
        <v>0.2584597139502</v>
      </c>
      <c r="F1476" s="36" t="n">
        <v>0.1470042060498</v>
      </c>
      <c r="G1476" s="36" t="n">
        <v>0.1429402860498</v>
      </c>
      <c r="H1476" s="37" t="n">
        <v>40.55</v>
      </c>
    </row>
    <row r="1477">
      <c r="A1477" s="38" t="n">
        <v>45809.91666666666</v>
      </c>
      <c r="B1477" s="39" t="n">
        <v>0.8499999999999999</v>
      </c>
      <c r="C1477" s="40" t="n">
        <v>0.2066</v>
      </c>
      <c r="D1477" s="40" t="n">
        <v>0.147211778052</v>
      </c>
      <c r="E1477" s="40" t="n">
        <v>0.149302778052</v>
      </c>
      <c r="F1477" s="41" t="n">
        <v>0.059388221948</v>
      </c>
      <c r="G1477" s="41" t="n">
        <v>0.05729722194799999</v>
      </c>
      <c r="H1477" s="42" t="n">
        <v>53.96</v>
      </c>
    </row>
    <row r="1478">
      <c r="A1478" s="33" t="n">
        <v>45809.95833333334</v>
      </c>
      <c r="B1478" s="34" t="n">
        <v>0.509</v>
      </c>
      <c r="C1478" s="35" t="n">
        <v>0.1237</v>
      </c>
      <c r="D1478" s="35" t="n">
        <v>0.07828022357493</v>
      </c>
      <c r="E1478" s="35" t="n">
        <v>0.07953236357493</v>
      </c>
      <c r="F1478" s="36" t="n">
        <v>0.04541977642507</v>
      </c>
      <c r="G1478" s="36" t="n">
        <v>0.04416763642507</v>
      </c>
      <c r="H1478" s="37" t="n">
        <v>40.41</v>
      </c>
    </row>
    <row r="1479">
      <c r="A1479" s="38" t="n">
        <v>45810</v>
      </c>
      <c r="B1479" s="39" t="n">
        <v>0.384</v>
      </c>
      <c r="C1479" s="40" t="n">
        <v>0.09329999999999999</v>
      </c>
      <c r="D1479" s="40" t="n">
        <v>0.05346541297151999</v>
      </c>
      <c r="E1479" s="40" t="n">
        <v>0.05441005297152</v>
      </c>
      <c r="F1479" s="41" t="n">
        <v>0.03983458702848</v>
      </c>
      <c r="G1479" s="41" t="n">
        <v>0.03888994702847999</v>
      </c>
      <c r="H1479" s="42" t="n">
        <v>30.24</v>
      </c>
    </row>
    <row r="1480">
      <c r="A1480" s="33" t="n">
        <v>45810.04166666666</v>
      </c>
      <c r="B1480" s="34" t="n">
        <v>0.3</v>
      </c>
      <c r="C1480" s="35" t="n">
        <v>0.07289999999999999</v>
      </c>
      <c r="D1480" s="35" t="n">
        <v>0.04048571137499999</v>
      </c>
      <c r="E1480" s="35" t="n">
        <v>0.041223711375</v>
      </c>
      <c r="F1480" s="36" t="n">
        <v>0.032414288625</v>
      </c>
      <c r="G1480" s="36" t="n">
        <v>0.03167628862499999</v>
      </c>
      <c r="H1480" s="37" t="n">
        <v>27.25</v>
      </c>
    </row>
    <row r="1481">
      <c r="A1481" s="38" t="n">
        <v>45810.08333333334</v>
      </c>
      <c r="B1481" s="39" t="n">
        <v>0.299</v>
      </c>
      <c r="C1481" s="40" t="n">
        <v>0.0726</v>
      </c>
      <c r="D1481" s="40" t="n">
        <v>0.04009821097697999</v>
      </c>
      <c r="E1481" s="40" t="n">
        <v>0.04083375097697999</v>
      </c>
      <c r="F1481" s="41" t="n">
        <v>0.03250178902302001</v>
      </c>
      <c r="G1481" s="41" t="n">
        <v>0.03176624902302001</v>
      </c>
      <c r="H1481" s="42" t="n">
        <v>26.66</v>
      </c>
    </row>
    <row r="1482">
      <c r="A1482" s="33" t="n">
        <v>45810.125</v>
      </c>
      <c r="B1482" s="34" t="n">
        <v>0.287</v>
      </c>
      <c r="C1482" s="35" t="n">
        <v>0.06970000000000001</v>
      </c>
      <c r="D1482" s="35" t="n">
        <v>0.0353827535859</v>
      </c>
      <c r="E1482" s="35" t="n">
        <v>0.0360887735859</v>
      </c>
      <c r="F1482" s="36" t="n">
        <v>0.03431724641410001</v>
      </c>
      <c r="G1482" s="36" t="n">
        <v>0.03361122641410001</v>
      </c>
      <c r="H1482" s="37" t="n">
        <v>19.1</v>
      </c>
    </row>
    <row r="1483">
      <c r="A1483" s="38" t="n">
        <v>45810.16666666666</v>
      </c>
      <c r="B1483" s="39" t="n">
        <v>0.291</v>
      </c>
      <c r="C1483" s="40" t="n">
        <v>0.0707</v>
      </c>
      <c r="D1483" s="40" t="n">
        <v>0.03625499421026999</v>
      </c>
      <c r="E1483" s="40" t="n">
        <v>0.03697085421026999</v>
      </c>
      <c r="F1483" s="41" t="n">
        <v>0.03444500578973</v>
      </c>
      <c r="G1483" s="41" t="n">
        <v>0.03372914578973001</v>
      </c>
      <c r="H1483" s="42" t="n">
        <v>20.01</v>
      </c>
    </row>
    <row r="1484">
      <c r="A1484" s="33" t="n">
        <v>45810.20833333334</v>
      </c>
      <c r="B1484" s="34" t="n">
        <v>1.111</v>
      </c>
      <c r="C1484" s="35" t="n">
        <v>0.27</v>
      </c>
      <c r="D1484" s="35" t="n">
        <v>0.13663546878663</v>
      </c>
      <c r="E1484" s="35" t="n">
        <v>0.13936852878663</v>
      </c>
      <c r="F1484" s="36" t="n">
        <v>0.13336453121337</v>
      </c>
      <c r="G1484" s="36" t="n">
        <v>0.13063147121337</v>
      </c>
      <c r="H1484" s="37" t="n">
        <v>18.89</v>
      </c>
    </row>
    <row r="1485">
      <c r="A1485" s="38" t="n">
        <v>45810.25</v>
      </c>
      <c r="B1485" s="39" t="n">
        <v>0.278</v>
      </c>
      <c r="C1485" s="40" t="n">
        <v>0.06759999999999999</v>
      </c>
      <c r="D1485" s="40" t="n">
        <v>0.04060511478366</v>
      </c>
      <c r="E1485" s="40" t="n">
        <v>0.04128899478365999</v>
      </c>
      <c r="F1485" s="41" t="n">
        <v>0.02699488521634</v>
      </c>
      <c r="G1485" s="41" t="n">
        <v>0.02631100521634</v>
      </c>
      <c r="H1485" s="42" t="n">
        <v>35.01</v>
      </c>
    </row>
    <row r="1486">
      <c r="A1486" s="33" t="n">
        <v>45810.29166666666</v>
      </c>
      <c r="B1486" s="34" t="n">
        <v>0.282</v>
      </c>
      <c r="C1486" s="35" t="n">
        <v>0.06850000000000001</v>
      </c>
      <c r="D1486" s="35" t="n">
        <v>0.04546061658486001</v>
      </c>
      <c r="E1486" s="35" t="n">
        <v>0.04615433658486</v>
      </c>
      <c r="F1486" s="36" t="n">
        <v>0.02303938341514</v>
      </c>
      <c r="G1486" s="36" t="n">
        <v>0.02234566341514</v>
      </c>
      <c r="H1486" s="37" t="n">
        <v>45.59</v>
      </c>
    </row>
    <row r="1487">
      <c r="A1487" s="38" t="n">
        <v>45810.33333333334</v>
      </c>
      <c r="B1487" s="39" t="n">
        <v>0.322</v>
      </c>
      <c r="C1487" s="40" t="n">
        <v>0.07829999999999999</v>
      </c>
      <c r="D1487" s="40" t="n">
        <v>0.05530631109864</v>
      </c>
      <c r="E1487" s="40" t="n">
        <v>0.05609843109864</v>
      </c>
      <c r="F1487" s="41" t="n">
        <v>0.02299368890136</v>
      </c>
      <c r="G1487" s="41" t="n">
        <v>0.02220156890136</v>
      </c>
      <c r="H1487" s="42" t="n">
        <v>52.96</v>
      </c>
    </row>
    <row r="1488">
      <c r="A1488" s="33" t="n">
        <v>45810.375</v>
      </c>
      <c r="B1488" s="34" t="n">
        <v>0.596</v>
      </c>
      <c r="C1488" s="35" t="n">
        <v>0.1449</v>
      </c>
      <c r="D1488" s="35" t="n">
        <v>0.09131885118612</v>
      </c>
      <c r="E1488" s="35" t="n">
        <v>0.09278501118612001</v>
      </c>
      <c r="F1488" s="36" t="n">
        <v>0.05358114881388</v>
      </c>
      <c r="G1488" s="36" t="n">
        <v>0.05211498881387999</v>
      </c>
      <c r="H1488" s="37" t="n">
        <v>40.01</v>
      </c>
    </row>
    <row r="1489">
      <c r="A1489" s="38" t="n">
        <v>45810.41666666666</v>
      </c>
      <c r="B1489" s="39" t="n">
        <v>0.391</v>
      </c>
      <c r="C1489" s="40" t="n">
        <v>0.095</v>
      </c>
      <c r="D1489" s="40" t="n">
        <v>0.04733675921685</v>
      </c>
      <c r="E1489" s="40" t="n">
        <v>0.04829861921685</v>
      </c>
      <c r="F1489" s="41" t="n">
        <v>0.04766324078315001</v>
      </c>
      <c r="G1489" s="41" t="n">
        <v>0.04670138078315</v>
      </c>
      <c r="H1489" s="42" t="n">
        <v>17.55</v>
      </c>
    </row>
    <row r="1490">
      <c r="A1490" s="33" t="n">
        <v>45810.45833333334</v>
      </c>
      <c r="B1490" s="34" t="n">
        <v>0.378</v>
      </c>
      <c r="C1490" s="35" t="n">
        <v>0.09179999999999999</v>
      </c>
      <c r="D1490" s="35" t="n">
        <v>0.0378622052487</v>
      </c>
      <c r="E1490" s="35" t="n">
        <v>0.0387920852487</v>
      </c>
      <c r="F1490" s="36" t="n">
        <v>0.05393779475129999</v>
      </c>
      <c r="G1490" s="36" t="n">
        <v>0.0530079147513</v>
      </c>
      <c r="H1490" s="37" t="n">
        <v>2.95</v>
      </c>
    </row>
    <row r="1491">
      <c r="A1491" s="38" t="n">
        <v>45810.5</v>
      </c>
      <c r="B1491" s="39" t="n">
        <v>0.469</v>
      </c>
      <c r="C1491" s="40" t="n">
        <v>0.114</v>
      </c>
      <c r="D1491" s="40" t="n">
        <v>0.04556720070105</v>
      </c>
      <c r="E1491" s="40" t="n">
        <v>0.04672094070105</v>
      </c>
      <c r="F1491" s="41" t="n">
        <v>0.06843279929895001</v>
      </c>
      <c r="G1491" s="41" t="n">
        <v>0.06727905929895001</v>
      </c>
      <c r="H1491" s="42" t="n">
        <v>0.85</v>
      </c>
    </row>
    <row r="1492">
      <c r="A1492" s="33" t="n">
        <v>45810.54166666666</v>
      </c>
      <c r="B1492" s="34" t="n">
        <v>0.635</v>
      </c>
      <c r="C1492" s="35" t="n">
        <v>0.1543</v>
      </c>
      <c r="D1492" s="35" t="n">
        <v>0.06134092863869999</v>
      </c>
      <c r="E1492" s="35" t="n">
        <v>0.0629030286387</v>
      </c>
      <c r="F1492" s="36" t="n">
        <v>0.09295907136129999</v>
      </c>
      <c r="G1492" s="36" t="n">
        <v>0.0913969713613</v>
      </c>
      <c r="H1492" s="37" t="n">
        <v>0.46</v>
      </c>
    </row>
    <row r="1493">
      <c r="A1493" s="38" t="n">
        <v>45810.58333333334</v>
      </c>
      <c r="B1493" s="39" t="n">
        <v>0.381</v>
      </c>
      <c r="C1493" s="40" t="n">
        <v>0.0926</v>
      </c>
      <c r="D1493" s="40" t="n">
        <v>0.03655365549300001</v>
      </c>
      <c r="E1493" s="40" t="n">
        <v>0.037490915493</v>
      </c>
      <c r="F1493" s="41" t="n">
        <v>0.056046344507</v>
      </c>
      <c r="G1493" s="41" t="n">
        <v>0.055109084507</v>
      </c>
      <c r="H1493" s="42" t="n">
        <v>0</v>
      </c>
    </row>
    <row r="1494">
      <c r="A1494" s="33" t="n">
        <v>45810.625</v>
      </c>
      <c r="B1494" s="34" t="n">
        <v>0.626</v>
      </c>
      <c r="C1494" s="35" t="n">
        <v>0.1521</v>
      </c>
      <c r="D1494" s="35" t="n">
        <v>0.060059286978</v>
      </c>
      <c r="E1494" s="35" t="n">
        <v>0.06159924697800001</v>
      </c>
      <c r="F1494" s="36" t="n">
        <v>0.09204071302200001</v>
      </c>
      <c r="G1494" s="36" t="n">
        <v>0.090500753022</v>
      </c>
      <c r="H1494" s="37" t="n">
        <v>0</v>
      </c>
    </row>
    <row r="1495">
      <c r="A1495" s="38" t="n">
        <v>45810.66666666666</v>
      </c>
      <c r="B1495" s="39" t="n">
        <v>0.34</v>
      </c>
      <c r="C1495" s="40" t="n">
        <v>0.08260000000000001</v>
      </c>
      <c r="D1495" s="40" t="n">
        <v>0.03262006002</v>
      </c>
      <c r="E1495" s="40" t="n">
        <v>0.03345646002000001</v>
      </c>
      <c r="F1495" s="41" t="n">
        <v>0.04997993998000001</v>
      </c>
      <c r="G1495" s="41" t="n">
        <v>0.04914353998</v>
      </c>
      <c r="H1495" s="42" t="n">
        <v>0</v>
      </c>
    </row>
    <row r="1496">
      <c r="A1496" s="33" t="n">
        <v>45810.70833333334</v>
      </c>
      <c r="B1496" s="34" t="n">
        <v>0.294</v>
      </c>
      <c r="C1496" s="35" t="n">
        <v>0.07140000000000001</v>
      </c>
      <c r="D1496" s="35" t="n">
        <v>0.02893068775296</v>
      </c>
      <c r="E1496" s="35" t="n">
        <v>0.02965392775296</v>
      </c>
      <c r="F1496" s="36" t="n">
        <v>0.04246931224704001</v>
      </c>
      <c r="G1496" s="36" t="n">
        <v>0.04174607224704</v>
      </c>
      <c r="H1496" s="37" t="n">
        <v>1.72</v>
      </c>
    </row>
    <row r="1497">
      <c r="A1497" s="38" t="n">
        <v>45810.75</v>
      </c>
      <c r="B1497" s="39" t="n">
        <v>1.742</v>
      </c>
      <c r="C1497" s="40" t="n">
        <v>0.4233</v>
      </c>
      <c r="D1497" s="40" t="n">
        <v>0.2042880823386</v>
      </c>
      <c r="E1497" s="40" t="n">
        <v>0.2085734023386</v>
      </c>
      <c r="F1497" s="41" t="n">
        <v>0.2190119176614</v>
      </c>
      <c r="G1497" s="41" t="n">
        <v>0.2147265976614</v>
      </c>
      <c r="H1497" s="42" t="n">
        <v>14.9</v>
      </c>
    </row>
    <row r="1498">
      <c r="A1498" s="33" t="n">
        <v>45810.79166666666</v>
      </c>
      <c r="B1498" s="34" t="n">
        <v>0.6679999999999999</v>
      </c>
      <c r="C1498" s="35" t="n">
        <v>0.1623</v>
      </c>
      <c r="D1498" s="35" t="n">
        <v>0.1026279876828</v>
      </c>
      <c r="E1498" s="35" t="n">
        <v>0.1042712676828</v>
      </c>
      <c r="F1498" s="36" t="n">
        <v>0.05967201231720001</v>
      </c>
      <c r="G1498" s="36" t="n">
        <v>0.05802873231720002</v>
      </c>
      <c r="H1498" s="37" t="n">
        <v>40.3</v>
      </c>
    </row>
    <row r="1499">
      <c r="A1499" s="38" t="n">
        <v>45810.83333333334</v>
      </c>
      <c r="B1499" s="39" t="n">
        <v>2.236</v>
      </c>
      <c r="C1499" s="40" t="n">
        <v>0.5434</v>
      </c>
      <c r="D1499" s="40" t="n">
        <v>0.4963773963486</v>
      </c>
      <c r="E1499" s="40" t="n">
        <v>0.5018779563486001</v>
      </c>
      <c r="F1499" s="41" t="n">
        <v>0.04702260365139999</v>
      </c>
      <c r="G1499" s="41" t="n">
        <v>0.04152204365139989</v>
      </c>
      <c r="H1499" s="42" t="n">
        <v>88.05</v>
      </c>
    </row>
    <row r="1500">
      <c r="A1500" s="33" t="n">
        <v>45810.875</v>
      </c>
      <c r="B1500" s="34" t="n">
        <v>0.312</v>
      </c>
      <c r="C1500" s="35" t="n">
        <v>0.07580000000000001</v>
      </c>
      <c r="D1500" s="35" t="n">
        <v>0.07459952853599999</v>
      </c>
      <c r="E1500" s="35" t="n">
        <v>0.07536704853599999</v>
      </c>
      <c r="F1500" s="36" t="n">
        <v>0.001200471464000014</v>
      </c>
      <c r="G1500" s="36" t="n">
        <v>0.0004329514640000198</v>
      </c>
      <c r="H1500" s="37" t="n">
        <v>100</v>
      </c>
    </row>
    <row r="1501">
      <c r="A1501" s="38" t="n">
        <v>45810.91666666666</v>
      </c>
      <c r="B1501" s="39" t="n">
        <v>0.5610000000000001</v>
      </c>
      <c r="C1501" s="40" t="n">
        <v>0.1363</v>
      </c>
      <c r="D1501" s="40" t="n">
        <v>0.13269809534157</v>
      </c>
      <c r="E1501" s="40" t="n">
        <v>0.13407815534157</v>
      </c>
      <c r="F1501" s="41" t="n">
        <v>0.003601904658429994</v>
      </c>
      <c r="G1501" s="41" t="n">
        <v>0.002221844658430006</v>
      </c>
      <c r="H1501" s="42" t="n">
        <v>98.20999999999999</v>
      </c>
    </row>
    <row r="1502">
      <c r="A1502" s="33" t="n">
        <v>45810.95833333334</v>
      </c>
      <c r="B1502" s="34" t="n">
        <v>0.468</v>
      </c>
      <c r="C1502" s="35" t="n">
        <v>0.1137</v>
      </c>
      <c r="D1502" s="35" t="n">
        <v>0.08945471503800002</v>
      </c>
      <c r="E1502" s="35" t="n">
        <v>0.09060599503800001</v>
      </c>
      <c r="F1502" s="36" t="n">
        <v>0.02424528496199997</v>
      </c>
      <c r="G1502" s="36" t="n">
        <v>0.02309400496199998</v>
      </c>
      <c r="H1502" s="37" t="n">
        <v>66.5</v>
      </c>
    </row>
    <row r="1503">
      <c r="A1503" s="38" t="n">
        <v>45811</v>
      </c>
      <c r="B1503" s="39" t="n">
        <v>0.304</v>
      </c>
      <c r="C1503" s="40" t="n">
        <v>0.07389999999999999</v>
      </c>
      <c r="D1503" s="40" t="n">
        <v>0.06398261035200001</v>
      </c>
      <c r="E1503" s="40" t="n">
        <v>0.06473045035200001</v>
      </c>
      <c r="F1503" s="41" t="n">
        <v>0.009917389647999986</v>
      </c>
      <c r="G1503" s="41" t="n">
        <v>0.009169549647999986</v>
      </c>
      <c r="H1503" s="42" t="n">
        <v>80</v>
      </c>
    </row>
    <row r="1504">
      <c r="A1504" s="33" t="n">
        <v>45811.04166666666</v>
      </c>
      <c r="B1504" s="34" t="n">
        <v>0.285</v>
      </c>
      <c r="C1504" s="35" t="n">
        <v>0.06920000000000001</v>
      </c>
      <c r="D1504" s="35" t="n">
        <v>0.0558057245202</v>
      </c>
      <c r="E1504" s="35" t="n">
        <v>0.0565068245202</v>
      </c>
      <c r="F1504" s="36" t="n">
        <v>0.01339427547980002</v>
      </c>
      <c r="G1504" s="36" t="n">
        <v>0.01269317547980001</v>
      </c>
      <c r="H1504" s="37" t="n">
        <v>69.76000000000001</v>
      </c>
    </row>
    <row r="1505">
      <c r="A1505" s="38" t="n">
        <v>45811.08333333334</v>
      </c>
      <c r="B1505" s="39" t="n">
        <v>0.294</v>
      </c>
      <c r="C1505" s="40" t="n">
        <v>0.07149999999999999</v>
      </c>
      <c r="D1505" s="40" t="n">
        <v>0.05756801055768</v>
      </c>
      <c r="E1505" s="40" t="n">
        <v>0.05829125055768</v>
      </c>
      <c r="F1505" s="41" t="n">
        <v>0.01393198944232</v>
      </c>
      <c r="G1505" s="41" t="n">
        <v>0.01320874944231999</v>
      </c>
      <c r="H1505" s="42" t="n">
        <v>69.76000000000001</v>
      </c>
    </row>
    <row r="1506">
      <c r="A1506" s="33" t="n">
        <v>45811.125</v>
      </c>
      <c r="B1506" s="34" t="n">
        <v>0.287</v>
      </c>
      <c r="C1506" s="35" t="n">
        <v>0.0698</v>
      </c>
      <c r="D1506" s="35" t="n">
        <v>0.05619734363963999</v>
      </c>
      <c r="E1506" s="35" t="n">
        <v>0.05690336363963999</v>
      </c>
      <c r="F1506" s="36" t="n">
        <v>0.01360265636036001</v>
      </c>
      <c r="G1506" s="36" t="n">
        <v>0.01289663636036001</v>
      </c>
      <c r="H1506" s="37" t="n">
        <v>69.76000000000001</v>
      </c>
    </row>
    <row r="1507">
      <c r="A1507" s="38" t="n">
        <v>45811.16666666666</v>
      </c>
      <c r="B1507" s="39" t="n">
        <v>0.291</v>
      </c>
      <c r="C1507" s="40" t="n">
        <v>0.07070000000000001</v>
      </c>
      <c r="D1507" s="40" t="n">
        <v>0.05698058187852</v>
      </c>
      <c r="E1507" s="40" t="n">
        <v>0.05769644187851999</v>
      </c>
      <c r="F1507" s="41" t="n">
        <v>0.01371941812148002</v>
      </c>
      <c r="G1507" s="41" t="n">
        <v>0.01300355812148002</v>
      </c>
      <c r="H1507" s="42" t="n">
        <v>69.76000000000001</v>
      </c>
    </row>
    <row r="1508">
      <c r="A1508" s="33" t="n">
        <v>45811.20833333334</v>
      </c>
      <c r="B1508" s="34" t="n">
        <v>0.284</v>
      </c>
      <c r="C1508" s="35" t="n">
        <v>0.06900000000000001</v>
      </c>
      <c r="D1508" s="35" t="n">
        <v>0.06015947296260001</v>
      </c>
      <c r="E1508" s="35" t="n">
        <v>0.06085811296260001</v>
      </c>
      <c r="F1508" s="36" t="n">
        <v>0.008840527037399994</v>
      </c>
      <c r="G1508" s="36" t="n">
        <v>0.0081418870374</v>
      </c>
      <c r="H1508" s="37" t="n">
        <v>80.95</v>
      </c>
    </row>
    <row r="1509">
      <c r="A1509" s="38" t="n">
        <v>45811.25</v>
      </c>
      <c r="B1509" s="39" t="n">
        <v>1.333</v>
      </c>
      <c r="C1509" s="40" t="n">
        <v>0.3239</v>
      </c>
      <c r="D1509" s="40" t="n">
        <v>0.31097392931694</v>
      </c>
      <c r="E1509" s="40" t="n">
        <v>0.31425310931694</v>
      </c>
      <c r="F1509" s="41" t="n">
        <v>0.01292607068305995</v>
      </c>
      <c r="G1509" s="41" t="n">
        <v>0.009646890683059961</v>
      </c>
      <c r="H1509" s="42" t="n">
        <v>95.94</v>
      </c>
    </row>
    <row r="1510">
      <c r="A1510" s="33" t="n">
        <v>45811.29166666666</v>
      </c>
      <c r="B1510" s="34" t="n">
        <v>2.262</v>
      </c>
      <c r="C1510" s="35" t="n">
        <v>0.5496</v>
      </c>
      <c r="D1510" s="35" t="n">
        <v>0.5654898349565399</v>
      </c>
      <c r="E1510" s="35" t="n">
        <v>0.5710543549565399</v>
      </c>
      <c r="F1510" s="44" t="n">
        <v>-0.01588983495653995</v>
      </c>
      <c r="G1510" s="44" t="n">
        <v>-0.02145435495653991</v>
      </c>
      <c r="H1510" s="37" t="n">
        <v>107.61</v>
      </c>
    </row>
    <row r="1511">
      <c r="A1511" s="38" t="n">
        <v>45811.33333333334</v>
      </c>
      <c r="B1511" s="39" t="n">
        <v>0.822</v>
      </c>
      <c r="C1511" s="40" t="n">
        <v>0.1997</v>
      </c>
      <c r="D1511" s="40" t="n">
        <v>0.175359156354</v>
      </c>
      <c r="E1511" s="40" t="n">
        <v>0.177381276354</v>
      </c>
      <c r="F1511" s="41" t="n">
        <v>0.02434084364599998</v>
      </c>
      <c r="G1511" s="41" t="n">
        <v>0.02231872364599999</v>
      </c>
      <c r="H1511" s="42" t="n">
        <v>82</v>
      </c>
    </row>
    <row r="1512">
      <c r="A1512" s="33" t="n">
        <v>45811.375</v>
      </c>
      <c r="B1512" s="34" t="n">
        <v>0.393</v>
      </c>
      <c r="C1512" s="35" t="n">
        <v>0.0955</v>
      </c>
      <c r="D1512" s="35" t="n">
        <v>0.06696106802099999</v>
      </c>
      <c r="E1512" s="35" t="n">
        <v>0.06792784802100001</v>
      </c>
      <c r="F1512" s="36" t="n">
        <v>0.02853893197900001</v>
      </c>
      <c r="G1512" s="36" t="n">
        <v>0.027572151979</v>
      </c>
      <c r="H1512" s="37" t="n">
        <v>52</v>
      </c>
    </row>
    <row r="1513">
      <c r="A1513" s="38" t="n">
        <v>45811.41666666666</v>
      </c>
      <c r="B1513" s="39" t="n">
        <v>0.379</v>
      </c>
      <c r="C1513" s="40" t="n">
        <v>0.0921</v>
      </c>
      <c r="D1513" s="40" t="n">
        <v>0.05342576480835</v>
      </c>
      <c r="E1513" s="40" t="n">
        <v>0.05435810480834999</v>
      </c>
      <c r="F1513" s="41" t="n">
        <v>0.03867423519165</v>
      </c>
      <c r="G1513" s="41" t="n">
        <v>0.03774189519165001</v>
      </c>
      <c r="H1513" s="42" t="n">
        <v>31.45</v>
      </c>
    </row>
    <row r="1514">
      <c r="A1514" s="33" t="n">
        <v>45811.45833333334</v>
      </c>
      <c r="B1514" s="34" t="n">
        <v>0.38</v>
      </c>
      <c r="C1514" s="35" t="n">
        <v>0.09229999999999999</v>
      </c>
      <c r="D1514" s="35" t="n">
        <v>0.03917774844</v>
      </c>
      <c r="E1514" s="35" t="n">
        <v>0.04011254843999999</v>
      </c>
      <c r="F1514" s="36" t="n">
        <v>0.05312225155999999</v>
      </c>
      <c r="G1514" s="36" t="n">
        <v>0.05218745156</v>
      </c>
      <c r="H1514" s="37" t="n">
        <v>5</v>
      </c>
    </row>
    <row r="1515">
      <c r="A1515" s="38" t="n">
        <v>45811.5</v>
      </c>
      <c r="B1515" s="39" t="n">
        <v>1.35</v>
      </c>
      <c r="C1515" s="40" t="n">
        <v>0.328</v>
      </c>
      <c r="D1515" s="40" t="n">
        <v>0.1315114621785</v>
      </c>
      <c r="E1515" s="40" t="n">
        <v>0.1348324621785</v>
      </c>
      <c r="F1515" s="41" t="n">
        <v>0.1964885378214999</v>
      </c>
      <c r="G1515" s="41" t="n">
        <v>0.1931675378215</v>
      </c>
      <c r="H1515" s="42" t="n">
        <v>1.03</v>
      </c>
    </row>
    <row r="1516">
      <c r="A1516" s="33" t="n">
        <v>45811.54166666666</v>
      </c>
      <c r="B1516" s="34" t="n">
        <v>1.313</v>
      </c>
      <c r="C1516" s="35" t="n">
        <v>0.3191</v>
      </c>
      <c r="D1516" s="35" t="n">
        <v>0.125970996489</v>
      </c>
      <c r="E1516" s="35" t="n">
        <v>0.129200976489</v>
      </c>
      <c r="F1516" s="36" t="n">
        <v>0.193129003511</v>
      </c>
      <c r="G1516" s="36" t="n">
        <v>0.189899023511</v>
      </c>
      <c r="H1516" s="37" t="n">
        <v>0</v>
      </c>
    </row>
    <row r="1517">
      <c r="A1517" s="38" t="n">
        <v>45811.58333333334</v>
      </c>
      <c r="B1517" s="39" t="n">
        <v>1.033</v>
      </c>
      <c r="C1517" s="40" t="n">
        <v>0.251</v>
      </c>
      <c r="D1517" s="40" t="n">
        <v>0.099107417649</v>
      </c>
      <c r="E1517" s="40" t="n">
        <v>0.101648597649</v>
      </c>
      <c r="F1517" s="41" t="n">
        <v>0.151892582351</v>
      </c>
      <c r="G1517" s="41" t="n">
        <v>0.149351402351</v>
      </c>
      <c r="H1517" s="42" t="n">
        <v>0</v>
      </c>
    </row>
    <row r="1518">
      <c r="A1518" s="33" t="n">
        <v>45811.625</v>
      </c>
      <c r="B1518" s="34" t="n">
        <v>1.525</v>
      </c>
      <c r="C1518" s="35" t="n">
        <v>0.3706</v>
      </c>
      <c r="D1518" s="35" t="n">
        <v>0.146310563325</v>
      </c>
      <c r="E1518" s="35" t="n">
        <v>0.150062063325</v>
      </c>
      <c r="F1518" s="36" t="n">
        <v>0.224289436675</v>
      </c>
      <c r="G1518" s="36" t="n">
        <v>0.220537936675</v>
      </c>
      <c r="H1518" s="37" t="n">
        <v>0</v>
      </c>
    </row>
    <row r="1519">
      <c r="A1519" s="38" t="n">
        <v>45811.66666666666</v>
      </c>
      <c r="B1519" s="39" t="n">
        <v>1.344</v>
      </c>
      <c r="C1519" s="40" t="n">
        <v>0.3266</v>
      </c>
      <c r="D1519" s="40" t="n">
        <v>0.128945178432</v>
      </c>
      <c r="E1519" s="40" t="n">
        <v>0.132251418432</v>
      </c>
      <c r="F1519" s="41" t="n">
        <v>0.197654821568</v>
      </c>
      <c r="G1519" s="41" t="n">
        <v>0.194348581568</v>
      </c>
      <c r="H1519" s="42" t="n">
        <v>0</v>
      </c>
    </row>
    <row r="1520">
      <c r="A1520" s="33" t="n">
        <v>45811.70833333334</v>
      </c>
      <c r="B1520" s="34" t="n">
        <v>0.344</v>
      </c>
      <c r="C1520" s="35" t="n">
        <v>0.08360000000000001</v>
      </c>
      <c r="D1520" s="35" t="n">
        <v>0.03456495332855999</v>
      </c>
      <c r="E1520" s="35" t="n">
        <v>0.03541119332855999</v>
      </c>
      <c r="F1520" s="36" t="n">
        <v>0.04903504667144001</v>
      </c>
      <c r="G1520" s="36" t="n">
        <v>0.04818880667144002</v>
      </c>
      <c r="H1520" s="37" t="n">
        <v>3.17</v>
      </c>
    </row>
    <row r="1521">
      <c r="A1521" s="38" t="n">
        <v>45811.75</v>
      </c>
      <c r="B1521" s="39" t="n">
        <v>0.28</v>
      </c>
      <c r="C1521" s="40" t="n">
        <v>0.068</v>
      </c>
      <c r="D1521" s="40" t="n">
        <v>0.0339625820436</v>
      </c>
      <c r="E1521" s="40" t="n">
        <v>0.03465138204359999</v>
      </c>
      <c r="F1521" s="41" t="n">
        <v>0.0340374179564</v>
      </c>
      <c r="G1521" s="41" t="n">
        <v>0.03334861795640001</v>
      </c>
      <c r="H1521" s="42" t="n">
        <v>17.71</v>
      </c>
    </row>
    <row r="1522">
      <c r="A1522" s="33" t="n">
        <v>45811.79166666666</v>
      </c>
      <c r="B1522" s="34" t="n">
        <v>0.661</v>
      </c>
      <c r="C1522" s="35" t="n">
        <v>0.1606</v>
      </c>
      <c r="D1522" s="35" t="n">
        <v>0.09991547058068999</v>
      </c>
      <c r="E1522" s="35" t="n">
        <v>0.10154153058069</v>
      </c>
      <c r="F1522" s="36" t="n">
        <v>0.06068452941931</v>
      </c>
      <c r="G1522" s="36" t="n">
        <v>0.05905846941930999</v>
      </c>
      <c r="H1522" s="37" t="n">
        <v>38.57</v>
      </c>
    </row>
    <row r="1523">
      <c r="A1523" s="38" t="n">
        <v>45811.83333333334</v>
      </c>
      <c r="B1523" s="39" t="n">
        <v>1.105</v>
      </c>
      <c r="C1523" s="40" t="n">
        <v>0.2685</v>
      </c>
      <c r="D1523" s="40" t="n">
        <v>0.1900148648385</v>
      </c>
      <c r="E1523" s="40" t="n">
        <v>0.1927331648385</v>
      </c>
      <c r="F1523" s="41" t="n">
        <v>0.07848513516150005</v>
      </c>
      <c r="G1523" s="41" t="n">
        <v>0.07576683516150001</v>
      </c>
      <c r="H1523" s="42" t="n">
        <v>53.1</v>
      </c>
    </row>
    <row r="1524">
      <c r="A1524" s="33" t="n">
        <v>45811.875</v>
      </c>
      <c r="B1524" s="34" t="n">
        <v>1.64</v>
      </c>
      <c r="C1524" s="35" t="n">
        <v>0.3985</v>
      </c>
      <c r="D1524" s="35" t="n">
        <v>0.4115421907116</v>
      </c>
      <c r="E1524" s="35" t="n">
        <v>0.4155765907116</v>
      </c>
      <c r="F1524" s="44" t="n">
        <v>-0.01304219071160001</v>
      </c>
      <c r="G1524" s="44" t="n">
        <v>-0.01707659071160006</v>
      </c>
      <c r="H1524" s="37" t="n">
        <v>108.27</v>
      </c>
    </row>
    <row r="1525">
      <c r="A1525" s="38" t="n">
        <v>45811.91666666666</v>
      </c>
      <c r="B1525" s="39" t="n">
        <v>0.8129999999999999</v>
      </c>
      <c r="C1525" s="40" t="n">
        <v>0.1976</v>
      </c>
      <c r="D1525" s="40" t="n">
        <v>0.20460809589858</v>
      </c>
      <c r="E1525" s="40" t="n">
        <v>0.20660807589858</v>
      </c>
      <c r="F1525" s="43" t="n">
        <v>-0.00700809589857998</v>
      </c>
      <c r="G1525" s="43" t="n">
        <v>-0.009008075898579992</v>
      </c>
      <c r="H1525" s="42" t="n">
        <v>108.78</v>
      </c>
    </row>
    <row r="1526">
      <c r="A1526" s="33" t="n">
        <v>45811.95833333334</v>
      </c>
      <c r="B1526" s="34" t="n">
        <v>0.506</v>
      </c>
      <c r="C1526" s="35" t="n">
        <v>0.1229</v>
      </c>
      <c r="D1526" s="35" t="n">
        <v>0.1181237998941</v>
      </c>
      <c r="E1526" s="35" t="n">
        <v>0.1193685598941</v>
      </c>
      <c r="F1526" s="36" t="n">
        <v>0.004776200105900019</v>
      </c>
      <c r="G1526" s="36" t="n">
        <v>0.003531440105900022</v>
      </c>
      <c r="H1526" s="37" t="n">
        <v>96.05</v>
      </c>
    </row>
    <row r="1527">
      <c r="A1527" s="38" t="n">
        <v>45812</v>
      </c>
      <c r="B1527" s="39" t="n">
        <v>0.303</v>
      </c>
      <c r="C1527" s="40" t="n">
        <v>0.0736</v>
      </c>
      <c r="D1527" s="40" t="n">
        <v>0.06793637059259999</v>
      </c>
      <c r="E1527" s="40" t="n">
        <v>0.06868175059259998</v>
      </c>
      <c r="F1527" s="41" t="n">
        <v>0.005663629407400006</v>
      </c>
      <c r="G1527" s="41" t="n">
        <v>0.004918249407400016</v>
      </c>
      <c r="H1527" s="42" t="n">
        <v>89.59999999999999</v>
      </c>
    </row>
    <row r="1528">
      <c r="A1528" s="33" t="n">
        <v>45812.04166666666</v>
      </c>
      <c r="B1528" s="34" t="n">
        <v>0.296</v>
      </c>
      <c r="C1528" s="35" t="n">
        <v>0.07190000000000001</v>
      </c>
      <c r="D1528" s="35" t="n">
        <v>0.06259972187352</v>
      </c>
      <c r="E1528" s="35" t="n">
        <v>0.06332788187351999</v>
      </c>
      <c r="F1528" s="36" t="n">
        <v>0.009300278126480002</v>
      </c>
      <c r="G1528" s="36" t="n">
        <v>0.008572118126480011</v>
      </c>
      <c r="H1528" s="37" t="n">
        <v>80.70999999999999</v>
      </c>
    </row>
    <row r="1529">
      <c r="A1529" s="38" t="n">
        <v>45812.08333333334</v>
      </c>
      <c r="B1529" s="39" t="n">
        <v>0.29</v>
      </c>
      <c r="C1529" s="40" t="n">
        <v>0.07050000000000001</v>
      </c>
      <c r="D1529" s="40" t="n">
        <v>0.05901834995819999</v>
      </c>
      <c r="E1529" s="40" t="n">
        <v>0.05973174995819999</v>
      </c>
      <c r="F1529" s="41" t="n">
        <v>0.01148165004180002</v>
      </c>
      <c r="G1529" s="41" t="n">
        <v>0.01076825004180002</v>
      </c>
      <c r="H1529" s="42" t="n">
        <v>75.14</v>
      </c>
    </row>
    <row r="1530">
      <c r="A1530" s="33" t="n">
        <v>45812.125</v>
      </c>
      <c r="B1530" s="34" t="n">
        <v>0.293</v>
      </c>
      <c r="C1530" s="35" t="n">
        <v>0.0712</v>
      </c>
      <c r="D1530" s="35" t="n">
        <v>0.05957016050399999</v>
      </c>
      <c r="E1530" s="35" t="n">
        <v>0.060290940504</v>
      </c>
      <c r="F1530" s="36" t="n">
        <v>0.01162983949600001</v>
      </c>
      <c r="G1530" s="36" t="n">
        <v>0.010909059496</v>
      </c>
      <c r="H1530" s="37" t="n">
        <v>75</v>
      </c>
    </row>
    <row r="1531">
      <c r="A1531" s="38" t="n">
        <v>45812.16666666666</v>
      </c>
      <c r="B1531" s="39" t="n">
        <v>0.287</v>
      </c>
      <c r="C1531" s="40" t="n">
        <v>0.0698</v>
      </c>
      <c r="D1531" s="40" t="n">
        <v>0.05815307693328</v>
      </c>
      <c r="E1531" s="40" t="n">
        <v>0.05885909693327999</v>
      </c>
      <c r="F1531" s="41" t="n">
        <v>0.01164692306672</v>
      </c>
      <c r="G1531" s="41" t="n">
        <v>0.01094090306672001</v>
      </c>
      <c r="H1531" s="42" t="n">
        <v>74.52</v>
      </c>
    </row>
    <row r="1532">
      <c r="A1532" s="33" t="n">
        <v>45812.20833333334</v>
      </c>
      <c r="B1532" s="34" t="n">
        <v>1.325</v>
      </c>
      <c r="C1532" s="35" t="n">
        <v>0.3219</v>
      </c>
      <c r="D1532" s="35" t="n">
        <v>0.28291189935825</v>
      </c>
      <c r="E1532" s="35" t="n">
        <v>0.28617139935825</v>
      </c>
      <c r="F1532" s="36" t="n">
        <v>0.03898810064175007</v>
      </c>
      <c r="G1532" s="36" t="n">
        <v>0.03572860064175004</v>
      </c>
      <c r="H1532" s="37" t="n">
        <v>82.13</v>
      </c>
    </row>
    <row r="1533">
      <c r="A1533" s="38" t="n">
        <v>45812.25</v>
      </c>
      <c r="B1533" s="39" t="n">
        <v>0.287</v>
      </c>
      <c r="C1533" s="40" t="n">
        <v>0.06970000000000001</v>
      </c>
      <c r="D1533" s="40" t="n">
        <v>0.06789065656758</v>
      </c>
      <c r="E1533" s="40" t="n">
        <v>0.06859667656758001</v>
      </c>
      <c r="F1533" s="41" t="n">
        <v>0.001809343432420008</v>
      </c>
      <c r="G1533" s="41" t="n">
        <v>0.001103323432420006</v>
      </c>
      <c r="H1533" s="42" t="n">
        <v>98.22</v>
      </c>
    </row>
    <row r="1534">
      <c r="A1534" s="33" t="n">
        <v>45812.29166666666</v>
      </c>
      <c r="B1534" s="34" t="n">
        <v>0.281</v>
      </c>
      <c r="C1534" s="35" t="n">
        <v>0.0683</v>
      </c>
      <c r="D1534" s="35" t="n">
        <v>0.069198789678</v>
      </c>
      <c r="E1534" s="35" t="n">
        <v>0.069890049678</v>
      </c>
      <c r="F1534" s="44" t="n">
        <v>-0.0008987896780000004</v>
      </c>
      <c r="G1534" s="44" t="n">
        <v>-0.001590049678</v>
      </c>
      <c r="H1534" s="37" t="n">
        <v>105</v>
      </c>
    </row>
    <row r="1535">
      <c r="A1535" s="38" t="n">
        <v>45812.33333333334</v>
      </c>
      <c r="B1535" s="39" t="n">
        <v>0.32</v>
      </c>
      <c r="C1535" s="40" t="n">
        <v>0.07780000000000001</v>
      </c>
      <c r="D1535" s="40" t="n">
        <v>0.066479705184</v>
      </c>
      <c r="E1535" s="40" t="n">
        <v>0.067266905184</v>
      </c>
      <c r="F1535" s="41" t="n">
        <v>0.01132029481600001</v>
      </c>
      <c r="G1535" s="41" t="n">
        <v>0.01053309481600001</v>
      </c>
      <c r="H1535" s="42" t="n">
        <v>78.09999999999999</v>
      </c>
    </row>
    <row r="1536">
      <c r="A1536" s="33" t="n">
        <v>45812.375</v>
      </c>
      <c r="B1536" s="34" t="n">
        <v>0.346</v>
      </c>
      <c r="C1536" s="35" t="n">
        <v>0.08409999999999999</v>
      </c>
      <c r="D1536" s="35" t="n">
        <v>0.05715494416194</v>
      </c>
      <c r="E1536" s="35" t="n">
        <v>0.05800610416194001</v>
      </c>
      <c r="F1536" s="36" t="n">
        <v>0.02694505583805999</v>
      </c>
      <c r="G1536" s="36" t="n">
        <v>0.02609389583805999</v>
      </c>
      <c r="H1536" s="37" t="n">
        <v>48.37</v>
      </c>
    </row>
    <row r="1537">
      <c r="A1537" s="38" t="n">
        <v>45812.41666666666</v>
      </c>
      <c r="B1537" s="39" t="n">
        <v>0.369</v>
      </c>
      <c r="C1537" s="40" t="n">
        <v>0.0897</v>
      </c>
      <c r="D1537" s="40" t="n">
        <v>0.05249154738555</v>
      </c>
      <c r="E1537" s="40" t="n">
        <v>0.05339928738555</v>
      </c>
      <c r="F1537" s="41" t="n">
        <v>0.03720845261445</v>
      </c>
      <c r="G1537" s="41" t="n">
        <v>0.03630071261445</v>
      </c>
      <c r="H1537" s="42" t="n">
        <v>32.35</v>
      </c>
    </row>
    <row r="1538">
      <c r="A1538" s="33" t="n">
        <v>45812.45833333334</v>
      </c>
      <c r="B1538" s="34" t="n">
        <v>0.443</v>
      </c>
      <c r="C1538" s="35" t="n">
        <v>0.1077</v>
      </c>
      <c r="D1538" s="35" t="n">
        <v>0.04556519316392999</v>
      </c>
      <c r="E1538" s="35" t="n">
        <v>0.04665497316393</v>
      </c>
      <c r="F1538" s="36" t="n">
        <v>0.06213480683607</v>
      </c>
      <c r="G1538" s="36" t="n">
        <v>0.06104502683606999</v>
      </c>
      <c r="H1538" s="37" t="n">
        <v>4.83</v>
      </c>
    </row>
    <row r="1539">
      <c r="A1539" s="38" t="n">
        <v>45812.5</v>
      </c>
      <c r="B1539" s="39" t="n">
        <v>0.9570000000000001</v>
      </c>
      <c r="C1539" s="40" t="n">
        <v>0.2325</v>
      </c>
      <c r="D1539" s="40" t="n">
        <v>0.0967480128054</v>
      </c>
      <c r="E1539" s="40" t="n">
        <v>0.0991022328054</v>
      </c>
      <c r="F1539" s="41" t="n">
        <v>0.1357519871946</v>
      </c>
      <c r="G1539" s="41" t="n">
        <v>0.1333977671946</v>
      </c>
      <c r="H1539" s="42" t="n">
        <v>3.6</v>
      </c>
    </row>
    <row r="1540">
      <c r="A1540" s="33" t="n">
        <v>45812.54166666666</v>
      </c>
      <c r="B1540" s="34" t="n">
        <v>1.855</v>
      </c>
      <c r="C1540" s="35" t="n">
        <v>0.4508</v>
      </c>
      <c r="D1540" s="35" t="n">
        <v>0.1873189655862</v>
      </c>
      <c r="E1540" s="35" t="n">
        <v>0.1918822655862</v>
      </c>
      <c r="F1540" s="36" t="n">
        <v>0.2634810344138</v>
      </c>
      <c r="G1540" s="36" t="n">
        <v>0.2589177344137999</v>
      </c>
      <c r="H1540" s="37" t="n">
        <v>3.52</v>
      </c>
    </row>
    <row r="1541">
      <c r="A1541" s="38" t="n">
        <v>45812.58333333334</v>
      </c>
      <c r="B1541" s="39" t="n">
        <v>0.486</v>
      </c>
      <c r="C1541" s="40" t="n">
        <v>0.1181</v>
      </c>
      <c r="D1541" s="40" t="n">
        <v>0.04782419812224</v>
      </c>
      <c r="E1541" s="40" t="n">
        <v>0.04901975812224</v>
      </c>
      <c r="F1541" s="41" t="n">
        <v>0.07027580187776</v>
      </c>
      <c r="G1541" s="41" t="n">
        <v>0.06908024187775999</v>
      </c>
      <c r="H1541" s="42" t="n">
        <v>1.72</v>
      </c>
    </row>
    <row r="1542">
      <c r="A1542" s="33" t="n">
        <v>45812.625</v>
      </c>
      <c r="B1542" s="34" t="n">
        <v>0.446</v>
      </c>
      <c r="C1542" s="35" t="n">
        <v>0.1084</v>
      </c>
      <c r="D1542" s="35" t="n">
        <v>0.04284730774157999</v>
      </c>
      <c r="E1542" s="35" t="n">
        <v>0.04394446774158</v>
      </c>
      <c r="F1542" s="36" t="n">
        <v>0.06555269225842</v>
      </c>
      <c r="G1542" s="36" t="n">
        <v>0.06445553225841999</v>
      </c>
      <c r="H1542" s="37" t="n">
        <v>0.09</v>
      </c>
    </row>
    <row r="1543">
      <c r="A1543" s="38" t="n">
        <v>45812.66666666666</v>
      </c>
      <c r="B1543" s="39" t="n">
        <v>0.394</v>
      </c>
      <c r="C1543" s="40" t="n">
        <v>0.0958</v>
      </c>
      <c r="D1543" s="40" t="n">
        <v>0.03780089308200001</v>
      </c>
      <c r="E1543" s="40" t="n">
        <v>0.038770133082</v>
      </c>
      <c r="F1543" s="41" t="n">
        <v>0.05799910691799999</v>
      </c>
      <c r="G1543" s="41" t="n">
        <v>0.05702986691799999</v>
      </c>
      <c r="H1543" s="42" t="n">
        <v>0</v>
      </c>
    </row>
    <row r="1544">
      <c r="A1544" s="33" t="n">
        <v>45812.70833333334</v>
      </c>
      <c r="B1544" s="34" t="n">
        <v>0.384</v>
      </c>
      <c r="C1544" s="35" t="n">
        <v>0.09329999999999999</v>
      </c>
      <c r="D1544" s="35" t="n">
        <v>0.0402498256896</v>
      </c>
      <c r="E1544" s="35" t="n">
        <v>0.0411944656896</v>
      </c>
      <c r="F1544" s="36" t="n">
        <v>0.0530501743104</v>
      </c>
      <c r="G1544" s="36" t="n">
        <v>0.05210553431039999</v>
      </c>
      <c r="H1544" s="37" t="n">
        <v>6.2</v>
      </c>
    </row>
    <row r="1545">
      <c r="A1545" s="38" t="n">
        <v>45812.75</v>
      </c>
      <c r="B1545" s="39" t="n">
        <v>0.507</v>
      </c>
      <c r="C1545" s="40" t="n">
        <v>0.1232</v>
      </c>
      <c r="D1545" s="40" t="n">
        <v>0.06899424977016</v>
      </c>
      <c r="E1545" s="40" t="n">
        <v>0.07024146977015999</v>
      </c>
      <c r="F1545" s="41" t="n">
        <v>0.05420575022984001</v>
      </c>
      <c r="G1545" s="41" t="n">
        <v>0.05295853022984001</v>
      </c>
      <c r="H1545" s="42" t="n">
        <v>28.04</v>
      </c>
    </row>
    <row r="1546">
      <c r="A1546" s="33" t="n">
        <v>45812.79166666666</v>
      </c>
      <c r="B1546" s="34" t="n">
        <v>1.813</v>
      </c>
      <c r="C1546" s="35" t="n">
        <v>0.4405</v>
      </c>
      <c r="D1546" s="35" t="n">
        <v>0.329670794649</v>
      </c>
      <c r="E1546" s="35" t="n">
        <v>0.334130774649</v>
      </c>
      <c r="F1546" s="36" t="n">
        <v>0.110829205351</v>
      </c>
      <c r="G1546" s="36" t="n">
        <v>0.106369225351</v>
      </c>
      <c r="H1546" s="37" t="n">
        <v>60</v>
      </c>
    </row>
    <row r="1547">
      <c r="A1547" s="38" t="n">
        <v>45812.83333333334</v>
      </c>
      <c r="B1547" s="39" t="n">
        <v>0.535</v>
      </c>
      <c r="C1547" s="40" t="n">
        <v>0.13</v>
      </c>
      <c r="D1547" s="40" t="n">
        <v>0.1343373421851</v>
      </c>
      <c r="E1547" s="40" t="n">
        <v>0.1356534421851</v>
      </c>
      <c r="F1547" s="43" t="n">
        <v>-0.004337342185099957</v>
      </c>
      <c r="G1547" s="43" t="n">
        <v>-0.005653442185099972</v>
      </c>
      <c r="H1547" s="42" t="n">
        <v>108.38</v>
      </c>
    </row>
    <row r="1548">
      <c r="A1548" s="33" t="n">
        <v>45812.875</v>
      </c>
      <c r="B1548" s="34" t="n">
        <v>0.759</v>
      </c>
      <c r="C1548" s="35" t="n">
        <v>0.1844</v>
      </c>
      <c r="D1548" s="35" t="n">
        <v>0.21082628236923</v>
      </c>
      <c r="E1548" s="35" t="n">
        <v>0.2126934223692301</v>
      </c>
      <c r="F1548" s="44" t="n">
        <v>-0.02642628236923</v>
      </c>
      <c r="G1548" s="44" t="n">
        <v>-0.02829342236923005</v>
      </c>
      <c r="H1548" s="37" t="n">
        <v>127.01</v>
      </c>
    </row>
    <row r="1549">
      <c r="A1549" s="38" t="n">
        <v>45812.91666666666</v>
      </c>
      <c r="B1549" s="39" t="n">
        <v>0.998</v>
      </c>
      <c r="C1549" s="40" t="n">
        <v>0.2425</v>
      </c>
      <c r="D1549" s="40" t="n">
        <v>0.27214094598276</v>
      </c>
      <c r="E1549" s="40" t="n">
        <v>0.27459602598276</v>
      </c>
      <c r="F1549" s="43" t="n">
        <v>-0.02964094598276001</v>
      </c>
      <c r="G1549" s="43" t="n">
        <v>-0.03209602598276001</v>
      </c>
      <c r="H1549" s="42" t="n">
        <v>123.46</v>
      </c>
    </row>
    <row r="1550">
      <c r="A1550" s="33" t="n">
        <v>45812.95833333334</v>
      </c>
      <c r="B1550" s="34" t="n">
        <v>0.7210000000000001</v>
      </c>
      <c r="C1550" s="35" t="n">
        <v>0.1752</v>
      </c>
      <c r="D1550" s="35" t="n">
        <v>0.17175190672206</v>
      </c>
      <c r="E1550" s="35" t="n">
        <v>0.17352556672206</v>
      </c>
      <c r="F1550" s="36" t="n">
        <v>0.003448093277940018</v>
      </c>
      <c r="G1550" s="36" t="n">
        <v>0.001674433277940035</v>
      </c>
      <c r="H1550" s="37" t="n">
        <v>99.38</v>
      </c>
    </row>
    <row r="1551">
      <c r="A1551" s="38" t="n">
        <v>45813</v>
      </c>
      <c r="B1551" s="39" t="n">
        <v>0.328</v>
      </c>
      <c r="C1551" s="40" t="n">
        <v>0.0798</v>
      </c>
      <c r="D1551" s="40" t="n">
        <v>0.08346356512967999</v>
      </c>
      <c r="E1551" s="40" t="n">
        <v>0.08427044512968</v>
      </c>
      <c r="F1551" s="43" t="n">
        <v>-0.003663565129679996</v>
      </c>
      <c r="G1551" s="43" t="n">
        <v>-0.004470445129680006</v>
      </c>
      <c r="H1551" s="42" t="n">
        <v>110.73</v>
      </c>
    </row>
    <row r="1552">
      <c r="A1552" s="33" t="n">
        <v>45813.04166666666</v>
      </c>
      <c r="B1552" s="34" t="n">
        <v>0.322</v>
      </c>
      <c r="C1552" s="35" t="n">
        <v>0.07820000000000001</v>
      </c>
      <c r="D1552" s="35" t="n">
        <v>0.07514664213000001</v>
      </c>
      <c r="E1552" s="35" t="n">
        <v>0.07593876213</v>
      </c>
      <c r="F1552" s="36" t="n">
        <v>0.003053357869999995</v>
      </c>
      <c r="G1552" s="36" t="n">
        <v>0.002261237870000002</v>
      </c>
      <c r="H1552" s="37" t="n">
        <v>96</v>
      </c>
    </row>
    <row r="1553">
      <c r="A1553" s="38" t="n">
        <v>45813.08333333334</v>
      </c>
      <c r="B1553" s="39" t="n">
        <v>0.311</v>
      </c>
      <c r="C1553" s="40" t="n">
        <v>0.0756</v>
      </c>
      <c r="D1553" s="40" t="n">
        <v>0.07180037414775001</v>
      </c>
      <c r="E1553" s="40" t="n">
        <v>0.07256543414774999</v>
      </c>
      <c r="F1553" s="41" t="n">
        <v>0.003799625852249994</v>
      </c>
      <c r="G1553" s="41" t="n">
        <v>0.00303456585225001</v>
      </c>
      <c r="H1553" s="42" t="n">
        <v>94.25</v>
      </c>
    </row>
    <row r="1554">
      <c r="A1554" s="33" t="n">
        <v>45813.125</v>
      </c>
      <c r="B1554" s="34" t="n">
        <v>0.309</v>
      </c>
      <c r="C1554" s="35" t="n">
        <v>0.0751</v>
      </c>
      <c r="D1554" s="35" t="n">
        <v>0.07046717936544</v>
      </c>
      <c r="E1554" s="35" t="n">
        <v>0.07122731936544001</v>
      </c>
      <c r="F1554" s="36" t="n">
        <v>0.004632820634559998</v>
      </c>
      <c r="G1554" s="36" t="n">
        <v>0.003872680634559991</v>
      </c>
      <c r="H1554" s="37" t="n">
        <v>92.28</v>
      </c>
    </row>
    <row r="1555">
      <c r="A1555" s="38" t="n">
        <v>45813.16666666666</v>
      </c>
      <c r="B1555" s="39" t="n">
        <v>0.312</v>
      </c>
      <c r="C1555" s="40" t="n">
        <v>0.07580000000000001</v>
      </c>
      <c r="D1555" s="40" t="n">
        <v>0.07115132673792</v>
      </c>
      <c r="E1555" s="40" t="n">
        <v>0.07191884673792001</v>
      </c>
      <c r="F1555" s="41" t="n">
        <v>0.004648673262080003</v>
      </c>
      <c r="G1555" s="41" t="n">
        <v>0.003881153262079995</v>
      </c>
      <c r="H1555" s="42" t="n">
        <v>92.28</v>
      </c>
    </row>
    <row r="1556">
      <c r="A1556" s="33" t="n">
        <v>45813.20833333334</v>
      </c>
      <c r="B1556" s="34" t="n">
        <v>2.054</v>
      </c>
      <c r="C1556" s="35" t="n">
        <v>0.4992</v>
      </c>
      <c r="D1556" s="35" t="n">
        <v>0.47305889140068</v>
      </c>
      <c r="E1556" s="35" t="n">
        <v>0.47811173140068</v>
      </c>
      <c r="F1556" s="36" t="n">
        <v>0.02614110859931995</v>
      </c>
      <c r="G1556" s="36" t="n">
        <v>0.02108826859931995</v>
      </c>
      <c r="H1556" s="37" t="n">
        <v>93.86</v>
      </c>
    </row>
    <row r="1557">
      <c r="A1557" s="38" t="n">
        <v>45813.25</v>
      </c>
      <c r="B1557" s="39" t="n">
        <v>0.302</v>
      </c>
      <c r="C1557" s="40" t="n">
        <v>0.07339999999999999</v>
      </c>
      <c r="D1557" s="40" t="n">
        <v>0.07275759271938001</v>
      </c>
      <c r="E1557" s="40" t="n">
        <v>0.07350051271938002</v>
      </c>
      <c r="F1557" s="41" t="n">
        <v>0.0006424072806199832</v>
      </c>
      <c r="G1557" s="43" t="n">
        <v>-0.0001005127193800248</v>
      </c>
      <c r="H1557" s="42" t="n">
        <v>101.27</v>
      </c>
    </row>
    <row r="1558">
      <c r="A1558" s="33" t="n">
        <v>45813.29166666666</v>
      </c>
      <c r="B1558" s="34" t="n">
        <v>0.308</v>
      </c>
      <c r="C1558" s="35" t="n">
        <v>0.07489999999999999</v>
      </c>
      <c r="D1558" s="35" t="n">
        <v>0.07859919861024001</v>
      </c>
      <c r="E1558" s="35" t="n">
        <v>0.07935687861023999</v>
      </c>
      <c r="F1558" s="44" t="n">
        <v>-0.003699198610240012</v>
      </c>
      <c r="G1558" s="44" t="n">
        <v>-0.004456878610239995</v>
      </c>
      <c r="H1558" s="37" t="n">
        <v>111.24</v>
      </c>
    </row>
    <row r="1559">
      <c r="A1559" s="38" t="n">
        <v>45813.33333333334</v>
      </c>
      <c r="B1559" s="39" t="n">
        <v>0.512</v>
      </c>
      <c r="C1559" s="40" t="n">
        <v>0.1244</v>
      </c>
      <c r="D1559" s="40" t="n">
        <v>0.10932142828032</v>
      </c>
      <c r="E1559" s="40" t="n">
        <v>0.11058094828032</v>
      </c>
      <c r="F1559" s="41" t="n">
        <v>0.01507857171968001</v>
      </c>
      <c r="G1559" s="41" t="n">
        <v>0.01381905171968001</v>
      </c>
      <c r="H1559" s="42" t="n">
        <v>82.13</v>
      </c>
    </row>
    <row r="1560">
      <c r="A1560" s="33" t="n">
        <v>45813.375</v>
      </c>
      <c r="B1560" s="34" t="n">
        <v>0.329</v>
      </c>
      <c r="C1560" s="35" t="n">
        <v>0.0799</v>
      </c>
      <c r="D1560" s="35" t="n">
        <v>0.03957633711213</v>
      </c>
      <c r="E1560" s="35" t="n">
        <v>0.04038567711212999</v>
      </c>
      <c r="F1560" s="36" t="n">
        <v>0.04032366288787</v>
      </c>
      <c r="G1560" s="36" t="n">
        <v>0.03951432288787</v>
      </c>
      <c r="H1560" s="37" t="n">
        <v>17.01</v>
      </c>
    </row>
    <row r="1561">
      <c r="A1561" s="38" t="n">
        <v>45813.41666666666</v>
      </c>
      <c r="B1561" s="39" t="n">
        <v>0.282</v>
      </c>
      <c r="C1561" s="40" t="n">
        <v>0.06859999999999999</v>
      </c>
      <c r="D1561" s="40" t="n">
        <v>0.027055461546</v>
      </c>
      <c r="E1561" s="40" t="n">
        <v>0.027749181546</v>
      </c>
      <c r="F1561" s="41" t="n">
        <v>0.041544538454</v>
      </c>
      <c r="G1561" s="41" t="n">
        <v>0.04085081845399999</v>
      </c>
      <c r="H1561" s="42" t="n">
        <v>0</v>
      </c>
    </row>
    <row r="1562">
      <c r="A1562" s="33" t="n">
        <v>45813.45833333334</v>
      </c>
      <c r="B1562" s="34" t="n">
        <v>0.494</v>
      </c>
      <c r="C1562" s="35" t="n">
        <v>0.12</v>
      </c>
      <c r="D1562" s="35" t="n">
        <v>0.047395028382</v>
      </c>
      <c r="E1562" s="35" t="n">
        <v>0.04861026838200001</v>
      </c>
      <c r="F1562" s="36" t="n">
        <v>0.072604971618</v>
      </c>
      <c r="G1562" s="36" t="n">
        <v>0.071389731618</v>
      </c>
      <c r="H1562" s="37" t="n">
        <v>0</v>
      </c>
    </row>
    <row r="1563">
      <c r="A1563" s="38" t="n">
        <v>45813.5</v>
      </c>
      <c r="B1563" s="39" t="n">
        <v>0.287</v>
      </c>
      <c r="C1563" s="40" t="n">
        <v>0.0698</v>
      </c>
      <c r="D1563" s="40" t="n">
        <v>0.02753105962761</v>
      </c>
      <c r="E1563" s="40" t="n">
        <v>0.02823707962761</v>
      </c>
      <c r="F1563" s="41" t="n">
        <v>0.04226894037239001</v>
      </c>
      <c r="G1563" s="41" t="n">
        <v>0.04156292037239</v>
      </c>
      <c r="H1563" s="42" t="n">
        <v>-0.01</v>
      </c>
    </row>
    <row r="1564">
      <c r="A1564" s="33" t="n">
        <v>45813.54166666666</v>
      </c>
      <c r="B1564" s="34" t="n">
        <v>0.433</v>
      </c>
      <c r="C1564" s="35" t="n">
        <v>0.1053</v>
      </c>
      <c r="D1564" s="35" t="n">
        <v>0.04153640703399</v>
      </c>
      <c r="E1564" s="35" t="n">
        <v>0.04260158703399</v>
      </c>
      <c r="F1564" s="36" t="n">
        <v>0.06376359296601</v>
      </c>
      <c r="G1564" s="36" t="n">
        <v>0.06269841296601</v>
      </c>
      <c r="H1564" s="37" t="n">
        <v>-0.01</v>
      </c>
    </row>
    <row r="1565">
      <c r="A1565" s="38" t="n">
        <v>45813.58333333334</v>
      </c>
      <c r="B1565" s="39" t="n">
        <v>0.527</v>
      </c>
      <c r="C1565" s="40" t="n">
        <v>0.1281</v>
      </c>
      <c r="D1565" s="40" t="n">
        <v>0.05055354851481</v>
      </c>
      <c r="E1565" s="40" t="n">
        <v>0.05184996851481</v>
      </c>
      <c r="F1565" s="41" t="n">
        <v>0.07754645148518999</v>
      </c>
      <c r="G1565" s="41" t="n">
        <v>0.07625003148519</v>
      </c>
      <c r="H1565" s="42" t="n">
        <v>-0.01</v>
      </c>
    </row>
    <row r="1566">
      <c r="A1566" s="33" t="n">
        <v>45813.625</v>
      </c>
      <c r="B1566" s="34" t="n">
        <v>0.48</v>
      </c>
      <c r="C1566" s="35" t="n">
        <v>0.1166</v>
      </c>
      <c r="D1566" s="35" t="n">
        <v>0.0460449777744</v>
      </c>
      <c r="E1566" s="35" t="n">
        <v>0.0472257777744</v>
      </c>
      <c r="F1566" s="36" t="n">
        <v>0.07055502222560001</v>
      </c>
      <c r="G1566" s="36" t="n">
        <v>0.0693742222256</v>
      </c>
      <c r="H1566" s="37" t="n">
        <v>-0.01</v>
      </c>
    </row>
    <row r="1567">
      <c r="A1567" s="38" t="n">
        <v>45813.66666666666</v>
      </c>
      <c r="B1567" s="39" t="n">
        <v>0.998</v>
      </c>
      <c r="C1567" s="40" t="n">
        <v>0.2425</v>
      </c>
      <c r="D1567" s="40" t="n">
        <v>0.09573518295594</v>
      </c>
      <c r="E1567" s="40" t="n">
        <v>0.09819026295593999</v>
      </c>
      <c r="F1567" s="41" t="n">
        <v>0.14676481704406</v>
      </c>
      <c r="G1567" s="41" t="n">
        <v>0.14430973704406</v>
      </c>
      <c r="H1567" s="42" t="n">
        <v>-0.01</v>
      </c>
    </row>
    <row r="1568">
      <c r="A1568" s="33" t="n">
        <v>45813.70833333334</v>
      </c>
      <c r="B1568" s="34" t="n">
        <v>0.643</v>
      </c>
      <c r="C1568" s="35" t="n">
        <v>0.1562</v>
      </c>
      <c r="D1568" s="35" t="n">
        <v>0.06169028997900001</v>
      </c>
      <c r="E1568" s="35" t="n">
        <v>0.06327206997900001</v>
      </c>
      <c r="F1568" s="36" t="n">
        <v>0.094509710021</v>
      </c>
      <c r="G1568" s="36" t="n">
        <v>0.092927930021</v>
      </c>
      <c r="H1568" s="37" t="n">
        <v>0</v>
      </c>
    </row>
    <row r="1569">
      <c r="A1569" s="38" t="n">
        <v>45813.75</v>
      </c>
      <c r="B1569" s="39" t="n">
        <v>2.082</v>
      </c>
      <c r="C1569" s="40" t="n">
        <v>0.5059</v>
      </c>
      <c r="D1569" s="40" t="n">
        <v>0.20919835125018</v>
      </c>
      <c r="E1569" s="40" t="n">
        <v>0.21432007125018</v>
      </c>
      <c r="F1569" s="41" t="n">
        <v>0.2967016487498201</v>
      </c>
      <c r="G1569" s="41" t="n">
        <v>0.29157992874982</v>
      </c>
      <c r="H1569" s="42" t="n">
        <v>3.17</v>
      </c>
    </row>
    <row r="1570">
      <c r="A1570" s="33" t="n">
        <v>45813.79166666666</v>
      </c>
      <c r="B1570" s="34" t="n">
        <v>1.416</v>
      </c>
      <c r="C1570" s="35" t="n">
        <v>0.3441</v>
      </c>
      <c r="D1570" s="35" t="n">
        <v>0.20465413333488</v>
      </c>
      <c r="E1570" s="35" t="n">
        <v>0.20813749333488</v>
      </c>
      <c r="F1570" s="36" t="n">
        <v>0.13944586666512</v>
      </c>
      <c r="G1570" s="36" t="n">
        <v>0.13596250666512</v>
      </c>
      <c r="H1570" s="37" t="n">
        <v>33.94</v>
      </c>
    </row>
    <row r="1571">
      <c r="A1571" s="38" t="n">
        <v>45813.83333333334</v>
      </c>
      <c r="B1571" s="39" t="n">
        <v>1.195</v>
      </c>
      <c r="C1571" s="40" t="n">
        <v>0.2904</v>
      </c>
      <c r="D1571" s="40" t="n">
        <v>0.28533228389955</v>
      </c>
      <c r="E1571" s="40" t="n">
        <v>0.28827198389955</v>
      </c>
      <c r="F1571" s="41" t="n">
        <v>0.005067716100450037</v>
      </c>
      <c r="G1571" s="41" t="n">
        <v>0.002128016100449992</v>
      </c>
      <c r="H1571" s="42" t="n">
        <v>99.77</v>
      </c>
    </row>
    <row r="1572">
      <c r="A1572" s="33" t="n">
        <v>45813.875</v>
      </c>
      <c r="B1572" s="34" t="n">
        <v>3.855</v>
      </c>
      <c r="C1572" s="35" t="n">
        <v>0.9368</v>
      </c>
      <c r="D1572" s="35" t="n">
        <v>1.1443632109029</v>
      </c>
      <c r="E1572" s="35" t="n">
        <v>1.1538465109029</v>
      </c>
      <c r="F1572" s="44" t="n">
        <v>-0.2075632109028999</v>
      </c>
      <c r="G1572" s="44" t="n">
        <v>-0.2170465109029002</v>
      </c>
      <c r="H1572" s="37" t="n">
        <v>140.34</v>
      </c>
    </row>
    <row r="1573">
      <c r="A1573" s="38" t="n">
        <v>45813.91666666666</v>
      </c>
      <c r="B1573" s="39" t="n">
        <v>1.582</v>
      </c>
      <c r="C1573" s="40" t="n">
        <v>0.3844</v>
      </c>
      <c r="D1573" s="40" t="n">
        <v>0.47344684050762</v>
      </c>
      <c r="E1573" s="40" t="n">
        <v>0.47733856050762</v>
      </c>
      <c r="F1573" s="43" t="n">
        <v>-0.08904684050762002</v>
      </c>
      <c r="G1573" s="43" t="n">
        <v>-0.09293856050761995</v>
      </c>
      <c r="H1573" s="42" t="n">
        <v>142.03</v>
      </c>
    </row>
    <row r="1574">
      <c r="A1574" s="33" t="n">
        <v>45813.95833333334</v>
      </c>
      <c r="B1574" s="34" t="n">
        <v>0.872</v>
      </c>
      <c r="C1574" s="35" t="n">
        <v>0.2119</v>
      </c>
      <c r="D1574" s="35" t="n">
        <v>0.23126606934816</v>
      </c>
      <c r="E1574" s="35" t="n">
        <v>0.23341118934816</v>
      </c>
      <c r="F1574" s="44" t="n">
        <v>-0.01936606934815999</v>
      </c>
      <c r="G1574" s="44" t="n">
        <v>-0.02151118934816001</v>
      </c>
      <c r="H1574" s="37" t="n">
        <v>118.24</v>
      </c>
    </row>
    <row r="1575">
      <c r="A1575" s="38" t="n">
        <v>45814</v>
      </c>
      <c r="B1575" s="39" t="n">
        <v>0.379</v>
      </c>
      <c r="C1575" s="40" t="n">
        <v>0.0921</v>
      </c>
      <c r="D1575" s="40" t="n">
        <v>0.10692368574015</v>
      </c>
      <c r="E1575" s="40" t="n">
        <v>0.10785602574015</v>
      </c>
      <c r="F1575" s="43" t="n">
        <v>-0.01482368574015</v>
      </c>
      <c r="G1575" s="43" t="n">
        <v>-0.01575602574015</v>
      </c>
      <c r="H1575" s="42" t="n">
        <v>130.05</v>
      </c>
    </row>
    <row r="1576">
      <c r="A1576" s="33" t="n">
        <v>45814.04166666666</v>
      </c>
      <c r="B1576" s="34" t="n">
        <v>0.326</v>
      </c>
      <c r="C1576" s="35" t="n">
        <v>0.07919999999999999</v>
      </c>
      <c r="D1576" s="35" t="n">
        <v>0.09098189165046</v>
      </c>
      <c r="E1576" s="35" t="n">
        <v>0.09178385165046</v>
      </c>
      <c r="F1576" s="44" t="n">
        <v>-0.01178189165046001</v>
      </c>
      <c r="G1576" s="44" t="n">
        <v>-0.01258385165046001</v>
      </c>
      <c r="H1576" s="37" t="n">
        <v>127.93</v>
      </c>
    </row>
    <row r="1577">
      <c r="A1577" s="38" t="n">
        <v>45814.08333333334</v>
      </c>
      <c r="B1577" s="39" t="n">
        <v>0.304</v>
      </c>
      <c r="C1577" s="40" t="n">
        <v>0.07389999999999999</v>
      </c>
      <c r="D1577" s="40" t="n">
        <v>0.08062486821311998</v>
      </c>
      <c r="E1577" s="40" t="n">
        <v>0.08137270821311998</v>
      </c>
      <c r="F1577" s="43" t="n">
        <v>-0.006724868213119989</v>
      </c>
      <c r="G1577" s="43" t="n">
        <v>-0.007472708213119988</v>
      </c>
      <c r="H1577" s="42" t="n">
        <v>118.24</v>
      </c>
    </row>
    <row r="1578">
      <c r="A1578" s="33" t="n">
        <v>45814.125</v>
      </c>
      <c r="B1578" s="34" t="n">
        <v>0.291</v>
      </c>
      <c r="C1578" s="35" t="n">
        <v>0.0708</v>
      </c>
      <c r="D1578" s="35" t="n">
        <v>0.07488998919225001</v>
      </c>
      <c r="E1578" s="35" t="n">
        <v>0.07560584919225</v>
      </c>
      <c r="F1578" s="44" t="n">
        <v>-0.00408998919225001</v>
      </c>
      <c r="G1578" s="44" t="n">
        <v>-0.004805849192249995</v>
      </c>
      <c r="H1578" s="37" t="n">
        <v>112.75</v>
      </c>
    </row>
    <row r="1579">
      <c r="A1579" s="38" t="n">
        <v>45814.16666666666</v>
      </c>
      <c r="B1579" s="39" t="n">
        <v>0.298</v>
      </c>
      <c r="C1579" s="40" t="n">
        <v>0.07239999999999999</v>
      </c>
      <c r="D1579" s="40" t="n">
        <v>0.07647389248344</v>
      </c>
      <c r="E1579" s="40" t="n">
        <v>0.07720697248344</v>
      </c>
      <c r="F1579" s="43" t="n">
        <v>-0.004073892483440006</v>
      </c>
      <c r="G1579" s="43" t="n">
        <v>-0.004806972483440003</v>
      </c>
      <c r="H1579" s="42" t="n">
        <v>112.24</v>
      </c>
    </row>
    <row r="1580">
      <c r="A1580" s="33" t="n">
        <v>45814.20833333334</v>
      </c>
      <c r="B1580" s="34" t="n">
        <v>2.179</v>
      </c>
      <c r="C1580" s="35" t="n">
        <v>0.5295</v>
      </c>
      <c r="D1580" s="35" t="n">
        <v>0.56395601910051</v>
      </c>
      <c r="E1580" s="35" t="n">
        <v>0.56931635910051</v>
      </c>
      <c r="F1580" s="44" t="n">
        <v>-0.03445601910050999</v>
      </c>
      <c r="G1580" s="44" t="n">
        <v>-0.03981635910051007</v>
      </c>
      <c r="H1580" s="37" t="n">
        <v>113.77</v>
      </c>
    </row>
    <row r="1581">
      <c r="A1581" s="38" t="n">
        <v>45814.25</v>
      </c>
      <c r="B1581" s="39" t="n">
        <v>0.286</v>
      </c>
      <c r="C1581" s="40" t="n">
        <v>0.06950000000000001</v>
      </c>
      <c r="D1581" s="40" t="n">
        <v>0.07790639977692002</v>
      </c>
      <c r="E1581" s="40" t="n">
        <v>0.07860995977692001</v>
      </c>
      <c r="F1581" s="43" t="n">
        <v>-0.008406399776920009</v>
      </c>
      <c r="G1581" s="43" t="n">
        <v>-0.009109959776920001</v>
      </c>
      <c r="H1581" s="42" t="n">
        <v>123.26</v>
      </c>
    </row>
    <row r="1582">
      <c r="A1582" s="33" t="n">
        <v>45814.29166666666</v>
      </c>
      <c r="B1582" s="34" t="n">
        <v>0.293</v>
      </c>
      <c r="C1582" s="35" t="n">
        <v>0.0712</v>
      </c>
      <c r="D1582" s="35" t="n">
        <v>0.08131066454943001</v>
      </c>
      <c r="E1582" s="35" t="n">
        <v>0.08203144454943001</v>
      </c>
      <c r="F1582" s="44" t="n">
        <v>-0.01011066454943001</v>
      </c>
      <c r="G1582" s="44" t="n">
        <v>-0.01083144454943001</v>
      </c>
      <c r="H1582" s="37" t="n">
        <v>126.83</v>
      </c>
    </row>
    <row r="1583">
      <c r="A1583" s="38" t="n">
        <v>45814.33333333334</v>
      </c>
      <c r="B1583" s="39" t="n">
        <v>0.314</v>
      </c>
      <c r="C1583" s="40" t="n">
        <v>0.0764</v>
      </c>
      <c r="D1583" s="40" t="n">
        <v>0.08553359975508001</v>
      </c>
      <c r="E1583" s="40" t="n">
        <v>0.08630603975508001</v>
      </c>
      <c r="F1583" s="43" t="n">
        <v>-0.009133599755080019</v>
      </c>
      <c r="G1583" s="43" t="n">
        <v>-0.009906039755080018</v>
      </c>
      <c r="H1583" s="42" t="n">
        <v>123.26</v>
      </c>
    </row>
    <row r="1584">
      <c r="A1584" s="33" t="n">
        <v>45814.375</v>
      </c>
      <c r="B1584" s="34" t="n">
        <v>0.455</v>
      </c>
      <c r="C1584" s="35" t="n">
        <v>0.1105</v>
      </c>
      <c r="D1584" s="35" t="n">
        <v>0.08080132510905001</v>
      </c>
      <c r="E1584" s="35" t="n">
        <v>0.08192062510905002</v>
      </c>
      <c r="F1584" s="36" t="n">
        <v>0.02969867489094997</v>
      </c>
      <c r="G1584" s="36" t="n">
        <v>0.02857937489094997</v>
      </c>
      <c r="H1584" s="37" t="n">
        <v>57.03</v>
      </c>
    </row>
    <row r="1585">
      <c r="A1585" s="38" t="n">
        <v>45814.41666666666</v>
      </c>
      <c r="B1585" s="39" t="n">
        <v>0.417</v>
      </c>
      <c r="C1585" s="40" t="n">
        <v>0.1013</v>
      </c>
      <c r="D1585" s="40" t="n">
        <v>0.04434158959074</v>
      </c>
      <c r="E1585" s="40" t="n">
        <v>0.04536740959074001</v>
      </c>
      <c r="F1585" s="41" t="n">
        <v>0.05695841040926</v>
      </c>
      <c r="G1585" s="41" t="n">
        <v>0.05593259040925999</v>
      </c>
      <c r="H1585" s="42" t="n">
        <v>7.26</v>
      </c>
    </row>
    <row r="1586">
      <c r="A1586" s="33" t="n">
        <v>45814.45833333334</v>
      </c>
      <c r="B1586" s="34" t="n">
        <v>0.42</v>
      </c>
      <c r="C1586" s="35" t="n">
        <v>0.1021</v>
      </c>
      <c r="D1586" s="35" t="n">
        <v>0.0413295539328</v>
      </c>
      <c r="E1586" s="35" t="n">
        <v>0.04236275393280001</v>
      </c>
      <c r="F1586" s="36" t="n">
        <v>0.06077044606719999</v>
      </c>
      <c r="G1586" s="36" t="n">
        <v>0.05973724606719999</v>
      </c>
      <c r="H1586" s="37" t="n">
        <v>1.72</v>
      </c>
    </row>
    <row r="1587">
      <c r="A1587" s="38" t="n">
        <v>45814.5</v>
      </c>
      <c r="B1587" s="39" t="n">
        <v>0.375</v>
      </c>
      <c r="C1587" s="40" t="n">
        <v>0.09109999999999999</v>
      </c>
      <c r="D1587" s="40" t="n">
        <v>0.0363323276325</v>
      </c>
      <c r="E1587" s="40" t="n">
        <v>0.03725482763249999</v>
      </c>
      <c r="F1587" s="41" t="n">
        <v>0.05476767236749999</v>
      </c>
      <c r="G1587" s="41" t="n">
        <v>0.0538451723675</v>
      </c>
      <c r="H1587" s="42" t="n">
        <v>0.66</v>
      </c>
    </row>
    <row r="1588">
      <c r="A1588" s="33" t="n">
        <v>45814.54166666666</v>
      </c>
      <c r="B1588" s="34" t="n">
        <v>0.356</v>
      </c>
      <c r="C1588" s="35" t="n">
        <v>0.08649999999999999</v>
      </c>
      <c r="D1588" s="35" t="n">
        <v>0.034155121668</v>
      </c>
      <c r="E1588" s="35" t="n">
        <v>0.035030881668</v>
      </c>
      <c r="F1588" s="36" t="n">
        <v>0.05234487833199999</v>
      </c>
      <c r="G1588" s="36" t="n">
        <v>0.05146911833199999</v>
      </c>
      <c r="H1588" s="37" t="n">
        <v>0</v>
      </c>
    </row>
    <row r="1589">
      <c r="A1589" s="38" t="n">
        <v>45814.58333333334</v>
      </c>
      <c r="B1589" s="39" t="n">
        <v>0.493</v>
      </c>
      <c r="C1589" s="40" t="n">
        <v>0.1198</v>
      </c>
      <c r="D1589" s="40" t="n">
        <v>0.047299087029</v>
      </c>
      <c r="E1589" s="40" t="n">
        <v>0.048511867029</v>
      </c>
      <c r="F1589" s="41" t="n">
        <v>0.072500912971</v>
      </c>
      <c r="G1589" s="41" t="n">
        <v>0.07128813297100001</v>
      </c>
      <c r="H1589" s="42" t="n">
        <v>0</v>
      </c>
    </row>
    <row r="1590">
      <c r="A1590" s="33" t="n">
        <v>45814.625</v>
      </c>
      <c r="B1590" s="34" t="n">
        <v>0.392</v>
      </c>
      <c r="C1590" s="35" t="n">
        <v>0.0953</v>
      </c>
      <c r="D1590" s="35" t="n">
        <v>0.037609010376</v>
      </c>
      <c r="E1590" s="35" t="n">
        <v>0.038573330376</v>
      </c>
      <c r="F1590" s="36" t="n">
        <v>0.057690989624</v>
      </c>
      <c r="G1590" s="36" t="n">
        <v>0.05672666962399999</v>
      </c>
      <c r="H1590" s="37" t="n">
        <v>0</v>
      </c>
    </row>
    <row r="1591">
      <c r="A1591" s="38" t="n">
        <v>45814.66666666666</v>
      </c>
      <c r="B1591" s="39" t="n">
        <v>0.358</v>
      </c>
      <c r="C1591" s="40" t="n">
        <v>0.08699999999999999</v>
      </c>
      <c r="D1591" s="40" t="n">
        <v>0.034347004374</v>
      </c>
      <c r="E1591" s="40" t="n">
        <v>0.035227684374</v>
      </c>
      <c r="F1591" s="41" t="n">
        <v>0.052652995626</v>
      </c>
      <c r="G1591" s="41" t="n">
        <v>0.05177231562599999</v>
      </c>
      <c r="H1591" s="42" t="n">
        <v>0</v>
      </c>
    </row>
    <row r="1592">
      <c r="A1592" s="33" t="n">
        <v>45814.70833333334</v>
      </c>
      <c r="B1592" s="34" t="n">
        <v>0.614</v>
      </c>
      <c r="C1592" s="35" t="n">
        <v>0.1492</v>
      </c>
      <c r="D1592" s="35" t="n">
        <v>0.05996279141159999</v>
      </c>
      <c r="E1592" s="35" t="n">
        <v>0.06147323141159999</v>
      </c>
      <c r="F1592" s="36" t="n">
        <v>0.08923720858840001</v>
      </c>
      <c r="G1592" s="36" t="n">
        <v>0.08772676858840001</v>
      </c>
      <c r="H1592" s="37" t="n">
        <v>1.2</v>
      </c>
    </row>
    <row r="1593">
      <c r="A1593" s="38" t="n">
        <v>45814.75</v>
      </c>
      <c r="B1593" s="39" t="n">
        <v>1.408</v>
      </c>
      <c r="C1593" s="40" t="n">
        <v>0.3422</v>
      </c>
      <c r="D1593" s="40" t="n">
        <v>0.16399039920384</v>
      </c>
      <c r="E1593" s="40" t="n">
        <v>0.16745407920384</v>
      </c>
      <c r="F1593" s="41" t="n">
        <v>0.17820960079616</v>
      </c>
      <c r="G1593" s="41" t="n">
        <v>0.17474592079616</v>
      </c>
      <c r="H1593" s="42" t="n">
        <v>14.34</v>
      </c>
    </row>
    <row r="1594">
      <c r="A1594" s="33" t="n">
        <v>45814.79166666666</v>
      </c>
      <c r="B1594" s="34" t="n">
        <v>0.289</v>
      </c>
      <c r="C1594" s="35" t="n">
        <v>0.0703</v>
      </c>
      <c r="D1594" s="35" t="n">
        <v>0.04621671322677</v>
      </c>
      <c r="E1594" s="35" t="n">
        <v>0.04692765322677</v>
      </c>
      <c r="F1594" s="36" t="n">
        <v>0.02408328677323</v>
      </c>
      <c r="G1594" s="36" t="n">
        <v>0.02337234677323</v>
      </c>
      <c r="H1594" s="37" t="n">
        <v>44.69</v>
      </c>
    </row>
    <row r="1595">
      <c r="A1595" s="38" t="n">
        <v>45814.83333333334</v>
      </c>
      <c r="B1595" s="39" t="n">
        <v>0.332</v>
      </c>
      <c r="C1595" s="40" t="n">
        <v>0.08069999999999999</v>
      </c>
      <c r="D1595" s="40" t="n">
        <v>0.081758000616</v>
      </c>
      <c r="E1595" s="40" t="n">
        <v>0.08257472061600001</v>
      </c>
      <c r="F1595" s="43" t="n">
        <v>-0.001058000616000004</v>
      </c>
      <c r="G1595" s="43" t="n">
        <v>-0.001874720616000011</v>
      </c>
      <c r="H1595" s="42" t="n">
        <v>105</v>
      </c>
    </row>
    <row r="1596">
      <c r="A1596" s="33" t="n">
        <v>45814.875</v>
      </c>
      <c r="B1596" s="34" t="n">
        <v>0.889</v>
      </c>
      <c r="C1596" s="35" t="n">
        <v>0.216</v>
      </c>
      <c r="D1596" s="35" t="n">
        <v>0.25711770366933</v>
      </c>
      <c r="E1596" s="35" t="n">
        <v>0.25930464366933</v>
      </c>
      <c r="F1596" s="44" t="n">
        <v>-0.04111770366932996</v>
      </c>
      <c r="G1596" s="44" t="n">
        <v>-0.04330464366932998</v>
      </c>
      <c r="H1596" s="37" t="n">
        <v>135.01</v>
      </c>
    </row>
    <row r="1597">
      <c r="A1597" s="38" t="n">
        <v>45814.91666666666</v>
      </c>
      <c r="B1597" s="39" t="n">
        <v>0.9379999999999999</v>
      </c>
      <c r="C1597" s="40" t="n">
        <v>0.2279</v>
      </c>
      <c r="D1597" s="40" t="n">
        <v>0.27844687206924</v>
      </c>
      <c r="E1597" s="40" t="n">
        <v>0.28075435206924</v>
      </c>
      <c r="F1597" s="43" t="n">
        <v>-0.05054687206924002</v>
      </c>
      <c r="G1597" s="43" t="n">
        <v>-0.05285435206924005</v>
      </c>
      <c r="H1597" s="42" t="n">
        <v>140.34</v>
      </c>
    </row>
    <row r="1598">
      <c r="A1598" s="33" t="n">
        <v>45814.95833333334</v>
      </c>
      <c r="B1598" s="34" t="n">
        <v>0.573</v>
      </c>
      <c r="C1598" s="35" t="n">
        <v>0.1393</v>
      </c>
      <c r="D1598" s="35" t="n">
        <v>0.15451841684835</v>
      </c>
      <c r="E1598" s="35" t="n">
        <v>0.15592799684835</v>
      </c>
      <c r="F1598" s="44" t="n">
        <v>-0.01521841684834999</v>
      </c>
      <c r="G1598" s="44" t="n">
        <v>-0.01662799684834995</v>
      </c>
      <c r="H1598" s="37" t="n">
        <v>121.35</v>
      </c>
    </row>
    <row r="1599">
      <c r="A1599" s="38" t="n">
        <v>45815</v>
      </c>
      <c r="B1599" s="39" t="n">
        <v>0.323</v>
      </c>
      <c r="C1599" s="40" t="n">
        <v>0.0785</v>
      </c>
      <c r="D1599" s="40" t="n">
        <v>0.08316693098904002</v>
      </c>
      <c r="E1599" s="40" t="n">
        <v>0.08396151098904002</v>
      </c>
      <c r="F1599" s="43" t="n">
        <v>-0.004666930989040016</v>
      </c>
      <c r="G1599" s="43" t="n">
        <v>-0.005461510989040019</v>
      </c>
      <c r="H1599" s="42" t="n">
        <v>112.84</v>
      </c>
    </row>
    <row r="1600">
      <c r="A1600" s="33" t="n">
        <v>45815.04166666666</v>
      </c>
      <c r="B1600" s="34" t="n">
        <v>0.321</v>
      </c>
      <c r="C1600" s="35" t="n">
        <v>0.078</v>
      </c>
      <c r="D1600" s="35" t="n">
        <v>0.07848391375449001</v>
      </c>
      <c r="E1600" s="35" t="n">
        <v>0.07927357375449001</v>
      </c>
      <c r="F1600" s="44" t="n">
        <v>-0.0004839137544900146</v>
      </c>
      <c r="G1600" s="44" t="n">
        <v>-0.001273573754490012</v>
      </c>
      <c r="H1600" s="37" t="n">
        <v>103.77</v>
      </c>
    </row>
    <row r="1601">
      <c r="A1601" s="38" t="n">
        <v>45815.08333333334</v>
      </c>
      <c r="B1601" s="39" t="n">
        <v>1.336</v>
      </c>
      <c r="C1601" s="40" t="n">
        <v>0.3246</v>
      </c>
      <c r="D1601" s="40" t="n">
        <v>0.3224418101474399</v>
      </c>
      <c r="E1601" s="40" t="n">
        <v>0.3257283701474399</v>
      </c>
      <c r="F1601" s="41" t="n">
        <v>0.002158189852560055</v>
      </c>
      <c r="G1601" s="43" t="n">
        <v>-0.001128370147439939</v>
      </c>
      <c r="H1601" s="42" t="n">
        <v>101.57</v>
      </c>
    </row>
    <row r="1602">
      <c r="A1602" s="33" t="n">
        <v>45815.125</v>
      </c>
      <c r="B1602" s="34" t="n">
        <v>0.292</v>
      </c>
      <c r="C1602" s="35" t="n">
        <v>0.0709</v>
      </c>
      <c r="D1602" s="35" t="n">
        <v>0.07006414300715999</v>
      </c>
      <c r="E1602" s="35" t="n">
        <v>0.07078246300716</v>
      </c>
      <c r="F1602" s="36" t="n">
        <v>0.0008358569928400145</v>
      </c>
      <c r="G1602" s="36" t="n">
        <v>0.0001175369928400061</v>
      </c>
      <c r="H1602" s="37" t="n">
        <v>100.59</v>
      </c>
    </row>
    <row r="1603">
      <c r="A1603" s="38" t="n">
        <v>45815.16666666666</v>
      </c>
      <c r="B1603" s="39" t="n">
        <v>0.289</v>
      </c>
      <c r="C1603" s="40" t="n">
        <v>0.07020000000000001</v>
      </c>
      <c r="D1603" s="40" t="n">
        <v>0.06934430592146998</v>
      </c>
      <c r="E1603" s="40" t="n">
        <v>0.07005524592147</v>
      </c>
      <c r="F1603" s="41" t="n">
        <v>0.0008556940785300338</v>
      </c>
      <c r="G1603" s="41" t="n">
        <v>0.0001447540785300128</v>
      </c>
      <c r="H1603" s="42" t="n">
        <v>100.59</v>
      </c>
    </row>
    <row r="1604">
      <c r="A1604" s="33" t="n">
        <v>45815.20833333334</v>
      </c>
      <c r="B1604" s="34" t="n">
        <v>1.28</v>
      </c>
      <c r="C1604" s="35" t="n">
        <v>0.3111</v>
      </c>
      <c r="D1604" s="35" t="n">
        <v>0.3089262851712</v>
      </c>
      <c r="E1604" s="35" t="n">
        <v>0.3120750851712</v>
      </c>
      <c r="F1604" s="36" t="n">
        <v>0.002173714828800022</v>
      </c>
      <c r="G1604" s="44" t="n">
        <v>-0.0009750851712000408</v>
      </c>
      <c r="H1604" s="37" t="n">
        <v>101.57</v>
      </c>
    </row>
    <row r="1605">
      <c r="A1605" s="38" t="n">
        <v>45815.25</v>
      </c>
      <c r="B1605" s="39" t="n">
        <v>0.279</v>
      </c>
      <c r="C1605" s="40" t="n">
        <v>0.0678</v>
      </c>
      <c r="D1605" s="40" t="n">
        <v>0.06830685603900001</v>
      </c>
      <c r="E1605" s="40" t="n">
        <v>0.068993196039</v>
      </c>
      <c r="F1605" s="43" t="n">
        <v>-0.0005068560390000115</v>
      </c>
      <c r="G1605" s="43" t="n">
        <v>-0.001193196039000005</v>
      </c>
      <c r="H1605" s="42" t="n">
        <v>104</v>
      </c>
    </row>
    <row r="1606">
      <c r="A1606" s="33" t="n">
        <v>45815.29166666666</v>
      </c>
      <c r="B1606" s="34" t="n">
        <v>0.286</v>
      </c>
      <c r="C1606" s="35" t="n">
        <v>0.06950000000000001</v>
      </c>
      <c r="D1606" s="35" t="n">
        <v>0.06584439335760001</v>
      </c>
      <c r="E1606" s="35" t="n">
        <v>0.06654795335759998</v>
      </c>
      <c r="F1606" s="36" t="n">
        <v>0.0036556066424</v>
      </c>
      <c r="G1606" s="36" t="n">
        <v>0.002952046642400022</v>
      </c>
      <c r="H1606" s="37" t="n">
        <v>93.8</v>
      </c>
    </row>
    <row r="1607">
      <c r="A1607" s="38" t="n">
        <v>45815.33333333334</v>
      </c>
      <c r="B1607" s="39" t="n">
        <v>0.675</v>
      </c>
      <c r="C1607" s="40" t="n">
        <v>0.1641</v>
      </c>
      <c r="D1607" s="40" t="n">
        <v>0.08621289432</v>
      </c>
      <c r="E1607" s="40" t="n">
        <v>0.08787339431999999</v>
      </c>
      <c r="F1607" s="41" t="n">
        <v>0.07788710568</v>
      </c>
      <c r="G1607" s="41" t="n">
        <v>0.07622660568</v>
      </c>
      <c r="H1607" s="42" t="n">
        <v>22.2</v>
      </c>
    </row>
    <row r="1608">
      <c r="A1608" s="33" t="n">
        <v>45815.375</v>
      </c>
      <c r="B1608" s="34" t="n">
        <v>0.518</v>
      </c>
      <c r="C1608" s="35" t="n">
        <v>0.1258</v>
      </c>
      <c r="D1608" s="35" t="n">
        <v>0.05021671792619999</v>
      </c>
      <c r="E1608" s="35" t="n">
        <v>0.05149099792619999</v>
      </c>
      <c r="F1608" s="36" t="n">
        <v>0.07558328207380001</v>
      </c>
      <c r="G1608" s="36" t="n">
        <v>0.07430900207380001</v>
      </c>
      <c r="H1608" s="37" t="n">
        <v>0.7</v>
      </c>
    </row>
    <row r="1609">
      <c r="A1609" s="38" t="n">
        <v>45815.41666666666</v>
      </c>
      <c r="B1609" s="39" t="n">
        <v>0.464</v>
      </c>
      <c r="C1609" s="40" t="n">
        <v>0.1128</v>
      </c>
      <c r="D1609" s="40" t="n">
        <v>0.044516787792</v>
      </c>
      <c r="E1609" s="40" t="n">
        <v>0.045658227792</v>
      </c>
      <c r="F1609" s="41" t="n">
        <v>0.06828321220799999</v>
      </c>
      <c r="G1609" s="41" t="n">
        <v>0.06714177220799999</v>
      </c>
      <c r="H1609" s="42" t="n">
        <v>0</v>
      </c>
    </row>
    <row r="1610">
      <c r="A1610" s="33" t="n">
        <v>45815.45833333334</v>
      </c>
      <c r="B1610" s="34" t="n">
        <v>0.719</v>
      </c>
      <c r="C1610" s="35" t="n">
        <v>0.1747</v>
      </c>
      <c r="D1610" s="35" t="n">
        <v>0.06897153962457001</v>
      </c>
      <c r="E1610" s="35" t="n">
        <v>0.07074027962457</v>
      </c>
      <c r="F1610" s="36" t="n">
        <v>0.10572846037543</v>
      </c>
      <c r="G1610" s="36" t="n">
        <v>0.10395972037543</v>
      </c>
      <c r="H1610" s="37" t="n">
        <v>-0.01</v>
      </c>
    </row>
    <row r="1611">
      <c r="A1611" s="38" t="n">
        <v>45815.5</v>
      </c>
      <c r="B1611" s="39" t="n">
        <v>0.918</v>
      </c>
      <c r="C1611" s="40" t="n">
        <v>0.2231</v>
      </c>
      <c r="D1611" s="40" t="n">
        <v>0.087417059031</v>
      </c>
      <c r="E1611" s="40" t="n">
        <v>0.089675339031</v>
      </c>
      <c r="F1611" s="41" t="n">
        <v>0.135682940969</v>
      </c>
      <c r="G1611" s="41" t="n">
        <v>0.133424660969</v>
      </c>
      <c r="H1611" s="42" t="n">
        <v>-0.5</v>
      </c>
    </row>
    <row r="1612">
      <c r="A1612" s="33" t="n">
        <v>45815.54166666666</v>
      </c>
      <c r="B1612" s="34" t="n">
        <v>0.659</v>
      </c>
      <c r="C1612" s="35" t="n">
        <v>0.1601</v>
      </c>
      <c r="D1612" s="35" t="n">
        <v>0.06275364041549999</v>
      </c>
      <c r="E1612" s="35" t="n">
        <v>0.06437478041549999</v>
      </c>
      <c r="F1612" s="36" t="n">
        <v>0.0973463595845</v>
      </c>
      <c r="G1612" s="36" t="n">
        <v>0.0957252195845</v>
      </c>
      <c r="H1612" s="37" t="n">
        <v>-0.5</v>
      </c>
    </row>
    <row r="1613">
      <c r="A1613" s="38" t="n">
        <v>45815.58333333334</v>
      </c>
      <c r="B1613" s="39" t="n">
        <v>0.456</v>
      </c>
      <c r="C1613" s="40" t="n">
        <v>0.1108</v>
      </c>
      <c r="D1613" s="40" t="n">
        <v>0.0433575720288</v>
      </c>
      <c r="E1613" s="40" t="n">
        <v>0.0444793320288</v>
      </c>
      <c r="F1613" s="41" t="n">
        <v>0.06744242797119999</v>
      </c>
      <c r="G1613" s="41" t="n">
        <v>0.0663206679712</v>
      </c>
      <c r="H1613" s="42" t="n">
        <v>-0.6</v>
      </c>
    </row>
    <row r="1614">
      <c r="A1614" s="33" t="n">
        <v>45815.625</v>
      </c>
      <c r="B1614" s="34" t="n">
        <v>0.478</v>
      </c>
      <c r="C1614" s="35" t="n">
        <v>0.1162</v>
      </c>
      <c r="D1614" s="35" t="n">
        <v>0.04503195966114</v>
      </c>
      <c r="E1614" s="35" t="n">
        <v>0.04620783966114</v>
      </c>
      <c r="F1614" s="36" t="n">
        <v>0.07116804033886</v>
      </c>
      <c r="G1614" s="36" t="n">
        <v>0.06999216033885999</v>
      </c>
      <c r="H1614" s="37" t="n">
        <v>-1.21</v>
      </c>
    </row>
    <row r="1615">
      <c r="A1615" s="38" t="n">
        <v>45815.66666666666</v>
      </c>
      <c r="B1615" s="39" t="n">
        <v>0.784</v>
      </c>
      <c r="C1615" s="40" t="n">
        <v>0.1905</v>
      </c>
      <c r="D1615" s="40" t="n">
        <v>0.07385995057392</v>
      </c>
      <c r="E1615" s="40" t="n">
        <v>0.07578859057392</v>
      </c>
      <c r="F1615" s="41" t="n">
        <v>0.11664004942608</v>
      </c>
      <c r="G1615" s="41" t="n">
        <v>0.11471140942608</v>
      </c>
      <c r="H1615" s="42" t="n">
        <v>-1.21</v>
      </c>
    </row>
    <row r="1616">
      <c r="A1616" s="33" t="n">
        <v>45815.70833333334</v>
      </c>
      <c r="B1616" s="34" t="n">
        <v>0.315</v>
      </c>
      <c r="C1616" s="35" t="n">
        <v>0.07650000000000001</v>
      </c>
      <c r="D1616" s="35" t="n">
        <v>0.029950954362</v>
      </c>
      <c r="E1616" s="35" t="n">
        <v>0.030725854362</v>
      </c>
      <c r="F1616" s="36" t="n">
        <v>0.04654904563800001</v>
      </c>
      <c r="G1616" s="36" t="n">
        <v>0.04577414563800002</v>
      </c>
      <c r="H1616" s="37" t="n">
        <v>-0.6</v>
      </c>
    </row>
    <row r="1617">
      <c r="A1617" s="38" t="n">
        <v>45815.75</v>
      </c>
      <c r="B1617" s="39" t="n">
        <v>0.33</v>
      </c>
      <c r="C1617" s="40" t="n">
        <v>0.08019999999999999</v>
      </c>
      <c r="D1617" s="40" t="n">
        <v>0.03166064649000001</v>
      </c>
      <c r="E1617" s="40" t="n">
        <v>0.03247244649</v>
      </c>
      <c r="F1617" s="41" t="n">
        <v>0.04853935350999999</v>
      </c>
      <c r="G1617" s="41" t="n">
        <v>0.04772755350999999</v>
      </c>
      <c r="H1617" s="42" t="n">
        <v>0</v>
      </c>
    </row>
    <row r="1618">
      <c r="A1618" s="33" t="n">
        <v>45815.79166666666</v>
      </c>
      <c r="B1618" s="34" t="n">
        <v>0.641</v>
      </c>
      <c r="C1618" s="35" t="n">
        <v>0.1557</v>
      </c>
      <c r="D1618" s="35" t="n">
        <v>0.06472854821604</v>
      </c>
      <c r="E1618" s="35" t="n">
        <v>0.06630540821604</v>
      </c>
      <c r="F1618" s="36" t="n">
        <v>0.09097145178396</v>
      </c>
      <c r="G1618" s="36" t="n">
        <v>0.08939459178396</v>
      </c>
      <c r="H1618" s="37" t="n">
        <v>3.52</v>
      </c>
    </row>
    <row r="1619">
      <c r="A1619" s="38" t="n">
        <v>45815.83333333334</v>
      </c>
      <c r="B1619" s="39" t="n">
        <v>1.36</v>
      </c>
      <c r="C1619" s="40" t="n">
        <v>0.3305</v>
      </c>
      <c r="D1619" s="40" t="n">
        <v>0.21809397648</v>
      </c>
      <c r="E1619" s="40" t="n">
        <v>0.22143957648</v>
      </c>
      <c r="F1619" s="41" t="n">
        <v>0.11240602352</v>
      </c>
      <c r="G1619" s="41" t="n">
        <v>0.10906042352</v>
      </c>
      <c r="H1619" s="42" t="n">
        <v>45</v>
      </c>
    </row>
    <row r="1620">
      <c r="A1620" s="33" t="n">
        <v>45815.875</v>
      </c>
      <c r="B1620" s="34" t="n">
        <v>0.7070000000000001</v>
      </c>
      <c r="C1620" s="35" t="n">
        <v>0.1718</v>
      </c>
      <c r="D1620" s="35" t="n">
        <v>0.1793682630768</v>
      </c>
      <c r="E1620" s="35" t="n">
        <v>0.1811074830768</v>
      </c>
      <c r="F1620" s="44" t="n">
        <v>-0.007568263076799975</v>
      </c>
      <c r="G1620" s="44" t="n">
        <v>-0.009307483076799988</v>
      </c>
      <c r="H1620" s="37" t="n">
        <v>110.2</v>
      </c>
    </row>
    <row r="1621">
      <c r="A1621" s="38" t="n">
        <v>45815.91666666666</v>
      </c>
      <c r="B1621" s="39" t="n">
        <v>0.75</v>
      </c>
      <c r="C1621" s="40" t="n">
        <v>0.1822</v>
      </c>
      <c r="D1621" s="40" t="n">
        <v>0.18362058075</v>
      </c>
      <c r="E1621" s="40" t="n">
        <v>0.18546558075</v>
      </c>
      <c r="F1621" s="43" t="n">
        <v>-0.001420580750000039</v>
      </c>
      <c r="G1621" s="43" t="n">
        <v>-0.003265580750000024</v>
      </c>
      <c r="H1621" s="42" t="n">
        <v>104</v>
      </c>
    </row>
    <row r="1622">
      <c r="A1622" s="33" t="n">
        <v>45815.95833333334</v>
      </c>
      <c r="B1622" s="34" t="n">
        <v>0.498</v>
      </c>
      <c r="C1622" s="35" t="n">
        <v>0.121</v>
      </c>
      <c r="D1622" s="35" t="n">
        <v>0.111942971334</v>
      </c>
      <c r="E1622" s="35" t="n">
        <v>0.113168051334</v>
      </c>
      <c r="F1622" s="36" t="n">
        <v>0.009057028666</v>
      </c>
      <c r="G1622" s="36" t="n">
        <v>0.007831948665999997</v>
      </c>
      <c r="H1622" s="37" t="n">
        <v>90</v>
      </c>
    </row>
    <row r="1623">
      <c r="A1623" s="38" t="n">
        <v>45816</v>
      </c>
      <c r="B1623" s="39" t="n">
        <v>0.376</v>
      </c>
      <c r="C1623" s="40" t="n">
        <v>0.0914</v>
      </c>
      <c r="D1623" s="40" t="n">
        <v>0.07885109783784</v>
      </c>
      <c r="E1623" s="40" t="n">
        <v>0.07977605783784</v>
      </c>
      <c r="F1623" s="41" t="n">
        <v>0.01254890216215999</v>
      </c>
      <c r="G1623" s="41" t="n">
        <v>0.01162394216215999</v>
      </c>
      <c r="H1623" s="42" t="n">
        <v>79.47</v>
      </c>
    </row>
    <row r="1624">
      <c r="A1624" s="33" t="n">
        <v>45816.04166666666</v>
      </c>
      <c r="B1624" s="34" t="n">
        <v>0.327</v>
      </c>
      <c r="C1624" s="35" t="n">
        <v>0.0794</v>
      </c>
      <c r="D1624" s="35" t="n">
        <v>0.06811652030030999</v>
      </c>
      <c r="E1624" s="35" t="n">
        <v>0.06892094030030999</v>
      </c>
      <c r="F1624" s="36" t="n">
        <v>0.01128347969969001</v>
      </c>
      <c r="G1624" s="36" t="n">
        <v>0.01047905969969001</v>
      </c>
      <c r="H1624" s="37" t="n">
        <v>78.48999999999999</v>
      </c>
    </row>
    <row r="1625">
      <c r="A1625" s="38" t="n">
        <v>45816.08333333334</v>
      </c>
      <c r="B1625" s="39" t="n">
        <v>0.293</v>
      </c>
      <c r="C1625" s="40" t="n">
        <v>0.0712</v>
      </c>
      <c r="D1625" s="40" t="n">
        <v>0.06124799218800001</v>
      </c>
      <c r="E1625" s="40" t="n">
        <v>0.06196877218800001</v>
      </c>
      <c r="F1625" s="41" t="n">
        <v>0.009952007811999994</v>
      </c>
      <c r="G1625" s="41" t="n">
        <v>0.00923122781199999</v>
      </c>
      <c r="H1625" s="42" t="n">
        <v>79</v>
      </c>
    </row>
    <row r="1626">
      <c r="A1626" s="33" t="n">
        <v>45816.125</v>
      </c>
      <c r="B1626" s="34" t="n">
        <v>0.292</v>
      </c>
      <c r="C1626" s="35" t="n">
        <v>0.0709</v>
      </c>
      <c r="D1626" s="35" t="n">
        <v>0.055186586136</v>
      </c>
      <c r="E1626" s="35" t="n">
        <v>0.05590490613600001</v>
      </c>
      <c r="F1626" s="36" t="n">
        <v>0.01571341386400001</v>
      </c>
      <c r="G1626" s="36" t="n">
        <v>0.014995093864</v>
      </c>
      <c r="H1626" s="37" t="n">
        <v>65</v>
      </c>
    </row>
    <row r="1627">
      <c r="A1627" s="38" t="n">
        <v>45816.16666666666</v>
      </c>
      <c r="B1627" s="39" t="n">
        <v>0.295</v>
      </c>
      <c r="C1627" s="40" t="n">
        <v>0.07170000000000001</v>
      </c>
      <c r="D1627" s="40" t="n">
        <v>0.05575357161</v>
      </c>
      <c r="E1627" s="40" t="n">
        <v>0.05647927161</v>
      </c>
      <c r="F1627" s="41" t="n">
        <v>0.01594642839000002</v>
      </c>
      <c r="G1627" s="41" t="n">
        <v>0.01522072839000001</v>
      </c>
      <c r="H1627" s="42" t="n">
        <v>65</v>
      </c>
    </row>
    <row r="1628">
      <c r="A1628" s="33" t="n">
        <v>45816.20833333334</v>
      </c>
      <c r="B1628" s="34" t="n">
        <v>0.283</v>
      </c>
      <c r="C1628" s="35" t="n">
        <v>0.0688</v>
      </c>
      <c r="D1628" s="35" t="n">
        <v>0.053485629714</v>
      </c>
      <c r="E1628" s="35" t="n">
        <v>0.054181809714</v>
      </c>
      <c r="F1628" s="36" t="n">
        <v>0.015314370286</v>
      </c>
      <c r="G1628" s="36" t="n">
        <v>0.014618190286</v>
      </c>
      <c r="H1628" s="37" t="n">
        <v>65</v>
      </c>
    </row>
    <row r="1629">
      <c r="A1629" s="38" t="n">
        <v>45816.25</v>
      </c>
      <c r="B1629" s="39" t="n">
        <v>0.284</v>
      </c>
      <c r="C1629" s="40" t="n">
        <v>0.06900000000000001</v>
      </c>
      <c r="D1629" s="40" t="n">
        <v>0.05341441780128</v>
      </c>
      <c r="E1629" s="40" t="n">
        <v>0.05411305780128001</v>
      </c>
      <c r="F1629" s="41" t="n">
        <v>0.01558558219872001</v>
      </c>
      <c r="G1629" s="41" t="n">
        <v>0.01488694219872</v>
      </c>
      <c r="H1629" s="42" t="n">
        <v>64.36</v>
      </c>
    </row>
    <row r="1630">
      <c r="A1630" s="33" t="n">
        <v>45816.29166666666</v>
      </c>
      <c r="B1630" s="34" t="n">
        <v>0.274</v>
      </c>
      <c r="C1630" s="35" t="n">
        <v>0.06659999999999999</v>
      </c>
      <c r="D1630" s="35" t="n">
        <v>0.03492544258956001</v>
      </c>
      <c r="E1630" s="35" t="n">
        <v>0.03559948258956</v>
      </c>
      <c r="F1630" s="36" t="n">
        <v>0.03167455741043999</v>
      </c>
      <c r="G1630" s="36" t="n">
        <v>0.03100051741043999</v>
      </c>
      <c r="H1630" s="37" t="n">
        <v>22.02</v>
      </c>
    </row>
    <row r="1631">
      <c r="A1631" s="38" t="n">
        <v>45816.33333333334</v>
      </c>
      <c r="B1631" s="39" t="n">
        <v>0.278</v>
      </c>
      <c r="C1631" s="40" t="n">
        <v>0.0675</v>
      </c>
      <c r="D1631" s="40" t="n">
        <v>0.02700202282578</v>
      </c>
      <c r="E1631" s="40" t="n">
        <v>0.02768590282578</v>
      </c>
      <c r="F1631" s="41" t="n">
        <v>0.04049797717422</v>
      </c>
      <c r="G1631" s="41" t="n">
        <v>0.03981409717422001</v>
      </c>
      <c r="H1631" s="42" t="n">
        <v>0.83</v>
      </c>
    </row>
    <row r="1632">
      <c r="A1632" s="33" t="n">
        <v>45816.375</v>
      </c>
      <c r="B1632" s="34" t="n">
        <v>0.359</v>
      </c>
      <c r="C1632" s="35" t="n">
        <v>0.0872</v>
      </c>
      <c r="D1632" s="35" t="n">
        <v>0.0341859740655</v>
      </c>
      <c r="E1632" s="35" t="n">
        <v>0.0350691140655</v>
      </c>
      <c r="F1632" s="36" t="n">
        <v>0.0530140259345</v>
      </c>
      <c r="G1632" s="36" t="n">
        <v>0.0521308859345</v>
      </c>
      <c r="H1632" s="37" t="n">
        <v>-0.5</v>
      </c>
    </row>
    <row r="1633">
      <c r="A1633" s="38" t="n">
        <v>45816.41666666666</v>
      </c>
      <c r="B1633" s="39" t="n">
        <v>0.831</v>
      </c>
      <c r="C1633" s="40" t="n">
        <v>0.202</v>
      </c>
      <c r="D1633" s="40" t="n">
        <v>0.077347950129</v>
      </c>
      <c r="E1633" s="40" t="n">
        <v>0.079392210129</v>
      </c>
      <c r="F1633" s="41" t="n">
        <v>0.124652049871</v>
      </c>
      <c r="G1633" s="41" t="n">
        <v>0.122607789871</v>
      </c>
      <c r="H1633" s="42" t="n">
        <v>-2</v>
      </c>
    </row>
    <row r="1634">
      <c r="A1634" s="33" t="n">
        <v>45816.45833333334</v>
      </c>
      <c r="B1634" s="34" t="n">
        <v>1.444</v>
      </c>
      <c r="C1634" s="35" t="n">
        <v>0.3509</v>
      </c>
      <c r="D1634" s="35" t="n">
        <v>0.133371248562</v>
      </c>
      <c r="E1634" s="35" t="n">
        <v>0.136923488562</v>
      </c>
      <c r="F1634" s="36" t="n">
        <v>0.217528751438</v>
      </c>
      <c r="G1634" s="36" t="n">
        <v>0.213976511438</v>
      </c>
      <c r="H1634" s="37" t="n">
        <v>-2.5</v>
      </c>
    </row>
    <row r="1635">
      <c r="A1635" s="38" t="n">
        <v>45816.5</v>
      </c>
      <c r="B1635" s="39" t="n">
        <v>0.521</v>
      </c>
      <c r="C1635" s="40" t="n">
        <v>0.1266</v>
      </c>
      <c r="D1635" s="40" t="n">
        <v>0.0481207898205</v>
      </c>
      <c r="E1635" s="40" t="n">
        <v>0.0494024498205</v>
      </c>
      <c r="F1635" s="41" t="n">
        <v>0.07847921017949999</v>
      </c>
      <c r="G1635" s="41" t="n">
        <v>0.07719755017949999</v>
      </c>
      <c r="H1635" s="42" t="n">
        <v>-2.5</v>
      </c>
    </row>
    <row r="1636">
      <c r="A1636" s="33" t="n">
        <v>45816.54166666666</v>
      </c>
      <c r="B1636" s="34" t="n">
        <v>0.375</v>
      </c>
      <c r="C1636" s="35" t="n">
        <v>0.0911</v>
      </c>
      <c r="D1636" s="35" t="n">
        <v>0.03463588518750001</v>
      </c>
      <c r="E1636" s="35" t="n">
        <v>0.0355583851875</v>
      </c>
      <c r="F1636" s="36" t="n">
        <v>0.05646411481249999</v>
      </c>
      <c r="G1636" s="36" t="n">
        <v>0.0555416148125</v>
      </c>
      <c r="H1636" s="37" t="n">
        <v>-2.5</v>
      </c>
    </row>
    <row r="1637">
      <c r="A1637" s="38" t="n">
        <v>45816.58333333334</v>
      </c>
      <c r="B1637" s="39" t="n">
        <v>0.367</v>
      </c>
      <c r="C1637" s="40" t="n">
        <v>0.0892</v>
      </c>
      <c r="D1637" s="40" t="n">
        <v>0.03410714474309999</v>
      </c>
      <c r="E1637" s="40" t="n">
        <v>0.0350099647431</v>
      </c>
      <c r="F1637" s="41" t="n">
        <v>0.05509285525690001</v>
      </c>
      <c r="G1637" s="41" t="n">
        <v>0.05419003525690001</v>
      </c>
      <c r="H1637" s="42" t="n">
        <v>-2.1</v>
      </c>
    </row>
    <row r="1638">
      <c r="A1638" s="33" t="n">
        <v>45816.625</v>
      </c>
      <c r="B1638" s="34" t="n">
        <v>0.366</v>
      </c>
      <c r="C1638" s="35" t="n">
        <v>0.089</v>
      </c>
      <c r="D1638" s="35" t="n">
        <v>0.033542641692</v>
      </c>
      <c r="E1638" s="35" t="n">
        <v>0.03444300169199999</v>
      </c>
      <c r="F1638" s="36" t="n">
        <v>0.055457358308</v>
      </c>
      <c r="G1638" s="36" t="n">
        <v>0.054556998308</v>
      </c>
      <c r="H1638" s="37" t="n">
        <v>-3</v>
      </c>
    </row>
    <row r="1639">
      <c r="A1639" s="38" t="n">
        <v>45816.66666666666</v>
      </c>
      <c r="B1639" s="39" t="n">
        <v>0.5269999999999999</v>
      </c>
      <c r="C1639" s="40" t="n">
        <v>0.1281</v>
      </c>
      <c r="D1639" s="40" t="n">
        <v>0.0484486284978</v>
      </c>
      <c r="E1639" s="40" t="n">
        <v>0.0497450484978</v>
      </c>
      <c r="F1639" s="41" t="n">
        <v>0.0796513715022</v>
      </c>
      <c r="G1639" s="41" t="n">
        <v>0.0783549515022</v>
      </c>
      <c r="H1639" s="42" t="n">
        <v>-2.8</v>
      </c>
    </row>
    <row r="1640">
      <c r="A1640" s="33" t="n">
        <v>45816.70833333334</v>
      </c>
      <c r="B1640" s="34" t="n">
        <v>0.896</v>
      </c>
      <c r="C1640" s="35" t="n">
        <v>0.2177</v>
      </c>
      <c r="D1640" s="35" t="n">
        <v>0.08326975937279998</v>
      </c>
      <c r="E1640" s="35" t="n">
        <v>0.08547391937279999</v>
      </c>
      <c r="F1640" s="36" t="n">
        <v>0.1344302406272</v>
      </c>
      <c r="G1640" s="36" t="n">
        <v>0.1322260806272</v>
      </c>
      <c r="H1640" s="37" t="n">
        <v>-2.1</v>
      </c>
    </row>
    <row r="1641">
      <c r="A1641" s="38" t="n">
        <v>45816.75</v>
      </c>
      <c r="B1641" s="39" t="n">
        <v>1.057</v>
      </c>
      <c r="C1641" s="40" t="n">
        <v>0.2568</v>
      </c>
      <c r="D1641" s="40" t="n">
        <v>0.101410010121</v>
      </c>
      <c r="E1641" s="40" t="n">
        <v>0.104010230121</v>
      </c>
      <c r="F1641" s="41" t="n">
        <v>0.155389989879</v>
      </c>
      <c r="G1641" s="41" t="n">
        <v>0.152789769879</v>
      </c>
      <c r="H1641" s="42" t="n">
        <v>0</v>
      </c>
    </row>
    <row r="1642">
      <c r="A1642" s="33" t="n">
        <v>45816.79166666666</v>
      </c>
      <c r="B1642" s="34" t="n">
        <v>1.109</v>
      </c>
      <c r="C1642" s="35" t="n">
        <v>0.2695</v>
      </c>
      <c r="D1642" s="35" t="n">
        <v>0.1141784017347</v>
      </c>
      <c r="E1642" s="35" t="n">
        <v>0.1169065417347</v>
      </c>
      <c r="F1642" s="36" t="n">
        <v>0.1553215982653</v>
      </c>
      <c r="G1642" s="36" t="n">
        <v>0.1525934582653</v>
      </c>
      <c r="H1642" s="37" t="n">
        <v>4.9</v>
      </c>
    </row>
    <row r="1643">
      <c r="A1643" s="38" t="n">
        <v>45816.83333333334</v>
      </c>
      <c r="B1643" s="39" t="n">
        <v>1.652</v>
      </c>
      <c r="C1643" s="40" t="n">
        <v>0.4014</v>
      </c>
      <c r="D1643" s="40" t="n">
        <v>0.3637296627703199</v>
      </c>
      <c r="E1643" s="40" t="n">
        <v>0.36779358277032</v>
      </c>
      <c r="F1643" s="41" t="n">
        <v>0.03767033722968005</v>
      </c>
      <c r="G1643" s="41" t="n">
        <v>0.03360641722968</v>
      </c>
      <c r="H1643" s="42" t="n">
        <v>86.78</v>
      </c>
    </row>
    <row r="1644">
      <c r="A1644" s="33" t="n">
        <v>45816.875</v>
      </c>
      <c r="B1644" s="34" t="n">
        <v>2.299</v>
      </c>
      <c r="C1644" s="35" t="n">
        <v>0.5586</v>
      </c>
      <c r="D1644" s="35" t="n">
        <v>0.5785904212433399</v>
      </c>
      <c r="E1644" s="35" t="n">
        <v>0.5842459612433399</v>
      </c>
      <c r="F1644" s="44" t="n">
        <v>-0.01999042124333994</v>
      </c>
      <c r="G1644" s="44" t="n">
        <v>-0.02564596124333995</v>
      </c>
      <c r="H1644" s="37" t="n">
        <v>108.78</v>
      </c>
    </row>
    <row r="1645">
      <c r="A1645" s="38" t="n">
        <v>45816.91666666666</v>
      </c>
      <c r="B1645" s="39" t="n">
        <v>1.034</v>
      </c>
      <c r="C1645" s="40" t="n">
        <v>0.2513</v>
      </c>
      <c r="D1645" s="40" t="n">
        <v>0.26098220916042</v>
      </c>
      <c r="E1645" s="40" t="n">
        <v>0.26352584916042</v>
      </c>
      <c r="F1645" s="43" t="n">
        <v>-0.009682209160420063</v>
      </c>
      <c r="G1645" s="43" t="n">
        <v>-0.01222584916042002</v>
      </c>
      <c r="H1645" s="42" t="n">
        <v>109.29</v>
      </c>
    </row>
    <row r="1646">
      <c r="A1646" s="33" t="n">
        <v>45816.95833333334</v>
      </c>
      <c r="B1646" s="34" t="n">
        <v>1.131</v>
      </c>
      <c r="C1646" s="35" t="n">
        <v>0.2748</v>
      </c>
      <c r="D1646" s="35" t="n">
        <v>0.2684803274946</v>
      </c>
      <c r="E1646" s="35" t="n">
        <v>0.2712625874946</v>
      </c>
      <c r="F1646" s="36" t="n">
        <v>0.006319672505400054</v>
      </c>
      <c r="G1646" s="36" t="n">
        <v>0.003537412505400073</v>
      </c>
      <c r="H1646" s="37" t="n">
        <v>98.8</v>
      </c>
    </row>
    <row r="1647">
      <c r="A1647" s="38" t="n">
        <v>45817</v>
      </c>
      <c r="B1647" s="39" t="n">
        <v>0.605</v>
      </c>
      <c r="C1647" s="40" t="n">
        <v>0.147</v>
      </c>
      <c r="D1647" s="40" t="n">
        <v>0.136514644926</v>
      </c>
      <c r="E1647" s="40" t="n">
        <v>0.138002944926</v>
      </c>
      <c r="F1647" s="41" t="n">
        <v>0.01048535507400003</v>
      </c>
      <c r="G1647" s="41" t="n">
        <v>0.008997055074000032</v>
      </c>
      <c r="H1647" s="42" t="n">
        <v>90.59999999999999</v>
      </c>
    </row>
    <row r="1648">
      <c r="A1648" s="33" t="n">
        <v>45817.04166666666</v>
      </c>
      <c r="B1648" s="34" t="n">
        <v>0.589</v>
      </c>
      <c r="C1648" s="35" t="n">
        <v>0.1431</v>
      </c>
      <c r="D1648" s="35" t="n">
        <v>0.12222929365302</v>
      </c>
      <c r="E1648" s="35" t="n">
        <v>0.12367823365302</v>
      </c>
      <c r="F1648" s="36" t="n">
        <v>0.02087070634698</v>
      </c>
      <c r="G1648" s="36" t="n">
        <v>0.01942176634698001</v>
      </c>
      <c r="H1648" s="37" t="n">
        <v>77.94</v>
      </c>
    </row>
    <row r="1649">
      <c r="A1649" s="38" t="n">
        <v>45817.08333333334</v>
      </c>
      <c r="B1649" s="39" t="n">
        <v>0.334</v>
      </c>
      <c r="C1649" s="40" t="n">
        <v>0.08119999999999999</v>
      </c>
      <c r="D1649" s="40" t="n">
        <v>0.06931168774212</v>
      </c>
      <c r="E1649" s="40" t="n">
        <v>0.07013332774212</v>
      </c>
      <c r="F1649" s="41" t="n">
        <v>0.01188831225787999</v>
      </c>
      <c r="G1649" s="41" t="n">
        <v>0.01106667225787999</v>
      </c>
      <c r="H1649" s="42" t="n">
        <v>77.94</v>
      </c>
    </row>
    <row r="1650">
      <c r="A1650" s="33" t="n">
        <v>45817.125</v>
      </c>
      <c r="B1650" s="34" t="n">
        <v>0.314</v>
      </c>
      <c r="C1650" s="35" t="n">
        <v>0.07630000000000001</v>
      </c>
      <c r="D1650" s="35" t="n">
        <v>0.06608730148200001</v>
      </c>
      <c r="E1650" s="35" t="n">
        <v>0.06685974148200001</v>
      </c>
      <c r="F1650" s="36" t="n">
        <v>0.010212698518</v>
      </c>
      <c r="G1650" s="36" t="n">
        <v>0.009440258517999997</v>
      </c>
      <c r="H1650" s="37" t="n">
        <v>80</v>
      </c>
    </row>
    <row r="1651">
      <c r="A1651" s="38" t="n">
        <v>45817.16666666666</v>
      </c>
      <c r="B1651" s="39" t="n">
        <v>0.291</v>
      </c>
      <c r="C1651" s="40" t="n">
        <v>0.0707</v>
      </c>
      <c r="D1651" s="40" t="n">
        <v>0.06243797280222</v>
      </c>
      <c r="E1651" s="40" t="n">
        <v>0.06315383280221999</v>
      </c>
      <c r="F1651" s="41" t="n">
        <v>0.008262027197779999</v>
      </c>
      <c r="G1651" s="41" t="n">
        <v>0.007546167197780007</v>
      </c>
      <c r="H1651" s="42" t="n">
        <v>82.86</v>
      </c>
    </row>
    <row r="1652">
      <c r="A1652" s="33" t="n">
        <v>45817.20833333334</v>
      </c>
      <c r="B1652" s="34" t="n">
        <v>1.188</v>
      </c>
      <c r="C1652" s="35" t="n">
        <v>0.2887</v>
      </c>
      <c r="D1652" s="35" t="n">
        <v>0.2625377249286</v>
      </c>
      <c r="E1652" s="35" t="n">
        <v>0.2654602049286</v>
      </c>
      <c r="F1652" s="36" t="n">
        <v>0.02616227507139995</v>
      </c>
      <c r="G1652" s="36" t="n">
        <v>0.0232397950714</v>
      </c>
      <c r="H1652" s="37" t="n">
        <v>87.34999999999999</v>
      </c>
    </row>
    <row r="1653">
      <c r="A1653" s="38" t="n">
        <v>45817.25</v>
      </c>
      <c r="B1653" s="39" t="n">
        <v>0.29</v>
      </c>
      <c r="C1653" s="40" t="n">
        <v>0.07050000000000001</v>
      </c>
      <c r="D1653" s="40" t="n">
        <v>0.07027342241250001</v>
      </c>
      <c r="E1653" s="40" t="n">
        <v>0.0709868224125</v>
      </c>
      <c r="F1653" s="41" t="n">
        <v>0.0002265775874999987</v>
      </c>
      <c r="G1653" s="43" t="n">
        <v>-0.0004868224124999904</v>
      </c>
      <c r="H1653" s="42" t="n">
        <v>102.25</v>
      </c>
    </row>
    <row r="1654">
      <c r="A1654" s="33" t="n">
        <v>45817.29166666666</v>
      </c>
      <c r="B1654" s="34" t="n">
        <v>0.3</v>
      </c>
      <c r="C1654" s="35" t="n">
        <v>0.07290000000000001</v>
      </c>
      <c r="D1654" s="35" t="n">
        <v>0.07476243834599999</v>
      </c>
      <c r="E1654" s="35" t="n">
        <v>0.07550043834599998</v>
      </c>
      <c r="F1654" s="44" t="n">
        <v>-0.001862438345999987</v>
      </c>
      <c r="G1654" s="44" t="n">
        <v>-0.002600438345999975</v>
      </c>
      <c r="H1654" s="37" t="n">
        <v>107.06</v>
      </c>
    </row>
    <row r="1655">
      <c r="A1655" s="38" t="n">
        <v>45817.33333333334</v>
      </c>
      <c r="B1655" s="39" t="n">
        <v>0.924</v>
      </c>
      <c r="C1655" s="40" t="n">
        <v>0.2245</v>
      </c>
      <c r="D1655" s="40" t="n">
        <v>0.20110066650828</v>
      </c>
      <c r="E1655" s="40" t="n">
        <v>0.20337370650828</v>
      </c>
      <c r="F1655" s="41" t="n">
        <v>0.02339933349171999</v>
      </c>
      <c r="G1655" s="41" t="n">
        <v>0.02112629349172002</v>
      </c>
      <c r="H1655" s="42" t="n">
        <v>85.01000000000001</v>
      </c>
    </row>
    <row r="1656">
      <c r="A1656" s="33" t="n">
        <v>45817.375</v>
      </c>
      <c r="B1656" s="34" t="n">
        <v>0.6000000000000001</v>
      </c>
      <c r="C1656" s="35" t="n">
        <v>0.1458</v>
      </c>
      <c r="D1656" s="35" t="n">
        <v>0.07482987162000002</v>
      </c>
      <c r="E1656" s="35" t="n">
        <v>0.07630587161999999</v>
      </c>
      <c r="F1656" s="36" t="n">
        <v>0.07097012837999997</v>
      </c>
      <c r="G1656" s="36" t="n">
        <v>0.06949412837999999</v>
      </c>
      <c r="H1656" s="37" t="n">
        <v>20.1</v>
      </c>
    </row>
    <row r="1657">
      <c r="A1657" s="38" t="n">
        <v>45817.41666666666</v>
      </c>
      <c r="B1657" s="39" t="n">
        <v>0.583</v>
      </c>
      <c r="C1657" s="40" t="n">
        <v>0.1417</v>
      </c>
      <c r="D1657" s="40" t="n">
        <v>0.06193473415568999</v>
      </c>
      <c r="E1657" s="40" t="n">
        <v>0.06336891415568999</v>
      </c>
      <c r="F1657" s="41" t="n">
        <v>0.07976526584431</v>
      </c>
      <c r="G1657" s="41" t="n">
        <v>0.07833108584431001</v>
      </c>
      <c r="H1657" s="42" t="n">
        <v>7.19</v>
      </c>
    </row>
    <row r="1658">
      <c r="A1658" s="33" t="n">
        <v>45817.45833333334</v>
      </c>
      <c r="B1658" s="34" t="n">
        <v>0.409</v>
      </c>
      <c r="C1658" s="35" t="n">
        <v>0.0994</v>
      </c>
      <c r="D1658" s="35" t="n">
        <v>0.04109612183540999</v>
      </c>
      <c r="E1658" s="35" t="n">
        <v>0.04210226183541</v>
      </c>
      <c r="F1658" s="36" t="n">
        <v>0.05830387816459001</v>
      </c>
      <c r="G1658" s="36" t="n">
        <v>0.05729773816459</v>
      </c>
      <c r="H1658" s="37" t="n">
        <v>3.17</v>
      </c>
    </row>
    <row r="1659">
      <c r="A1659" s="38" t="n">
        <v>45817.5</v>
      </c>
      <c r="B1659" s="39" t="n">
        <v>0.406</v>
      </c>
      <c r="C1659" s="40" t="n">
        <v>0.09859999999999999</v>
      </c>
      <c r="D1659" s="40" t="n">
        <v>0.03995190213504</v>
      </c>
      <c r="E1659" s="40" t="n">
        <v>0.04095066213504</v>
      </c>
      <c r="F1659" s="41" t="n">
        <v>0.05864809786495999</v>
      </c>
      <c r="G1659" s="41" t="n">
        <v>0.05764933786495999</v>
      </c>
      <c r="H1659" s="42" t="n">
        <v>1.72</v>
      </c>
    </row>
    <row r="1660">
      <c r="A1660" s="33" t="n">
        <v>45817.54166666666</v>
      </c>
      <c r="B1660" s="34" t="n">
        <v>0.302</v>
      </c>
      <c r="C1660" s="35" t="n">
        <v>0.07339999999999999</v>
      </c>
      <c r="D1660" s="35" t="n">
        <v>0.02971791735168</v>
      </c>
      <c r="E1660" s="35" t="n">
        <v>0.03046083735168</v>
      </c>
      <c r="F1660" s="36" t="n">
        <v>0.04368208264831999</v>
      </c>
      <c r="G1660" s="36" t="n">
        <v>0.04293916264832</v>
      </c>
      <c r="H1660" s="37" t="n">
        <v>1.72</v>
      </c>
    </row>
    <row r="1661">
      <c r="A1661" s="38" t="n">
        <v>45817.58333333334</v>
      </c>
      <c r="B1661" s="39" t="n">
        <v>0.296</v>
      </c>
      <c r="C1661" s="40" t="n">
        <v>0.07190000000000001</v>
      </c>
      <c r="D1661" s="40" t="n">
        <v>0.0296487109884</v>
      </c>
      <c r="E1661" s="40" t="n">
        <v>0.03037687098839999</v>
      </c>
      <c r="F1661" s="41" t="n">
        <v>0.04225128901160001</v>
      </c>
      <c r="G1661" s="41" t="n">
        <v>0.04152312901160001</v>
      </c>
      <c r="H1661" s="42" t="n">
        <v>2.95</v>
      </c>
    </row>
    <row r="1662">
      <c r="A1662" s="33" t="n">
        <v>45817.625</v>
      </c>
      <c r="B1662" s="34" t="n">
        <v>0.287</v>
      </c>
      <c r="C1662" s="35" t="n">
        <v>0.0698</v>
      </c>
      <c r="D1662" s="35" t="n">
        <v>0.02883762094563</v>
      </c>
      <c r="E1662" s="35" t="n">
        <v>0.02954364094563</v>
      </c>
      <c r="F1662" s="36" t="n">
        <v>0.04096237905437</v>
      </c>
      <c r="G1662" s="36" t="n">
        <v>0.04025635905437</v>
      </c>
      <c r="H1662" s="37" t="n">
        <v>3.17</v>
      </c>
    </row>
    <row r="1663">
      <c r="A1663" s="38" t="n">
        <v>45817.66666666666</v>
      </c>
      <c r="B1663" s="39" t="n">
        <v>0.272</v>
      </c>
      <c r="C1663" s="40" t="n">
        <v>0.06610000000000001</v>
      </c>
      <c r="D1663" s="40" t="n">
        <v>0.02826497473488</v>
      </c>
      <c r="E1663" s="40" t="n">
        <v>0.02893409473488</v>
      </c>
      <c r="F1663" s="41" t="n">
        <v>0.03783502526512</v>
      </c>
      <c r="G1663" s="41" t="n">
        <v>0.03716590526512001</v>
      </c>
      <c r="H1663" s="42" t="n">
        <v>5.57</v>
      </c>
    </row>
    <row r="1664">
      <c r="A1664" s="33" t="n">
        <v>45817.70833333334</v>
      </c>
      <c r="B1664" s="34" t="n">
        <v>0.281</v>
      </c>
      <c r="C1664" s="35" t="n">
        <v>0.0683</v>
      </c>
      <c r="D1664" s="35" t="n">
        <v>0.03194375399223</v>
      </c>
      <c r="E1664" s="35" t="n">
        <v>0.03263501399223</v>
      </c>
      <c r="F1664" s="36" t="n">
        <v>0.03635624600777</v>
      </c>
      <c r="G1664" s="36" t="n">
        <v>0.03566498600777</v>
      </c>
      <c r="H1664" s="37" t="n">
        <v>12.39</v>
      </c>
    </row>
    <row r="1665">
      <c r="A1665" s="38" t="n">
        <v>45817.75</v>
      </c>
      <c r="B1665" s="39" t="n">
        <v>0.272</v>
      </c>
      <c r="C1665" s="40" t="n">
        <v>0.06609999999999999</v>
      </c>
      <c r="D1665" s="40" t="n">
        <v>0.045565767216</v>
      </c>
      <c r="E1665" s="40" t="n">
        <v>0.046234887216</v>
      </c>
      <c r="F1665" s="41" t="n">
        <v>0.02053423278399999</v>
      </c>
      <c r="G1665" s="41" t="n">
        <v>0.01986511278399999</v>
      </c>
      <c r="H1665" s="42" t="n">
        <v>50</v>
      </c>
    </row>
    <row r="1666">
      <c r="A1666" s="33" t="n">
        <v>45817.79166666666</v>
      </c>
      <c r="B1666" s="34" t="n">
        <v>0.272</v>
      </c>
      <c r="C1666" s="35" t="n">
        <v>0.06609999999999999</v>
      </c>
      <c r="D1666" s="35" t="n">
        <v>0.061141542576</v>
      </c>
      <c r="E1666" s="35" t="n">
        <v>0.061810662576</v>
      </c>
      <c r="F1666" s="36" t="n">
        <v>0.004958457423999987</v>
      </c>
      <c r="G1666" s="36" t="n">
        <v>0.004289337423999992</v>
      </c>
      <c r="H1666" s="37" t="n">
        <v>90</v>
      </c>
    </row>
    <row r="1667">
      <c r="A1667" s="38" t="n">
        <v>45817.83333333334</v>
      </c>
      <c r="B1667" s="39" t="n">
        <v>0.281</v>
      </c>
      <c r="C1667" s="40" t="n">
        <v>0.0683</v>
      </c>
      <c r="D1667" s="40" t="n">
        <v>0.07272275158931998</v>
      </c>
      <c r="E1667" s="40" t="n">
        <v>0.07341401158932001</v>
      </c>
      <c r="F1667" s="43" t="n">
        <v>-0.004422751589319984</v>
      </c>
      <c r="G1667" s="43" t="n">
        <v>-0.005114011589320011</v>
      </c>
      <c r="H1667" s="42" t="n">
        <v>113.76</v>
      </c>
    </row>
    <row r="1668">
      <c r="A1668" s="33" t="n">
        <v>45817.875</v>
      </c>
      <c r="B1668" s="34" t="n">
        <v>0.314</v>
      </c>
      <c r="C1668" s="35" t="n">
        <v>0.07630000000000001</v>
      </c>
      <c r="D1668" s="35" t="n">
        <v>0.09081098167200002</v>
      </c>
      <c r="E1668" s="35" t="n">
        <v>0.09158342167200001</v>
      </c>
      <c r="F1668" s="44" t="n">
        <v>-0.01451098167200002</v>
      </c>
      <c r="G1668" s="44" t="n">
        <v>-0.015283421672</v>
      </c>
      <c r="H1668" s="37" t="n">
        <v>135</v>
      </c>
    </row>
    <row r="1669">
      <c r="A1669" s="38" t="n">
        <v>45817.91666666666</v>
      </c>
      <c r="B1669" s="39" t="n">
        <v>0.28</v>
      </c>
      <c r="C1669" s="40" t="n">
        <v>0.06809999999999999</v>
      </c>
      <c r="D1669" s="40" t="n">
        <v>0.07660871139600001</v>
      </c>
      <c r="E1669" s="40" t="n">
        <v>0.077297511396</v>
      </c>
      <c r="F1669" s="43" t="n">
        <v>-0.008508711396000013</v>
      </c>
      <c r="G1669" s="43" t="n">
        <v>-0.009197511396000002</v>
      </c>
      <c r="H1669" s="42" t="n">
        <v>124.1</v>
      </c>
    </row>
    <row r="1670">
      <c r="A1670" s="33" t="n">
        <v>45817.95833333334</v>
      </c>
      <c r="B1670" s="34" t="n">
        <v>0.289</v>
      </c>
      <c r="C1670" s="35" t="n">
        <v>0.07020000000000001</v>
      </c>
      <c r="D1670" s="35" t="n">
        <v>0.07500415329291001</v>
      </c>
      <c r="E1670" s="35" t="n">
        <v>0.07571509329291001</v>
      </c>
      <c r="F1670" s="44" t="n">
        <v>-0.004804153292909993</v>
      </c>
      <c r="G1670" s="44" t="n">
        <v>-0.00551509329291</v>
      </c>
      <c r="H1670" s="37" t="n">
        <v>114.27</v>
      </c>
    </row>
    <row r="1671">
      <c r="A1671" s="38" t="n">
        <v>45818</v>
      </c>
      <c r="B1671" s="39" t="n">
        <v>0.276</v>
      </c>
      <c r="C1671" s="40" t="n">
        <v>0.067</v>
      </c>
      <c r="D1671" s="40" t="n">
        <v>0.07348733167284</v>
      </c>
      <c r="E1671" s="40" t="n">
        <v>0.07416629167284</v>
      </c>
      <c r="F1671" s="43" t="n">
        <v>-0.006487331672839991</v>
      </c>
      <c r="G1671" s="43" t="n">
        <v>-0.007166291672839997</v>
      </c>
      <c r="H1671" s="42" t="n">
        <v>118.97</v>
      </c>
    </row>
    <row r="1672">
      <c r="A1672" s="33" t="n">
        <v>45818.04166666666</v>
      </c>
      <c r="B1672" s="34" t="n">
        <v>0.278</v>
      </c>
      <c r="C1672" s="35" t="n">
        <v>0.06759999999999999</v>
      </c>
      <c r="D1672" s="35" t="n">
        <v>0.07243587238434002</v>
      </c>
      <c r="E1672" s="35" t="n">
        <v>0.07311975238434</v>
      </c>
      <c r="F1672" s="44" t="n">
        <v>-0.004835872384340023</v>
      </c>
      <c r="G1672" s="44" t="n">
        <v>-0.005519752384340007</v>
      </c>
      <c r="H1672" s="37" t="n">
        <v>114.99</v>
      </c>
    </row>
    <row r="1673">
      <c r="A1673" s="38" t="n">
        <v>45818.08333333334</v>
      </c>
      <c r="B1673" s="39" t="n">
        <v>0.285</v>
      </c>
      <c r="C1673" s="40" t="n">
        <v>0.0693</v>
      </c>
      <c r="D1673" s="40" t="n">
        <v>0.074019074193</v>
      </c>
      <c r="E1673" s="40" t="n">
        <v>0.07472017419300001</v>
      </c>
      <c r="F1673" s="43" t="n">
        <v>-0.004719074192999995</v>
      </c>
      <c r="G1673" s="43" t="n">
        <v>-0.005420174193000005</v>
      </c>
      <c r="H1673" s="42" t="n">
        <v>114.4</v>
      </c>
    </row>
    <row r="1674">
      <c r="A1674" s="33" t="n">
        <v>45818.125</v>
      </c>
      <c r="B1674" s="34" t="n">
        <v>0.276</v>
      </c>
      <c r="C1674" s="35" t="n">
        <v>0.06709999999999999</v>
      </c>
      <c r="D1674" s="35" t="n">
        <v>0.07113241187172001</v>
      </c>
      <c r="E1674" s="35" t="n">
        <v>0.07181137187171999</v>
      </c>
      <c r="F1674" s="44" t="n">
        <v>-0.004032411871720015</v>
      </c>
      <c r="G1674" s="44" t="n">
        <v>-0.004711371871719994</v>
      </c>
      <c r="H1674" s="37" t="n">
        <v>113.01</v>
      </c>
    </row>
    <row r="1675">
      <c r="A1675" s="38" t="n">
        <v>45818.16666666666</v>
      </c>
      <c r="B1675" s="39" t="n">
        <v>0.281</v>
      </c>
      <c r="C1675" s="40" t="n">
        <v>0.0683</v>
      </c>
      <c r="D1675" s="40" t="n">
        <v>0.07242908809671</v>
      </c>
      <c r="E1675" s="40" t="n">
        <v>0.07312034809671</v>
      </c>
      <c r="F1675" s="43" t="n">
        <v>-0.004129088096710004</v>
      </c>
      <c r="G1675" s="43" t="n">
        <v>-0.004820348096710003</v>
      </c>
      <c r="H1675" s="42" t="n">
        <v>113.03</v>
      </c>
    </row>
    <row r="1676">
      <c r="A1676" s="33" t="n">
        <v>45818.20833333334</v>
      </c>
      <c r="B1676" s="34" t="n">
        <v>0.283</v>
      </c>
      <c r="C1676" s="35" t="n">
        <v>0.0688</v>
      </c>
      <c r="D1676" s="35" t="n">
        <v>0.07301347175220002</v>
      </c>
      <c r="E1676" s="35" t="n">
        <v>0.07370965175220001</v>
      </c>
      <c r="F1676" s="44" t="n">
        <v>-0.004213471752200021</v>
      </c>
      <c r="G1676" s="44" t="n">
        <v>-0.004909651752200012</v>
      </c>
      <c r="H1676" s="37" t="n">
        <v>113.2</v>
      </c>
    </row>
    <row r="1677">
      <c r="A1677" s="38" t="n">
        <v>45818.25</v>
      </c>
      <c r="B1677" s="39" t="n">
        <v>0.273</v>
      </c>
      <c r="C1677" s="40" t="n">
        <v>0.0663</v>
      </c>
      <c r="D1677" s="40" t="n">
        <v>0.0709024815954</v>
      </c>
      <c r="E1677" s="40" t="n">
        <v>0.0715740615954</v>
      </c>
      <c r="F1677" s="43" t="n">
        <v>-0.004602481595399999</v>
      </c>
      <c r="G1677" s="43" t="n">
        <v>-0.005274061595400004</v>
      </c>
      <c r="H1677" s="42" t="n">
        <v>114.4</v>
      </c>
    </row>
    <row r="1678">
      <c r="A1678" s="33" t="n">
        <v>45818.29166666666</v>
      </c>
      <c r="B1678" s="34" t="n">
        <v>0.272</v>
      </c>
      <c r="C1678" s="35" t="n">
        <v>0.06609999999999999</v>
      </c>
      <c r="D1678" s="35" t="n">
        <v>0.071655190944</v>
      </c>
      <c r="E1678" s="35" t="n">
        <v>0.07232431094400001</v>
      </c>
      <c r="F1678" s="44" t="n">
        <v>-0.005555190944000005</v>
      </c>
      <c r="G1678" s="44" t="n">
        <v>-0.006224310944000014</v>
      </c>
      <c r="H1678" s="37" t="n">
        <v>117</v>
      </c>
    </row>
    <row r="1679">
      <c r="A1679" s="38" t="n">
        <v>45818.33333333334</v>
      </c>
      <c r="B1679" s="39" t="n">
        <v>0.286</v>
      </c>
      <c r="C1679" s="40" t="n">
        <v>0.06950000000000001</v>
      </c>
      <c r="D1679" s="40" t="n">
        <v>0.07452035792058001</v>
      </c>
      <c r="E1679" s="40" t="n">
        <v>0.07522391792058</v>
      </c>
      <c r="F1679" s="43" t="n">
        <v>-0.005020357920580004</v>
      </c>
      <c r="G1679" s="43" t="n">
        <v>-0.005723917920579996</v>
      </c>
      <c r="H1679" s="42" t="n">
        <v>114.99</v>
      </c>
    </row>
    <row r="1680">
      <c r="A1680" s="33" t="n">
        <v>45818.375</v>
      </c>
      <c r="B1680" s="34" t="n">
        <v>0.272</v>
      </c>
      <c r="C1680" s="35" t="n">
        <v>0.06610000000000001</v>
      </c>
      <c r="D1680" s="35" t="n">
        <v>0.06959918859648</v>
      </c>
      <c r="E1680" s="35" t="n">
        <v>0.07026830859648001</v>
      </c>
      <c r="F1680" s="44" t="n">
        <v>-0.003499188596479991</v>
      </c>
      <c r="G1680" s="44" t="n">
        <v>-0.00416830859648</v>
      </c>
      <c r="H1680" s="37" t="n">
        <v>111.72</v>
      </c>
    </row>
    <row r="1681">
      <c r="A1681" s="38" t="n">
        <v>45818.41666666666</v>
      </c>
      <c r="B1681" s="39" t="n">
        <v>0.272</v>
      </c>
      <c r="C1681" s="40" t="n">
        <v>0.066</v>
      </c>
      <c r="D1681" s="40" t="n">
        <v>0.066982458336</v>
      </c>
      <c r="E1681" s="40" t="n">
        <v>0.067651578336</v>
      </c>
      <c r="F1681" s="43" t="n">
        <v>-0.0009824583359999972</v>
      </c>
      <c r="G1681" s="43" t="n">
        <v>-0.001651578335999992</v>
      </c>
      <c r="H1681" s="42" t="n">
        <v>105</v>
      </c>
    </row>
    <row r="1682">
      <c r="A1682" s="33" t="n">
        <v>45818.45833333334</v>
      </c>
      <c r="B1682" s="34" t="n">
        <v>0.276</v>
      </c>
      <c r="C1682" s="35" t="n">
        <v>0.06709999999999999</v>
      </c>
      <c r="D1682" s="35" t="n">
        <v>0.06104102735484</v>
      </c>
      <c r="E1682" s="35" t="n">
        <v>0.06171998735483999</v>
      </c>
      <c r="F1682" s="36" t="n">
        <v>0.006058972645159998</v>
      </c>
      <c r="G1682" s="36" t="n">
        <v>0.005380012645159998</v>
      </c>
      <c r="H1682" s="37" t="n">
        <v>87.47</v>
      </c>
    </row>
    <row r="1683">
      <c r="A1683" s="38" t="n">
        <v>45818.5</v>
      </c>
      <c r="B1683" s="39" t="n">
        <v>0.274</v>
      </c>
      <c r="C1683" s="40" t="n">
        <v>0.0665</v>
      </c>
      <c r="D1683" s="40" t="n">
        <v>0.04848970963680001</v>
      </c>
      <c r="E1683" s="40" t="n">
        <v>0.04916374963680002</v>
      </c>
      <c r="F1683" s="41" t="n">
        <v>0.01801029036319999</v>
      </c>
      <c r="G1683" s="41" t="n">
        <v>0.01733625036319999</v>
      </c>
      <c r="H1683" s="42" t="n">
        <v>56.6</v>
      </c>
    </row>
    <row r="1684">
      <c r="A1684" s="33" t="n">
        <v>45818.54166666666</v>
      </c>
      <c r="B1684" s="34" t="n">
        <v>0.279</v>
      </c>
      <c r="C1684" s="35" t="n">
        <v>0.0678</v>
      </c>
      <c r="D1684" s="35" t="n">
        <v>0.04913490901500001</v>
      </c>
      <c r="E1684" s="35" t="n">
        <v>0.049821249015</v>
      </c>
      <c r="F1684" s="36" t="n">
        <v>0.01866509098499999</v>
      </c>
      <c r="G1684" s="36" t="n">
        <v>0.017978750985</v>
      </c>
      <c r="H1684" s="37" t="n">
        <v>56</v>
      </c>
    </row>
    <row r="1685">
      <c r="A1685" s="38" t="n">
        <v>45818.58333333334</v>
      </c>
      <c r="B1685" s="39" t="n">
        <v>0.272</v>
      </c>
      <c r="C1685" s="40" t="n">
        <v>0.066</v>
      </c>
      <c r="D1685" s="40" t="n">
        <v>0.0476684968896</v>
      </c>
      <c r="E1685" s="40" t="n">
        <v>0.0483376168896</v>
      </c>
      <c r="F1685" s="41" t="n">
        <v>0.01833150311040001</v>
      </c>
      <c r="G1685" s="41" t="n">
        <v>0.0176623831104</v>
      </c>
      <c r="H1685" s="42" t="n">
        <v>55.4</v>
      </c>
    </row>
    <row r="1686">
      <c r="A1686" s="33" t="n">
        <v>45818.625</v>
      </c>
      <c r="B1686" s="34" t="n">
        <v>0.284</v>
      </c>
      <c r="C1686" s="35" t="n">
        <v>0.06900000000000001</v>
      </c>
      <c r="D1686" s="35" t="n">
        <v>0.04956010056624001</v>
      </c>
      <c r="E1686" s="35" t="n">
        <v>0.05025874056624002</v>
      </c>
      <c r="F1686" s="36" t="n">
        <v>0.01943989943376</v>
      </c>
      <c r="G1686" s="36" t="n">
        <v>0.01874125943375999</v>
      </c>
      <c r="H1686" s="37" t="n">
        <v>54.88</v>
      </c>
    </row>
    <row r="1687">
      <c r="A1687" s="38" t="n">
        <v>45818.66666666666</v>
      </c>
      <c r="B1687" s="39" t="n">
        <v>0.274</v>
      </c>
      <c r="C1687" s="40" t="n">
        <v>0.06660000000000001</v>
      </c>
      <c r="D1687" s="40" t="n">
        <v>0.04786602008778</v>
      </c>
      <c r="E1687" s="40" t="n">
        <v>0.04854006008778002</v>
      </c>
      <c r="F1687" s="41" t="n">
        <v>0.01873397991222001</v>
      </c>
      <c r="G1687" s="41" t="n">
        <v>0.01805993991221999</v>
      </c>
      <c r="H1687" s="42" t="n">
        <v>55.01</v>
      </c>
    </row>
    <row r="1688">
      <c r="A1688" s="33" t="n">
        <v>45818.70833333334</v>
      </c>
      <c r="B1688" s="34" t="n">
        <v>0.281</v>
      </c>
      <c r="C1688" s="35" t="n">
        <v>0.0683</v>
      </c>
      <c r="D1688" s="35" t="n">
        <v>0.06451224215895</v>
      </c>
      <c r="E1688" s="35" t="n">
        <v>0.06520350215894999</v>
      </c>
      <c r="F1688" s="36" t="n">
        <v>0.003787757841049996</v>
      </c>
      <c r="G1688" s="36" t="n">
        <v>0.003096497841050011</v>
      </c>
      <c r="H1688" s="37" t="n">
        <v>93.34999999999999</v>
      </c>
    </row>
    <row r="1689">
      <c r="A1689" s="38" t="n">
        <v>45818.75</v>
      </c>
      <c r="B1689" s="39" t="n">
        <v>0.277</v>
      </c>
      <c r="C1689" s="40" t="n">
        <v>0.0673</v>
      </c>
      <c r="D1689" s="40" t="n">
        <v>0.06821375352600001</v>
      </c>
      <c r="E1689" s="40" t="n">
        <v>0.068895173526</v>
      </c>
      <c r="F1689" s="43" t="n">
        <v>-0.0009137535260000107</v>
      </c>
      <c r="G1689" s="43" t="n">
        <v>-0.001595173525999999</v>
      </c>
      <c r="H1689" s="42" t="n">
        <v>105</v>
      </c>
    </row>
    <row r="1690">
      <c r="A1690" s="33" t="n">
        <v>45818.79166666666</v>
      </c>
      <c r="B1690" s="34" t="n">
        <v>0.278</v>
      </c>
      <c r="C1690" s="35" t="n">
        <v>0.06759999999999999</v>
      </c>
      <c r="D1690" s="35" t="n">
        <v>0.07072852117020001</v>
      </c>
      <c r="E1690" s="35" t="n">
        <v>0.07141240117020001</v>
      </c>
      <c r="F1690" s="44" t="n">
        <v>-0.003128521170200016</v>
      </c>
      <c r="G1690" s="44" t="n">
        <v>-0.003812401170200014</v>
      </c>
      <c r="H1690" s="37" t="n">
        <v>110.7</v>
      </c>
    </row>
    <row r="1691">
      <c r="A1691" s="38" t="n">
        <v>45818.83333333334</v>
      </c>
      <c r="B1691" s="39" t="n">
        <v>0.269</v>
      </c>
      <c r="C1691" s="40" t="n">
        <v>0.0653</v>
      </c>
      <c r="D1691" s="40" t="n">
        <v>0.07185843328794</v>
      </c>
      <c r="E1691" s="40" t="n">
        <v>0.07252017328794</v>
      </c>
      <c r="F1691" s="43" t="n">
        <v>-0.006558433287940008</v>
      </c>
      <c r="G1691" s="43" t="n">
        <v>-0.007220173287940002</v>
      </c>
      <c r="H1691" s="42" t="n">
        <v>119.58</v>
      </c>
    </row>
    <row r="1692">
      <c r="A1692" s="33" t="n">
        <v>45818.875</v>
      </c>
      <c r="B1692" s="34" t="n">
        <v>0.276</v>
      </c>
      <c r="C1692" s="35" t="n">
        <v>0.06709999999999999</v>
      </c>
      <c r="D1692" s="35" t="n">
        <v>0.07561308142619999</v>
      </c>
      <c r="E1692" s="35" t="n">
        <v>0.0762920414262</v>
      </c>
      <c r="F1692" s="44" t="n">
        <v>-0.008513081426199998</v>
      </c>
      <c r="G1692" s="44" t="n">
        <v>-0.009192041426200004</v>
      </c>
      <c r="H1692" s="37" t="n">
        <v>124.35</v>
      </c>
    </row>
    <row r="1693">
      <c r="A1693" s="38" t="n">
        <v>45818.91666666666</v>
      </c>
      <c r="B1693" s="39" t="n">
        <v>0.29</v>
      </c>
      <c r="C1693" s="40" t="n">
        <v>0.07050000000000001</v>
      </c>
      <c r="D1693" s="40" t="n">
        <v>0.0781324604634</v>
      </c>
      <c r="E1693" s="40" t="n">
        <v>0.0788458604634</v>
      </c>
      <c r="F1693" s="43" t="n">
        <v>-0.007632460463399993</v>
      </c>
      <c r="G1693" s="43" t="n">
        <v>-0.008345860463399996</v>
      </c>
      <c r="H1693" s="42" t="n">
        <v>121.18</v>
      </c>
    </row>
    <row r="1694">
      <c r="A1694" s="33" t="n">
        <v>45818.95833333334</v>
      </c>
      <c r="B1694" s="34" t="n">
        <v>0.276</v>
      </c>
      <c r="C1694" s="35" t="n">
        <v>0.06709999999999999</v>
      </c>
      <c r="D1694" s="35" t="n">
        <v>0.0716816297448</v>
      </c>
      <c r="E1694" s="35" t="n">
        <v>0.0723605897448</v>
      </c>
      <c r="F1694" s="44" t="n">
        <v>-0.004581629744800003</v>
      </c>
      <c r="G1694" s="44" t="n">
        <v>-0.005260589744800009</v>
      </c>
      <c r="H1694" s="37" t="n">
        <v>114.4</v>
      </c>
    </row>
    <row r="1695">
      <c r="A1695" s="38" t="n">
        <v>45819</v>
      </c>
      <c r="B1695" s="39" t="n">
        <v>0.285</v>
      </c>
      <c r="C1695" s="40" t="n">
        <v>0.06920000000000001</v>
      </c>
      <c r="D1695" s="40" t="n">
        <v>0.07299498127905001</v>
      </c>
      <c r="E1695" s="40" t="n">
        <v>0.07369608127905</v>
      </c>
      <c r="F1695" s="43" t="n">
        <v>-0.003794981279049994</v>
      </c>
      <c r="G1695" s="43" t="n">
        <v>-0.00449608127904999</v>
      </c>
      <c r="H1695" s="42" t="n">
        <v>111.89</v>
      </c>
    </row>
    <row r="1696">
      <c r="A1696" s="33" t="n">
        <v>45819.04166666666</v>
      </c>
      <c r="B1696" s="34" t="n">
        <v>0.282</v>
      </c>
      <c r="C1696" s="35" t="n">
        <v>0.06850000000000001</v>
      </c>
      <c r="D1696" s="35" t="n">
        <v>0.07088225757624</v>
      </c>
      <c r="E1696" s="35" t="n">
        <v>0.07157597757624001</v>
      </c>
      <c r="F1696" s="44" t="n">
        <v>-0.002382257576239999</v>
      </c>
      <c r="G1696" s="44" t="n">
        <v>-0.003075977576240008</v>
      </c>
      <c r="H1696" s="37" t="n">
        <v>108.56</v>
      </c>
    </row>
    <row r="1697">
      <c r="A1697" s="38" t="n">
        <v>45819.08333333334</v>
      </c>
      <c r="B1697" s="39" t="n">
        <v>0.286</v>
      </c>
      <c r="C1697" s="40" t="n">
        <v>0.06950000000000001</v>
      </c>
      <c r="D1697" s="40" t="n">
        <v>0.07086818218193999</v>
      </c>
      <c r="E1697" s="40" t="n">
        <v>0.07157174218194001</v>
      </c>
      <c r="F1697" s="43" t="n">
        <v>-0.001368182181939986</v>
      </c>
      <c r="G1697" s="43" t="n">
        <v>-0.002071742181940006</v>
      </c>
      <c r="H1697" s="42" t="n">
        <v>106.07</v>
      </c>
    </row>
    <row r="1698">
      <c r="A1698" s="33" t="n">
        <v>45819.125</v>
      </c>
      <c r="B1698" s="34" t="n">
        <v>0.28</v>
      </c>
      <c r="C1698" s="35" t="n">
        <v>0.06809999999999999</v>
      </c>
      <c r="D1698" s="35" t="n">
        <v>0.06936139474319999</v>
      </c>
      <c r="E1698" s="35" t="n">
        <v>0.07005019474319998</v>
      </c>
      <c r="F1698" s="44" t="n">
        <v>-0.001261394743200001</v>
      </c>
      <c r="G1698" s="44" t="n">
        <v>-0.00195019474319999</v>
      </c>
      <c r="H1698" s="37" t="n">
        <v>106.02</v>
      </c>
    </row>
    <row r="1699">
      <c r="A1699" s="38" t="n">
        <v>45819.16666666666</v>
      </c>
      <c r="B1699" s="39" t="n">
        <v>0.279</v>
      </c>
      <c r="C1699" s="40" t="n">
        <v>0.0678</v>
      </c>
      <c r="D1699" s="40" t="n">
        <v>0.06830685603900001</v>
      </c>
      <c r="E1699" s="40" t="n">
        <v>0.068993196039</v>
      </c>
      <c r="F1699" s="43" t="n">
        <v>-0.0005068560390000115</v>
      </c>
      <c r="G1699" s="43" t="n">
        <v>-0.001193196039000005</v>
      </c>
      <c r="H1699" s="42" t="n">
        <v>104</v>
      </c>
    </row>
    <row r="1700">
      <c r="A1700" s="33" t="n">
        <v>45819.20833333334</v>
      </c>
      <c r="B1700" s="34" t="n">
        <v>0.287</v>
      </c>
      <c r="C1700" s="35" t="n">
        <v>0.06970000000000001</v>
      </c>
      <c r="D1700" s="35" t="n">
        <v>0.07109542961177999</v>
      </c>
      <c r="E1700" s="35" t="n">
        <v>0.07180144961178</v>
      </c>
      <c r="F1700" s="44" t="n">
        <v>-0.001395429611779977</v>
      </c>
      <c r="G1700" s="44" t="n">
        <v>-0.002101449611779993</v>
      </c>
      <c r="H1700" s="37" t="n">
        <v>106.02</v>
      </c>
    </row>
    <row r="1701">
      <c r="A1701" s="38" t="n">
        <v>45819.25</v>
      </c>
      <c r="B1701" s="39" t="n">
        <v>0.272</v>
      </c>
      <c r="C1701" s="40" t="n">
        <v>0.06609999999999999</v>
      </c>
      <c r="D1701" s="40" t="n">
        <v>0.06795205035216001</v>
      </c>
      <c r="E1701" s="40" t="n">
        <v>0.06862117035216</v>
      </c>
      <c r="F1701" s="43" t="n">
        <v>-0.001852050352160017</v>
      </c>
      <c r="G1701" s="43" t="n">
        <v>-0.002521170352160013</v>
      </c>
      <c r="H1701" s="42" t="n">
        <v>107.49</v>
      </c>
    </row>
    <row r="1702">
      <c r="A1702" s="33" t="n">
        <v>45819.29166666666</v>
      </c>
      <c r="B1702" s="34" t="n">
        <v>0.269</v>
      </c>
      <c r="C1702" s="35" t="n">
        <v>0.0653</v>
      </c>
      <c r="D1702" s="35" t="n">
        <v>0.06841179193058999</v>
      </c>
      <c r="E1702" s="35" t="n">
        <v>0.06907353193058999</v>
      </c>
      <c r="F1702" s="44" t="n">
        <v>-0.003111791930589997</v>
      </c>
      <c r="G1702" s="44" t="n">
        <v>-0.003773531930589991</v>
      </c>
      <c r="H1702" s="37" t="n">
        <v>110.63</v>
      </c>
    </row>
    <row r="1703">
      <c r="A1703" s="38" t="n">
        <v>45819.33333333334</v>
      </c>
      <c r="B1703" s="39" t="n">
        <v>0.277</v>
      </c>
      <c r="C1703" s="40" t="n">
        <v>0.0673</v>
      </c>
      <c r="D1703" s="40" t="n">
        <v>0.07002996337602001</v>
      </c>
      <c r="E1703" s="40" t="n">
        <v>0.07071138337602</v>
      </c>
      <c r="F1703" s="43" t="n">
        <v>-0.002729963376020009</v>
      </c>
      <c r="G1703" s="43" t="n">
        <v>-0.003411383376019997</v>
      </c>
      <c r="H1703" s="42" t="n">
        <v>109.58</v>
      </c>
    </row>
    <row r="1704">
      <c r="A1704" s="33" t="n">
        <v>45819.375</v>
      </c>
      <c r="B1704" s="34" t="n">
        <v>0.277</v>
      </c>
      <c r="C1704" s="35" t="n">
        <v>0.0673</v>
      </c>
      <c r="D1704" s="35" t="n">
        <v>0.06673461318963002</v>
      </c>
      <c r="E1704" s="35" t="n">
        <v>0.06741603318963002</v>
      </c>
      <c r="F1704" s="36" t="n">
        <v>0.0005653868103699805</v>
      </c>
      <c r="G1704" s="44" t="n">
        <v>-0.0001160331896300215</v>
      </c>
      <c r="H1704" s="37" t="n">
        <v>101.27</v>
      </c>
    </row>
    <row r="1705">
      <c r="A1705" s="38" t="n">
        <v>45819.41666666666</v>
      </c>
      <c r="B1705" s="39" t="n">
        <v>0.269</v>
      </c>
      <c r="C1705" s="40" t="n">
        <v>0.0653</v>
      </c>
      <c r="D1705" s="40" t="n">
        <v>0.05749421846904</v>
      </c>
      <c r="E1705" s="40" t="n">
        <v>0.05815595846904001</v>
      </c>
      <c r="F1705" s="41" t="n">
        <v>0.007805781530959996</v>
      </c>
      <c r="G1705" s="41" t="n">
        <v>0.007144041530959988</v>
      </c>
      <c r="H1705" s="42" t="n">
        <v>82.28</v>
      </c>
    </row>
    <row r="1706">
      <c r="A1706" s="33" t="n">
        <v>45819.45833333334</v>
      </c>
      <c r="B1706" s="34" t="n">
        <v>0.27</v>
      </c>
      <c r="C1706" s="35" t="n">
        <v>0.06560000000000001</v>
      </c>
      <c r="D1706" s="35" t="n">
        <v>0.04522685949810001</v>
      </c>
      <c r="E1706" s="35" t="n">
        <v>0.04589105949810002</v>
      </c>
      <c r="F1706" s="36" t="n">
        <v>0.02037314050189999</v>
      </c>
      <c r="G1706" s="36" t="n">
        <v>0.01970894050189999</v>
      </c>
      <c r="H1706" s="37" t="n">
        <v>49.99</v>
      </c>
    </row>
    <row r="1707">
      <c r="A1707" s="38" t="n">
        <v>45819.5</v>
      </c>
      <c r="B1707" s="39" t="n">
        <v>0.274</v>
      </c>
      <c r="C1707" s="40" t="n">
        <v>0.06659999999999999</v>
      </c>
      <c r="D1707" s="40" t="n">
        <v>0.03188936893584</v>
      </c>
      <c r="E1707" s="40" t="n">
        <v>0.03256340893584</v>
      </c>
      <c r="F1707" s="41" t="n">
        <v>0.03471063106416</v>
      </c>
      <c r="G1707" s="41" t="n">
        <v>0.03403659106415999</v>
      </c>
      <c r="H1707" s="42" t="n">
        <v>14.28</v>
      </c>
    </row>
    <row r="1708">
      <c r="A1708" s="33" t="n">
        <v>45819.54166666666</v>
      </c>
      <c r="B1708" s="34" t="n">
        <v>0.266</v>
      </c>
      <c r="C1708" s="35" t="n">
        <v>0.0646</v>
      </c>
      <c r="D1708" s="35" t="n">
        <v>0.027424423908</v>
      </c>
      <c r="E1708" s="35" t="n">
        <v>0.028078783908</v>
      </c>
      <c r="F1708" s="36" t="n">
        <v>0.03717557609200001</v>
      </c>
      <c r="G1708" s="36" t="n">
        <v>0.03652121609200001</v>
      </c>
      <c r="H1708" s="37" t="n">
        <v>5</v>
      </c>
    </row>
    <row r="1709">
      <c r="A1709" s="38" t="n">
        <v>45819.58333333334</v>
      </c>
      <c r="B1709" s="39" t="n">
        <v>0.279</v>
      </c>
      <c r="C1709" s="40" t="n">
        <v>0.0678</v>
      </c>
      <c r="D1709" s="40" t="n">
        <v>0.02817358026876</v>
      </c>
      <c r="E1709" s="40" t="n">
        <v>0.02885992026876</v>
      </c>
      <c r="F1709" s="41" t="n">
        <v>0.03962641973124</v>
      </c>
      <c r="G1709" s="41" t="n">
        <v>0.03894007973124</v>
      </c>
      <c r="H1709" s="42" t="n">
        <v>3.52</v>
      </c>
    </row>
    <row r="1710">
      <c r="A1710" s="33" t="n">
        <v>45819.625</v>
      </c>
      <c r="B1710" s="34" t="n">
        <v>0.269</v>
      </c>
      <c r="C1710" s="35" t="n">
        <v>0.0654</v>
      </c>
      <c r="D1710" s="35" t="n">
        <v>0.02623183350929999</v>
      </c>
      <c r="E1710" s="35" t="n">
        <v>0.0268935735093</v>
      </c>
      <c r="F1710" s="36" t="n">
        <v>0.03916816649070001</v>
      </c>
      <c r="G1710" s="36" t="n">
        <v>0.0385064264907</v>
      </c>
      <c r="H1710" s="37" t="n">
        <v>1.1</v>
      </c>
    </row>
    <row r="1711">
      <c r="A1711" s="38" t="n">
        <v>45819.66666666666</v>
      </c>
      <c r="B1711" s="39" t="n">
        <v>0.269</v>
      </c>
      <c r="C1711" s="40" t="n">
        <v>0.0654</v>
      </c>
      <c r="D1711" s="40" t="n">
        <v>0.0267709729395</v>
      </c>
      <c r="E1711" s="40" t="n">
        <v>0.0274327129395</v>
      </c>
      <c r="F1711" s="41" t="n">
        <v>0.0386290270605</v>
      </c>
      <c r="G1711" s="41" t="n">
        <v>0.0379672870605</v>
      </c>
      <c r="H1711" s="42" t="n">
        <v>2.5</v>
      </c>
    </row>
    <row r="1712">
      <c r="A1712" s="33" t="n">
        <v>45819.70833333334</v>
      </c>
      <c r="B1712" s="34" t="n">
        <v>0.275</v>
      </c>
      <c r="C1712" s="35" t="n">
        <v>0.06689999999999999</v>
      </c>
      <c r="D1712" s="35" t="n">
        <v>0.0275649396</v>
      </c>
      <c r="E1712" s="35" t="n">
        <v>0.02824143959999999</v>
      </c>
      <c r="F1712" s="36" t="n">
        <v>0.03933506039999999</v>
      </c>
      <c r="G1712" s="36" t="n">
        <v>0.03865856039999999</v>
      </c>
      <c r="H1712" s="37" t="n">
        <v>3</v>
      </c>
    </row>
    <row r="1713">
      <c r="A1713" s="38" t="n">
        <v>45819.75</v>
      </c>
      <c r="B1713" s="39" t="n">
        <v>0.273</v>
      </c>
      <c r="C1713" s="40" t="n">
        <v>0.0663</v>
      </c>
      <c r="D1713" s="40" t="n">
        <v>0.032054379084</v>
      </c>
      <c r="E1713" s="40" t="n">
        <v>0.03272595908399999</v>
      </c>
      <c r="F1713" s="41" t="n">
        <v>0.034245620916</v>
      </c>
      <c r="G1713" s="41" t="n">
        <v>0.033574040916</v>
      </c>
      <c r="H1713" s="42" t="n">
        <v>15</v>
      </c>
    </row>
    <row r="1714">
      <c r="A1714" s="33" t="n">
        <v>45819.79166666666</v>
      </c>
      <c r="B1714" s="34" t="n">
        <v>0.315</v>
      </c>
      <c r="C1714" s="35" t="n">
        <v>0.07650000000000001</v>
      </c>
      <c r="D1714" s="35" t="n">
        <v>0.06359205226499999</v>
      </c>
      <c r="E1714" s="35" t="n">
        <v>0.064366952265</v>
      </c>
      <c r="F1714" s="36" t="n">
        <v>0.01290794773500002</v>
      </c>
      <c r="G1714" s="36" t="n">
        <v>0.01213304773500001</v>
      </c>
      <c r="H1714" s="37" t="n">
        <v>74</v>
      </c>
    </row>
    <row r="1715">
      <c r="A1715" s="38" t="n">
        <v>45819.83333333334</v>
      </c>
      <c r="B1715" s="39" t="n">
        <v>0.29</v>
      </c>
      <c r="C1715" s="40" t="n">
        <v>0.07049999999999999</v>
      </c>
      <c r="D1715" s="40" t="n">
        <v>0.07141927265130001</v>
      </c>
      <c r="E1715" s="40" t="n">
        <v>0.07213267265130001</v>
      </c>
      <c r="F1715" s="43" t="n">
        <v>-0.0009192726513000127</v>
      </c>
      <c r="G1715" s="43" t="n">
        <v>-0.001632672651300016</v>
      </c>
      <c r="H1715" s="42" t="n">
        <v>105.01</v>
      </c>
    </row>
    <row r="1716">
      <c r="A1716" s="33" t="n">
        <v>45819.875</v>
      </c>
      <c r="B1716" s="34" t="n">
        <v>0.285</v>
      </c>
      <c r="C1716" s="35" t="n">
        <v>0.0693</v>
      </c>
      <c r="D1716" s="35" t="n">
        <v>0.0744678798525</v>
      </c>
      <c r="E1716" s="35" t="n">
        <v>0.07516897985250001</v>
      </c>
      <c r="F1716" s="44" t="n">
        <v>-0.005167879852500001</v>
      </c>
      <c r="G1716" s="44" t="n">
        <v>-0.005868979852500011</v>
      </c>
      <c r="H1716" s="37" t="n">
        <v>115.5</v>
      </c>
    </row>
    <row r="1717">
      <c r="A1717" s="38" t="n">
        <v>45819.91666666666</v>
      </c>
      <c r="B1717" s="39" t="n">
        <v>0.284</v>
      </c>
      <c r="C1717" s="40" t="n">
        <v>0.06900000000000001</v>
      </c>
      <c r="D1717" s="40" t="n">
        <v>0.07392605329787999</v>
      </c>
      <c r="E1717" s="40" t="n">
        <v>0.07462469329788</v>
      </c>
      <c r="F1717" s="43" t="n">
        <v>-0.004926053297879984</v>
      </c>
      <c r="G1717" s="43" t="n">
        <v>-0.005624693297879998</v>
      </c>
      <c r="H1717" s="42" t="n">
        <v>114.81</v>
      </c>
    </row>
    <row r="1718">
      <c r="A1718" s="33" t="n">
        <v>45819.95833333334</v>
      </c>
      <c r="B1718" s="34" t="n">
        <v>0.277</v>
      </c>
      <c r="C1718" s="35" t="n">
        <v>0.0673</v>
      </c>
      <c r="D1718" s="35" t="n">
        <v>0.07002996337602001</v>
      </c>
      <c r="E1718" s="35" t="n">
        <v>0.07071138337602</v>
      </c>
      <c r="F1718" s="44" t="n">
        <v>-0.002729963376020009</v>
      </c>
      <c r="G1718" s="44" t="n">
        <v>-0.003411383376019997</v>
      </c>
      <c r="H1718" s="37" t="n">
        <v>109.58</v>
      </c>
    </row>
    <row r="1719">
      <c r="A1719" s="38" t="n">
        <v>45820</v>
      </c>
      <c r="B1719" s="39" t="n">
        <v>0.277</v>
      </c>
      <c r="C1719" s="40" t="n">
        <v>0.0673</v>
      </c>
      <c r="D1719" s="40" t="n">
        <v>0.06805116705471001</v>
      </c>
      <c r="E1719" s="40" t="n">
        <v>0.06873258705471001</v>
      </c>
      <c r="F1719" s="43" t="n">
        <v>-0.0007511670547100113</v>
      </c>
      <c r="G1719" s="43" t="n">
        <v>-0.001432587054710013</v>
      </c>
      <c r="H1719" s="42" t="n">
        <v>104.59</v>
      </c>
    </row>
    <row r="1720">
      <c r="A1720" s="33" t="n">
        <v>45820.04166666666</v>
      </c>
      <c r="B1720" s="34" t="n">
        <v>0.282</v>
      </c>
      <c r="C1720" s="35" t="n">
        <v>0.06859999999999999</v>
      </c>
      <c r="D1720" s="35" t="n">
        <v>0.06741438563538002</v>
      </c>
      <c r="E1720" s="35" t="n">
        <v>0.06810810563538</v>
      </c>
      <c r="F1720" s="36" t="n">
        <v>0.001185614364619975</v>
      </c>
      <c r="G1720" s="36" t="n">
        <v>0.0004918943646199936</v>
      </c>
      <c r="H1720" s="37" t="n">
        <v>99.97</v>
      </c>
    </row>
    <row r="1721">
      <c r="A1721" s="38" t="n">
        <v>45820.08333333334</v>
      </c>
      <c r="B1721" s="39" t="n">
        <v>0.284</v>
      </c>
      <c r="C1721" s="40" t="n">
        <v>0.06900000000000001</v>
      </c>
      <c r="D1721" s="40" t="n">
        <v>0.06591655440228</v>
      </c>
      <c r="E1721" s="40" t="n">
        <v>0.06661519440227999</v>
      </c>
      <c r="F1721" s="41" t="n">
        <v>0.003083445597720003</v>
      </c>
      <c r="G1721" s="41" t="n">
        <v>0.002384805597720016</v>
      </c>
      <c r="H1721" s="42" t="n">
        <v>95.11</v>
      </c>
    </row>
    <row r="1722">
      <c r="A1722" s="33" t="n">
        <v>45820.125</v>
      </c>
      <c r="B1722" s="34" t="n">
        <v>0.277</v>
      </c>
      <c r="C1722" s="35" t="n">
        <v>0.0673</v>
      </c>
      <c r="D1722" s="35" t="n">
        <v>0.06382788432485999</v>
      </c>
      <c r="E1722" s="35" t="n">
        <v>0.06450930432485999</v>
      </c>
      <c r="F1722" s="36" t="n">
        <v>0.003472115675140011</v>
      </c>
      <c r="G1722" s="36" t="n">
        <v>0.002790695675140009</v>
      </c>
      <c r="H1722" s="37" t="n">
        <v>93.94</v>
      </c>
    </row>
    <row r="1723">
      <c r="A1723" s="38" t="n">
        <v>45820.16666666666</v>
      </c>
      <c r="B1723" s="39" t="n">
        <v>0.277</v>
      </c>
      <c r="C1723" s="40" t="n">
        <v>0.0673</v>
      </c>
      <c r="D1723" s="40" t="n">
        <v>0.06382788432486</v>
      </c>
      <c r="E1723" s="40" t="n">
        <v>0.06450930432485999</v>
      </c>
      <c r="F1723" s="41" t="n">
        <v>0.003472115675139997</v>
      </c>
      <c r="G1723" s="41" t="n">
        <v>0.002790695675140009</v>
      </c>
      <c r="H1723" s="42" t="n">
        <v>93.94</v>
      </c>
    </row>
    <row r="1724">
      <c r="A1724" s="33" t="n">
        <v>45820.20833333334</v>
      </c>
      <c r="B1724" s="34" t="n">
        <v>0.275</v>
      </c>
      <c r="C1724" s="35" t="n">
        <v>0.0668</v>
      </c>
      <c r="D1724" s="35" t="n">
        <v>0.06507170730225001</v>
      </c>
      <c r="E1724" s="35" t="n">
        <v>0.06574820730225001</v>
      </c>
      <c r="F1724" s="36" t="n">
        <v>0.001728292697749989</v>
      </c>
      <c r="G1724" s="36" t="n">
        <v>0.001051792697749993</v>
      </c>
      <c r="H1724" s="37" t="n">
        <v>98.27</v>
      </c>
    </row>
    <row r="1725">
      <c r="A1725" s="38" t="n">
        <v>45820.25</v>
      </c>
      <c r="B1725" s="39" t="n">
        <v>0.278</v>
      </c>
      <c r="C1725" s="40" t="n">
        <v>0.0675</v>
      </c>
      <c r="D1725" s="40" t="n">
        <v>0.06765608495268</v>
      </c>
      <c r="E1725" s="40" t="n">
        <v>0.06833996495267999</v>
      </c>
      <c r="F1725" s="43" t="n">
        <v>-0.0001560849526799912</v>
      </c>
      <c r="G1725" s="43" t="n">
        <v>-0.0008399649526799891</v>
      </c>
      <c r="H1725" s="42" t="n">
        <v>102.98</v>
      </c>
    </row>
    <row r="1726">
      <c r="A1726" s="33" t="n">
        <v>45820.29166666666</v>
      </c>
      <c r="B1726" s="34" t="n">
        <v>0.267</v>
      </c>
      <c r="C1726" s="35" t="n">
        <v>0.0649</v>
      </c>
      <c r="D1726" s="35" t="n">
        <v>0.06529247946720002</v>
      </c>
      <c r="E1726" s="35" t="n">
        <v>0.0659492994672</v>
      </c>
      <c r="F1726" s="44" t="n">
        <v>-0.0003924794672000159</v>
      </c>
      <c r="G1726" s="44" t="n">
        <v>-0.001049299467200004</v>
      </c>
      <c r="H1726" s="37" t="n">
        <v>103.8</v>
      </c>
    </row>
    <row r="1727">
      <c r="A1727" s="38" t="n">
        <v>45820.33333333334</v>
      </c>
      <c r="B1727" s="39" t="n">
        <v>0.271</v>
      </c>
      <c r="C1727" s="40" t="n">
        <v>0.06589999999999999</v>
      </c>
      <c r="D1727" s="40" t="n">
        <v>0.060916757493</v>
      </c>
      <c r="E1727" s="40" t="n">
        <v>0.061583417493</v>
      </c>
      <c r="F1727" s="41" t="n">
        <v>0.004983242506999983</v>
      </c>
      <c r="G1727" s="41" t="n">
        <v>0.004316582506999983</v>
      </c>
      <c r="H1727" s="42" t="n">
        <v>90</v>
      </c>
    </row>
    <row r="1728">
      <c r="A1728" s="33" t="n">
        <v>45820.375</v>
      </c>
      <c r="B1728" s="34" t="n">
        <v>0.264</v>
      </c>
      <c r="C1728" s="35" t="n">
        <v>0.0641</v>
      </c>
      <c r="D1728" s="35" t="n">
        <v>0.03109968554616</v>
      </c>
      <c r="E1728" s="35" t="n">
        <v>0.03174912554616001</v>
      </c>
      <c r="F1728" s="36" t="n">
        <v>0.03300031445384</v>
      </c>
      <c r="G1728" s="36" t="n">
        <v>0.03235087445384</v>
      </c>
      <c r="H1728" s="37" t="n">
        <v>15.27</v>
      </c>
    </row>
    <row r="1729">
      <c r="A1729" s="38" t="n">
        <v>45820.41666666666</v>
      </c>
      <c r="B1729" s="39" t="n">
        <v>0.273</v>
      </c>
      <c r="C1729" s="40" t="n">
        <v>0.0663</v>
      </c>
      <c r="D1729" s="40" t="n">
        <v>0.02619589762881</v>
      </c>
      <c r="E1729" s="40" t="n">
        <v>0.02686747762881</v>
      </c>
      <c r="F1729" s="41" t="n">
        <v>0.04010410237119</v>
      </c>
      <c r="G1729" s="41" t="n">
        <v>0.03943252237119</v>
      </c>
      <c r="H1729" s="42" t="n">
        <v>0.01</v>
      </c>
    </row>
    <row r="1730">
      <c r="A1730" s="33" t="n">
        <v>45820.45833333334</v>
      </c>
      <c r="B1730" s="34" t="n">
        <v>0.267</v>
      </c>
      <c r="C1730" s="35" t="n">
        <v>0.06490000000000001</v>
      </c>
      <c r="D1730" s="35" t="n">
        <v>0.025616341251</v>
      </c>
      <c r="E1730" s="35" t="n">
        <v>0.02627316125100001</v>
      </c>
      <c r="F1730" s="36" t="n">
        <v>0.03928365874900001</v>
      </c>
      <c r="G1730" s="36" t="n">
        <v>0.03862683874900001</v>
      </c>
      <c r="H1730" s="37" t="n">
        <v>0</v>
      </c>
    </row>
    <row r="1731">
      <c r="A1731" s="38" t="n">
        <v>45820.5</v>
      </c>
      <c r="B1731" s="39" t="n">
        <v>0.27</v>
      </c>
      <c r="C1731" s="40" t="n">
        <v>0.06559999999999999</v>
      </c>
      <c r="D1731" s="40" t="n">
        <v>0.0259002999981</v>
      </c>
      <c r="E1731" s="40" t="n">
        <v>0.0265644999981</v>
      </c>
      <c r="F1731" s="41" t="n">
        <v>0.03969970000189999</v>
      </c>
      <c r="G1731" s="41" t="n">
        <v>0.03903550000189999</v>
      </c>
      <c r="H1731" s="42" t="n">
        <v>-0.01</v>
      </c>
    </row>
    <row r="1732">
      <c r="A1732" s="33" t="n">
        <v>45820.54166666666</v>
      </c>
      <c r="B1732" s="34" t="n">
        <v>0.268</v>
      </c>
      <c r="C1732" s="35" t="n">
        <v>0.06510000000000001</v>
      </c>
      <c r="D1732" s="35" t="n">
        <v>0.025712282604</v>
      </c>
      <c r="E1732" s="35" t="n">
        <v>0.026371562604</v>
      </c>
      <c r="F1732" s="36" t="n">
        <v>0.03938771739600001</v>
      </c>
      <c r="G1732" s="36" t="n">
        <v>0.038728437396</v>
      </c>
      <c r="H1732" s="37" t="n">
        <v>0</v>
      </c>
    </row>
    <row r="1733">
      <c r="A1733" s="38" t="n">
        <v>45820.58333333334</v>
      </c>
      <c r="B1733" s="39" t="n">
        <v>0.268</v>
      </c>
      <c r="C1733" s="40" t="n">
        <v>0.06510000000000001</v>
      </c>
      <c r="D1733" s="40" t="n">
        <v>0.025712282604</v>
      </c>
      <c r="E1733" s="40" t="n">
        <v>0.026371562604</v>
      </c>
      <c r="F1733" s="41" t="n">
        <v>0.03938771739600001</v>
      </c>
      <c r="G1733" s="41" t="n">
        <v>0.038728437396</v>
      </c>
      <c r="H1733" s="42" t="n">
        <v>0</v>
      </c>
    </row>
    <row r="1734">
      <c r="A1734" s="33" t="n">
        <v>45820.625</v>
      </c>
      <c r="B1734" s="34" t="n">
        <v>0.277</v>
      </c>
      <c r="C1734" s="35" t="n">
        <v>0.0673</v>
      </c>
      <c r="D1734" s="35" t="n">
        <v>0.02657178925731</v>
      </c>
      <c r="E1734" s="35" t="n">
        <v>0.02725320925731</v>
      </c>
      <c r="F1734" s="36" t="n">
        <v>0.04072821074268999</v>
      </c>
      <c r="G1734" s="36" t="n">
        <v>0.04004679074269</v>
      </c>
      <c r="H1734" s="37" t="n">
        <v>-0.01</v>
      </c>
    </row>
    <row r="1735">
      <c r="A1735" s="38" t="n">
        <v>45820.66666666666</v>
      </c>
      <c r="B1735" s="39" t="n">
        <v>0.274</v>
      </c>
      <c r="C1735" s="40" t="n">
        <v>0.0665</v>
      </c>
      <c r="D1735" s="40" t="n">
        <v>0.02629185329778</v>
      </c>
      <c r="E1735" s="40" t="n">
        <v>0.02696589329778</v>
      </c>
      <c r="F1735" s="41" t="n">
        <v>0.04020814670222</v>
      </c>
      <c r="G1735" s="41" t="n">
        <v>0.03953410670222</v>
      </c>
      <c r="H1735" s="42" t="n">
        <v>0.01</v>
      </c>
    </row>
    <row r="1736">
      <c r="A1736" s="33" t="n">
        <v>45820.70833333334</v>
      </c>
      <c r="B1736" s="34" t="n">
        <v>0.272</v>
      </c>
      <c r="C1736" s="35" t="n">
        <v>0.06609999999999999</v>
      </c>
      <c r="D1736" s="35" t="n">
        <v>0.0264854424</v>
      </c>
      <c r="E1736" s="35" t="n">
        <v>0.0271545624</v>
      </c>
      <c r="F1736" s="36" t="n">
        <v>0.0396145576</v>
      </c>
      <c r="G1736" s="36" t="n">
        <v>0.03894543759999999</v>
      </c>
      <c r="H1736" s="37" t="n">
        <v>1</v>
      </c>
    </row>
    <row r="1737">
      <c r="A1737" s="38" t="n">
        <v>45820.75</v>
      </c>
      <c r="B1737" s="39" t="n">
        <v>0.271</v>
      </c>
      <c r="C1737" s="40" t="n">
        <v>0.0659</v>
      </c>
      <c r="D1737" s="40" t="n">
        <v>0.03192429842049</v>
      </c>
      <c r="E1737" s="40" t="n">
        <v>0.03259095842049</v>
      </c>
      <c r="F1737" s="41" t="n">
        <v>0.03397570157951</v>
      </c>
      <c r="G1737" s="41" t="n">
        <v>0.03330904157951</v>
      </c>
      <c r="H1737" s="42" t="n">
        <v>15.27</v>
      </c>
    </row>
    <row r="1738">
      <c r="A1738" s="33" t="n">
        <v>45820.79166666666</v>
      </c>
      <c r="B1738" s="34" t="n">
        <v>0.267</v>
      </c>
      <c r="C1738" s="35" t="n">
        <v>0.0649</v>
      </c>
      <c r="D1738" s="35" t="n">
        <v>0.05986472260140001</v>
      </c>
      <c r="E1738" s="35" t="n">
        <v>0.0605215426014</v>
      </c>
      <c r="F1738" s="36" t="n">
        <v>0.005035277398599991</v>
      </c>
      <c r="G1738" s="36" t="n">
        <v>0.004378457398599996</v>
      </c>
      <c r="H1738" s="37" t="n">
        <v>89.59999999999999</v>
      </c>
    </row>
    <row r="1739">
      <c r="A1739" s="38" t="n">
        <v>45820.83333333334</v>
      </c>
      <c r="B1739" s="39" t="n">
        <v>0.275</v>
      </c>
      <c r="C1739" s="40" t="n">
        <v>0.0668</v>
      </c>
      <c r="D1739" s="40" t="n">
        <v>0.06733148316675</v>
      </c>
      <c r="E1739" s="40" t="n">
        <v>0.06800798316675001</v>
      </c>
      <c r="F1739" s="43" t="n">
        <v>-0.000531483166750002</v>
      </c>
      <c r="G1739" s="43" t="n">
        <v>-0.001207983166750012</v>
      </c>
      <c r="H1739" s="42" t="n">
        <v>104.01</v>
      </c>
    </row>
    <row r="1740">
      <c r="A1740" s="33" t="n">
        <v>45820.875</v>
      </c>
      <c r="B1740" s="34" t="n">
        <v>0.274</v>
      </c>
      <c r="C1740" s="35" t="n">
        <v>0.06659999999999999</v>
      </c>
      <c r="D1740" s="35" t="n">
        <v>0.07795217632038001</v>
      </c>
      <c r="E1740" s="35" t="n">
        <v>0.07862621632038003</v>
      </c>
      <c r="F1740" s="44" t="n">
        <v>-0.01135217632038002</v>
      </c>
      <c r="G1740" s="44" t="n">
        <v>-0.01202621632038003</v>
      </c>
      <c r="H1740" s="37" t="n">
        <v>131.71</v>
      </c>
    </row>
    <row r="1741">
      <c r="A1741" s="38" t="n">
        <v>45820.91666666666</v>
      </c>
      <c r="B1741" s="39" t="n">
        <v>0.272</v>
      </c>
      <c r="C1741" s="40" t="n">
        <v>0.06610000000000001</v>
      </c>
      <c r="D1741" s="40" t="n">
        <v>0.08086047418176001</v>
      </c>
      <c r="E1741" s="40" t="n">
        <v>0.08152959418176001</v>
      </c>
      <c r="F1741" s="43" t="n">
        <v>-0.01476047418176001</v>
      </c>
      <c r="G1741" s="43" t="n">
        <v>-0.01542959418176</v>
      </c>
      <c r="H1741" s="42" t="n">
        <v>140.64</v>
      </c>
    </row>
    <row r="1742">
      <c r="A1742" s="33" t="n">
        <v>45820.95833333334</v>
      </c>
      <c r="B1742" s="34" t="n">
        <v>0.27</v>
      </c>
      <c r="C1742" s="35" t="n">
        <v>0.06559999999999999</v>
      </c>
      <c r="D1742" s="35" t="n">
        <v>0.07149938448239998</v>
      </c>
      <c r="E1742" s="35" t="n">
        <v>0.07216358448239998</v>
      </c>
      <c r="F1742" s="44" t="n">
        <v>-0.005899384482399989</v>
      </c>
      <c r="G1742" s="44" t="n">
        <v>-0.006563584482399992</v>
      </c>
      <c r="H1742" s="37" t="n">
        <v>117.96</v>
      </c>
    </row>
    <row r="1743">
      <c r="A1743" s="38" t="n">
        <v>45821</v>
      </c>
      <c r="B1743" s="39" t="n">
        <v>0.28</v>
      </c>
      <c r="C1743" s="40" t="n">
        <v>0.068</v>
      </c>
      <c r="D1743" s="40" t="n">
        <v>0.0777070326144</v>
      </c>
      <c r="E1743" s="40" t="n">
        <v>0.0783958326144</v>
      </c>
      <c r="F1743" s="43" t="n">
        <v>-0.009707032614399994</v>
      </c>
      <c r="G1743" s="43" t="n">
        <v>-0.0103958326144</v>
      </c>
      <c r="H1743" s="42" t="n">
        <v>126.84</v>
      </c>
    </row>
    <row r="1744">
      <c r="A1744" s="33" t="n">
        <v>45821.04166666666</v>
      </c>
      <c r="B1744" s="34" t="n">
        <v>0.281</v>
      </c>
      <c r="C1744" s="35" t="n">
        <v>0.0683</v>
      </c>
      <c r="D1744" s="35" t="n">
        <v>0.07486287457656</v>
      </c>
      <c r="E1744" s="35" t="n">
        <v>0.07555413457656</v>
      </c>
      <c r="F1744" s="44" t="n">
        <v>-0.006562874576560004</v>
      </c>
      <c r="G1744" s="44" t="n">
        <v>-0.007254134576560003</v>
      </c>
      <c r="H1744" s="37" t="n">
        <v>119.08</v>
      </c>
    </row>
    <row r="1745">
      <c r="A1745" s="38" t="n">
        <v>45821.08333333334</v>
      </c>
      <c r="B1745" s="39" t="n">
        <v>0.276</v>
      </c>
      <c r="C1745" s="40" t="n">
        <v>0.06709999999999999</v>
      </c>
      <c r="D1745" s="40" t="n">
        <v>0.07151567902056001</v>
      </c>
      <c r="E1745" s="40" t="n">
        <v>0.07219463902056002</v>
      </c>
      <c r="F1745" s="43" t="n">
        <v>-0.004415679020560018</v>
      </c>
      <c r="G1745" s="43" t="n">
        <v>-0.005094639020560024</v>
      </c>
      <c r="H1745" s="42" t="n">
        <v>113.98</v>
      </c>
    </row>
    <row r="1746">
      <c r="A1746" s="33" t="n">
        <v>45821.125</v>
      </c>
      <c r="B1746" s="34" t="n">
        <v>0.276</v>
      </c>
      <c r="C1746" s="35" t="n">
        <v>0.067</v>
      </c>
      <c r="D1746" s="35" t="n">
        <v>0.07086372974676002</v>
      </c>
      <c r="E1746" s="35" t="n">
        <v>0.07154268974676001</v>
      </c>
      <c r="F1746" s="44" t="n">
        <v>-0.003863729746760011</v>
      </c>
      <c r="G1746" s="44" t="n">
        <v>-0.004542689746760004</v>
      </c>
      <c r="H1746" s="37" t="n">
        <v>112.33</v>
      </c>
    </row>
    <row r="1747">
      <c r="A1747" s="38" t="n">
        <v>45821.16666666666</v>
      </c>
      <c r="B1747" s="39" t="n">
        <v>0.274</v>
      </c>
      <c r="C1747" s="40" t="n">
        <v>0.06659999999999999</v>
      </c>
      <c r="D1747" s="40" t="n">
        <v>0.06996581203230001</v>
      </c>
      <c r="E1747" s="40" t="n">
        <v>0.0706398520323</v>
      </c>
      <c r="F1747" s="43" t="n">
        <v>-0.00336581203230002</v>
      </c>
      <c r="G1747" s="43" t="n">
        <v>-0.004039852032300006</v>
      </c>
      <c r="H1747" s="42" t="n">
        <v>111.35</v>
      </c>
    </row>
    <row r="1748">
      <c r="A1748" s="33" t="n">
        <v>45821.20833333334</v>
      </c>
      <c r="B1748" s="34" t="n">
        <v>0.278</v>
      </c>
      <c r="C1748" s="35" t="n">
        <v>0.0675</v>
      </c>
      <c r="D1748" s="35" t="n">
        <v>0.07098721074809999</v>
      </c>
      <c r="E1748" s="35" t="n">
        <v>0.07167109074809999</v>
      </c>
      <c r="F1748" s="44" t="n">
        <v>-0.003487210748099989</v>
      </c>
      <c r="G1748" s="44" t="n">
        <v>-0.004171090748099987</v>
      </c>
      <c r="H1748" s="37" t="n">
        <v>111.35</v>
      </c>
    </row>
    <row r="1749">
      <c r="A1749" s="38" t="n">
        <v>45821.25</v>
      </c>
      <c r="B1749" s="39" t="n">
        <v>0.273</v>
      </c>
      <c r="C1749" s="40" t="n">
        <v>0.0663</v>
      </c>
      <c r="D1749" s="40" t="n">
        <v>0.07070316034508999</v>
      </c>
      <c r="E1749" s="40" t="n">
        <v>0.07137474034509</v>
      </c>
      <c r="F1749" s="43" t="n">
        <v>-0.004403160345089988</v>
      </c>
      <c r="G1749" s="43" t="n">
        <v>-0.005074740345090006</v>
      </c>
      <c r="H1749" s="42" t="n">
        <v>113.89</v>
      </c>
    </row>
    <row r="1750">
      <c r="A1750" s="33" t="n">
        <v>45821.29166666666</v>
      </c>
      <c r="B1750" s="34" t="n">
        <v>0.262</v>
      </c>
      <c r="C1750" s="35" t="n">
        <v>0.06370000000000001</v>
      </c>
      <c r="D1750" s="35" t="n">
        <v>0.06784306270403999</v>
      </c>
      <c r="E1750" s="35" t="n">
        <v>0.06848758270403998</v>
      </c>
      <c r="F1750" s="44" t="n">
        <v>-0.004143062704039982</v>
      </c>
      <c r="G1750" s="44" t="n">
        <v>-0.004787582704039978</v>
      </c>
      <c r="H1750" s="37" t="n">
        <v>113.86</v>
      </c>
    </row>
    <row r="1751">
      <c r="A1751" s="38" t="n">
        <v>45821.33333333334</v>
      </c>
      <c r="B1751" s="39" t="n">
        <v>0.267</v>
      </c>
      <c r="C1751" s="40" t="n">
        <v>0.0649</v>
      </c>
      <c r="D1751" s="40" t="n">
        <v>0.06860646904653001</v>
      </c>
      <c r="E1751" s="40" t="n">
        <v>0.06926328904653001</v>
      </c>
      <c r="F1751" s="43" t="n">
        <v>-0.003706469046530006</v>
      </c>
      <c r="G1751" s="43" t="n">
        <v>-0.004363289046530008</v>
      </c>
      <c r="H1751" s="42" t="n">
        <v>112.47</v>
      </c>
    </row>
    <row r="1752">
      <c r="A1752" s="33" t="n">
        <v>45821.375</v>
      </c>
      <c r="B1752" s="34" t="n">
        <v>0.264</v>
      </c>
      <c r="C1752" s="35" t="n">
        <v>0.06420000000000001</v>
      </c>
      <c r="D1752" s="35" t="n">
        <v>0.04422559759200001</v>
      </c>
      <c r="E1752" s="35" t="n">
        <v>0.04487503759200001</v>
      </c>
      <c r="F1752" s="36" t="n">
        <v>0.019974402408</v>
      </c>
      <c r="G1752" s="36" t="n">
        <v>0.019324962408</v>
      </c>
      <c r="H1752" s="37" t="n">
        <v>50</v>
      </c>
    </row>
    <row r="1753">
      <c r="A1753" s="38" t="n">
        <v>45821.41666666666</v>
      </c>
      <c r="B1753" s="39" t="n">
        <v>0.265</v>
      </c>
      <c r="C1753" s="40" t="n">
        <v>0.0644</v>
      </c>
      <c r="D1753" s="40" t="n">
        <v>0.0309253700175</v>
      </c>
      <c r="E1753" s="40" t="n">
        <v>0.0315772700175</v>
      </c>
      <c r="F1753" s="41" t="n">
        <v>0.0334746299825</v>
      </c>
      <c r="G1753" s="41" t="n">
        <v>0.0328227299825</v>
      </c>
      <c r="H1753" s="42" t="n">
        <v>14.5</v>
      </c>
    </row>
    <row r="1754">
      <c r="A1754" s="33" t="n">
        <v>45821.45833333334</v>
      </c>
      <c r="B1754" s="34" t="n">
        <v>0.275</v>
      </c>
      <c r="C1754" s="35" t="n">
        <v>0.0668</v>
      </c>
      <c r="D1754" s="35" t="n">
        <v>0.02671850787375</v>
      </c>
      <c r="E1754" s="35" t="n">
        <v>0.02739500787375</v>
      </c>
      <c r="F1754" s="36" t="n">
        <v>0.04008149212625</v>
      </c>
      <c r="G1754" s="36" t="n">
        <v>0.03940499212625</v>
      </c>
      <c r="H1754" s="37" t="n">
        <v>0.85</v>
      </c>
    </row>
    <row r="1755">
      <c r="A1755" s="38" t="n">
        <v>45821.5</v>
      </c>
      <c r="B1755" s="39" t="n">
        <v>0.269</v>
      </c>
      <c r="C1755" s="40" t="n">
        <v>0.0653</v>
      </c>
      <c r="D1755" s="40" t="n">
        <v>0.02580822395700001</v>
      </c>
      <c r="E1755" s="40" t="n">
        <v>0.02646996395700001</v>
      </c>
      <c r="F1755" s="41" t="n">
        <v>0.03949177604299999</v>
      </c>
      <c r="G1755" s="41" t="n">
        <v>0.03883003604299999</v>
      </c>
      <c r="H1755" s="42" t="n">
        <v>0</v>
      </c>
    </row>
    <row r="1756">
      <c r="A1756" s="33" t="n">
        <v>45821.54166666666</v>
      </c>
      <c r="B1756" s="34" t="n">
        <v>0.267</v>
      </c>
      <c r="C1756" s="35" t="n">
        <v>0.0648</v>
      </c>
      <c r="D1756" s="35" t="n">
        <v>0.025616341251</v>
      </c>
      <c r="E1756" s="35" t="n">
        <v>0.02627316125100001</v>
      </c>
      <c r="F1756" s="36" t="n">
        <v>0.039183658749</v>
      </c>
      <c r="G1756" s="36" t="n">
        <v>0.03852683874899999</v>
      </c>
      <c r="H1756" s="37" t="n">
        <v>0</v>
      </c>
    </row>
    <row r="1757">
      <c r="A1757" s="38" t="n">
        <v>45821.58333333334</v>
      </c>
      <c r="B1757" s="39" t="n">
        <v>0.269</v>
      </c>
      <c r="C1757" s="40" t="n">
        <v>0.0654</v>
      </c>
      <c r="D1757" s="40" t="n">
        <v>0.02580437296107</v>
      </c>
      <c r="E1757" s="40" t="n">
        <v>0.02646611296107</v>
      </c>
      <c r="F1757" s="41" t="n">
        <v>0.03959562703893001</v>
      </c>
      <c r="G1757" s="41" t="n">
        <v>0.03893388703893</v>
      </c>
      <c r="H1757" s="42" t="n">
        <v>-0.01</v>
      </c>
    </row>
    <row r="1758">
      <c r="A1758" s="33" t="n">
        <v>45821.625</v>
      </c>
      <c r="B1758" s="34" t="n">
        <v>0.267</v>
      </c>
      <c r="C1758" s="35" t="n">
        <v>0.0649</v>
      </c>
      <c r="D1758" s="35" t="n">
        <v>0.02561251888701</v>
      </c>
      <c r="E1758" s="35" t="n">
        <v>0.02626933888701</v>
      </c>
      <c r="F1758" s="36" t="n">
        <v>0.03928748111299</v>
      </c>
      <c r="G1758" s="36" t="n">
        <v>0.03863066111299</v>
      </c>
      <c r="H1758" s="37" t="n">
        <v>-0.01</v>
      </c>
    </row>
    <row r="1759">
      <c r="A1759" s="38" t="n">
        <v>45821.66666666666</v>
      </c>
      <c r="B1759" s="39" t="n">
        <v>0.275</v>
      </c>
      <c r="C1759" s="40" t="n">
        <v>0.0668</v>
      </c>
      <c r="D1759" s="40" t="n">
        <v>0.02663977003875</v>
      </c>
      <c r="E1759" s="40" t="n">
        <v>0.02731627003875</v>
      </c>
      <c r="F1759" s="41" t="n">
        <v>0.04016022996124999</v>
      </c>
      <c r="G1759" s="41" t="n">
        <v>0.03948372996125</v>
      </c>
      <c r="H1759" s="42" t="n">
        <v>0.65</v>
      </c>
    </row>
    <row r="1760">
      <c r="A1760" s="33" t="n">
        <v>45821.70833333334</v>
      </c>
      <c r="B1760" s="34" t="n">
        <v>0.27</v>
      </c>
      <c r="C1760" s="35" t="n">
        <v>0.06560000000000001</v>
      </c>
      <c r="D1760" s="35" t="n">
        <v>0.0272647550988</v>
      </c>
      <c r="E1760" s="35" t="n">
        <v>0.0279289550988</v>
      </c>
      <c r="F1760" s="36" t="n">
        <v>0.03833524490120001</v>
      </c>
      <c r="G1760" s="36" t="n">
        <v>0.0376710449012</v>
      </c>
      <c r="H1760" s="37" t="n">
        <v>3.52</v>
      </c>
    </row>
    <row r="1761">
      <c r="A1761" s="38" t="n">
        <v>45821.75</v>
      </c>
      <c r="B1761" s="39" t="n">
        <v>0.267</v>
      </c>
      <c r="C1761" s="40" t="n">
        <v>0.0649</v>
      </c>
      <c r="D1761" s="40" t="n">
        <v>0.03227872168557</v>
      </c>
      <c r="E1761" s="40" t="n">
        <v>0.03293554168557</v>
      </c>
      <c r="F1761" s="41" t="n">
        <v>0.03262127831443</v>
      </c>
      <c r="G1761" s="41" t="n">
        <v>0.03196445831443</v>
      </c>
      <c r="H1761" s="42" t="n">
        <v>17.43</v>
      </c>
    </row>
    <row r="1762">
      <c r="A1762" s="33" t="n">
        <v>45821.79166666666</v>
      </c>
      <c r="B1762" s="34" t="n">
        <v>0.265</v>
      </c>
      <c r="C1762" s="35" t="n">
        <v>0.06440000000000001</v>
      </c>
      <c r="D1762" s="35" t="n">
        <v>0.059719796277</v>
      </c>
      <c r="E1762" s="35" t="n">
        <v>0.06037169627700001</v>
      </c>
      <c r="F1762" s="36" t="n">
        <v>0.004680203723000015</v>
      </c>
      <c r="G1762" s="36" t="n">
        <v>0.004028303723000004</v>
      </c>
      <c r="H1762" s="37" t="n">
        <v>90.40000000000001</v>
      </c>
    </row>
    <row r="1763">
      <c r="A1763" s="38" t="n">
        <v>45821.83333333334</v>
      </c>
      <c r="B1763" s="39" t="n">
        <v>0.267</v>
      </c>
      <c r="C1763" s="40" t="n">
        <v>0.0649</v>
      </c>
      <c r="D1763" s="40" t="n">
        <v>0.06593081425353001</v>
      </c>
      <c r="E1763" s="40" t="n">
        <v>0.06658763425353001</v>
      </c>
      <c r="F1763" s="43" t="n">
        <v>-0.001030814253530007</v>
      </c>
      <c r="G1763" s="43" t="n">
        <v>-0.00168763425353001</v>
      </c>
      <c r="H1763" s="42" t="n">
        <v>105.47</v>
      </c>
    </row>
    <row r="1764">
      <c r="A1764" s="33" t="n">
        <v>45821.875</v>
      </c>
      <c r="B1764" s="34" t="n">
        <v>0.281</v>
      </c>
      <c r="C1764" s="35" t="n">
        <v>0.06820000000000001</v>
      </c>
      <c r="D1764" s="35" t="n">
        <v>0.07546629271206</v>
      </c>
      <c r="E1764" s="35" t="n">
        <v>0.07615755271206001</v>
      </c>
      <c r="F1764" s="44" t="n">
        <v>-0.007266292712059988</v>
      </c>
      <c r="G1764" s="44" t="n">
        <v>-0.007957552712060001</v>
      </c>
      <c r="H1764" s="37" t="n">
        <v>120.58</v>
      </c>
    </row>
    <row r="1765">
      <c r="A1765" s="38" t="n">
        <v>45821.91666666666</v>
      </c>
      <c r="B1765" s="39" t="n">
        <v>0.272</v>
      </c>
      <c r="C1765" s="40" t="n">
        <v>0.06609999999999999</v>
      </c>
      <c r="D1765" s="40" t="n">
        <v>0.07320498059232003</v>
      </c>
      <c r="E1765" s="40" t="n">
        <v>0.07387410059232002</v>
      </c>
      <c r="F1765" s="43" t="n">
        <v>-0.007104980592320037</v>
      </c>
      <c r="G1765" s="43" t="n">
        <v>-0.007774100592320032</v>
      </c>
      <c r="H1765" s="42" t="n">
        <v>120.98</v>
      </c>
    </row>
    <row r="1766">
      <c r="A1766" s="33" t="n">
        <v>45821.95833333334</v>
      </c>
      <c r="B1766" s="34" t="n">
        <v>0.272</v>
      </c>
      <c r="C1766" s="35" t="n">
        <v>0.066</v>
      </c>
      <c r="D1766" s="35" t="n">
        <v>0.07047921990432002</v>
      </c>
      <c r="E1766" s="35" t="n">
        <v>0.07114833990432001</v>
      </c>
      <c r="F1766" s="44" t="n">
        <v>-0.004479219904320014</v>
      </c>
      <c r="G1766" s="44" t="n">
        <v>-0.00514833990432001</v>
      </c>
      <c r="H1766" s="37" t="n">
        <v>113.98</v>
      </c>
    </row>
    <row r="1767">
      <c r="A1767" s="38" t="n">
        <v>45822</v>
      </c>
      <c r="B1767" s="39" t="n">
        <v>0.274</v>
      </c>
      <c r="C1767" s="40" t="n">
        <v>0.06660000000000001</v>
      </c>
      <c r="D1767" s="40" t="n">
        <v>0.06944410945356</v>
      </c>
      <c r="E1767" s="40" t="n">
        <v>0.07011814945356</v>
      </c>
      <c r="F1767" s="43" t="n">
        <v>-0.002844109453559993</v>
      </c>
      <c r="G1767" s="43" t="n">
        <v>-0.003518149453559993</v>
      </c>
      <c r="H1767" s="42" t="n">
        <v>110.02</v>
      </c>
    </row>
    <row r="1768">
      <c r="A1768" s="33" t="n">
        <v>45822.04166666666</v>
      </c>
      <c r="B1768" s="34" t="n">
        <v>0.276</v>
      </c>
      <c r="C1768" s="35" t="n">
        <v>0.06710000000000001</v>
      </c>
      <c r="D1768" s="35" t="n">
        <v>0.06982456211640001</v>
      </c>
      <c r="E1768" s="35" t="n">
        <v>0.07050352211639999</v>
      </c>
      <c r="F1768" s="44" t="n">
        <v>-0.002724562116400001</v>
      </c>
      <c r="G1768" s="44" t="n">
        <v>-0.003403522116399979</v>
      </c>
      <c r="H1768" s="37" t="n">
        <v>109.7</v>
      </c>
    </row>
    <row r="1769">
      <c r="A1769" s="38" t="n">
        <v>45822.08333333334</v>
      </c>
      <c r="B1769" s="39" t="n">
        <v>0.283</v>
      </c>
      <c r="C1769" s="40" t="n">
        <v>0.0688</v>
      </c>
      <c r="D1769" s="40" t="n">
        <v>0.07163598911880001</v>
      </c>
      <c r="E1769" s="40" t="n">
        <v>0.0723321691188</v>
      </c>
      <c r="F1769" s="43" t="n">
        <v>-0.002835989118800009</v>
      </c>
      <c r="G1769" s="43" t="n">
        <v>-0.003532169118799999</v>
      </c>
      <c r="H1769" s="42" t="n">
        <v>109.8</v>
      </c>
    </row>
    <row r="1770">
      <c r="A1770" s="33" t="n">
        <v>45822.125</v>
      </c>
      <c r="B1770" s="34" t="n">
        <v>0.28</v>
      </c>
      <c r="C1770" s="35" t="n">
        <v>0.068</v>
      </c>
      <c r="D1770" s="35" t="n">
        <v>0.07054790233680001</v>
      </c>
      <c r="E1770" s="35" t="n">
        <v>0.07123670233680002</v>
      </c>
      <c r="F1770" s="44" t="n">
        <v>-0.002547902336800009</v>
      </c>
      <c r="G1770" s="44" t="n">
        <v>-0.003236702336800013</v>
      </c>
      <c r="H1770" s="37" t="n">
        <v>108.98</v>
      </c>
    </row>
    <row r="1771">
      <c r="A1771" s="38" t="n">
        <v>45822.16666666666</v>
      </c>
      <c r="B1771" s="39" t="n">
        <v>0.277</v>
      </c>
      <c r="C1771" s="40" t="n">
        <v>0.0673</v>
      </c>
      <c r="D1771" s="40" t="n">
        <v>0.069799963002</v>
      </c>
      <c r="E1771" s="40" t="n">
        <v>0.07048138300199999</v>
      </c>
      <c r="F1771" s="43" t="n">
        <v>-0.002499963002000005</v>
      </c>
      <c r="G1771" s="43" t="n">
        <v>-0.003181383001999993</v>
      </c>
      <c r="H1771" s="42" t="n">
        <v>109</v>
      </c>
    </row>
    <row r="1772">
      <c r="A1772" s="33" t="n">
        <v>45822.20833333334</v>
      </c>
      <c r="B1772" s="34" t="n">
        <v>0.275</v>
      </c>
      <c r="C1772" s="35" t="n">
        <v>0.0668</v>
      </c>
      <c r="D1772" s="35" t="n">
        <v>0.06957157457250002</v>
      </c>
      <c r="E1772" s="35" t="n">
        <v>0.0702480745725</v>
      </c>
      <c r="F1772" s="44" t="n">
        <v>-0.002771574572500018</v>
      </c>
      <c r="G1772" s="44" t="n">
        <v>-0.003448074572500001</v>
      </c>
      <c r="H1772" s="37" t="n">
        <v>109.7</v>
      </c>
    </row>
    <row r="1773">
      <c r="A1773" s="38" t="n">
        <v>45822.25</v>
      </c>
      <c r="B1773" s="39" t="n">
        <v>0.27</v>
      </c>
      <c r="C1773" s="40" t="n">
        <v>0.06560000000000001</v>
      </c>
      <c r="D1773" s="40" t="n">
        <v>0.0683182327887</v>
      </c>
      <c r="E1773" s="40" t="n">
        <v>0.0689824327887</v>
      </c>
      <c r="F1773" s="43" t="n">
        <v>-0.002718232788699995</v>
      </c>
      <c r="G1773" s="43" t="n">
        <v>-0.003382432788699999</v>
      </c>
      <c r="H1773" s="42" t="n">
        <v>109.73</v>
      </c>
    </row>
    <row r="1774">
      <c r="A1774" s="33" t="n">
        <v>45822.29166666666</v>
      </c>
      <c r="B1774" s="34" t="n">
        <v>0.267</v>
      </c>
      <c r="C1774" s="35" t="n">
        <v>0.06490000000000001</v>
      </c>
      <c r="D1774" s="35" t="n">
        <v>0.06571293950609999</v>
      </c>
      <c r="E1774" s="35" t="n">
        <v>0.0663697595061</v>
      </c>
      <c r="F1774" s="44" t="n">
        <v>-0.00081293950609998</v>
      </c>
      <c r="G1774" s="44" t="n">
        <v>-0.001469759506099982</v>
      </c>
      <c r="H1774" s="37" t="n">
        <v>104.9</v>
      </c>
    </row>
    <row r="1775">
      <c r="A1775" s="38" t="n">
        <v>45822.33333333334</v>
      </c>
      <c r="B1775" s="39" t="n">
        <v>0.273</v>
      </c>
      <c r="C1775" s="40" t="n">
        <v>0.0663</v>
      </c>
      <c r="D1775" s="40" t="n">
        <v>0.04620618785601001</v>
      </c>
      <c r="E1775" s="40" t="n">
        <v>0.04687776785601</v>
      </c>
      <c r="F1775" s="41" t="n">
        <v>0.02009381214398999</v>
      </c>
      <c r="G1775" s="41" t="n">
        <v>0.01942223214399</v>
      </c>
      <c r="H1775" s="42" t="n">
        <v>51.21</v>
      </c>
    </row>
    <row r="1776">
      <c r="A1776" s="33" t="n">
        <v>45822.375</v>
      </c>
      <c r="B1776" s="34" t="n">
        <v>0.271</v>
      </c>
      <c r="C1776" s="35" t="n">
        <v>0.0658</v>
      </c>
      <c r="D1776" s="35" t="n">
        <v>0.02761791148479001</v>
      </c>
      <c r="E1776" s="35" t="n">
        <v>0.02828457148479</v>
      </c>
      <c r="F1776" s="36" t="n">
        <v>0.03818208851520999</v>
      </c>
      <c r="G1776" s="36" t="n">
        <v>0.03751542851521</v>
      </c>
      <c r="H1776" s="37" t="n">
        <v>4.17</v>
      </c>
    </row>
    <row r="1777">
      <c r="A1777" s="38" t="n">
        <v>45822.41666666666</v>
      </c>
      <c r="B1777" s="39" t="n">
        <v>0.263</v>
      </c>
      <c r="C1777" s="40" t="n">
        <v>0.0639</v>
      </c>
      <c r="D1777" s="40" t="n">
        <v>0.02540577044406</v>
      </c>
      <c r="E1777" s="40" t="n">
        <v>0.02605275044406</v>
      </c>
      <c r="F1777" s="41" t="n">
        <v>0.03849422955594</v>
      </c>
      <c r="G1777" s="41" t="n">
        <v>0.03784724955594</v>
      </c>
      <c r="H1777" s="42" t="n">
        <v>0.46</v>
      </c>
    </row>
    <row r="1778">
      <c r="A1778" s="33" t="n">
        <v>45822.45833333334</v>
      </c>
      <c r="B1778" s="34" t="n">
        <v>0.261</v>
      </c>
      <c r="C1778" s="35" t="n">
        <v>0.0634</v>
      </c>
      <c r="D1778" s="35" t="n">
        <v>0.02503695666483</v>
      </c>
      <c r="E1778" s="35" t="n">
        <v>0.02567901666483</v>
      </c>
      <c r="F1778" s="36" t="n">
        <v>0.03836304333517</v>
      </c>
      <c r="G1778" s="36" t="n">
        <v>0.03772098333517</v>
      </c>
      <c r="H1778" s="37" t="n">
        <v>-0.01</v>
      </c>
    </row>
    <row r="1779">
      <c r="A1779" s="38" t="n">
        <v>45822.5</v>
      </c>
      <c r="B1779" s="39" t="n">
        <v>0.265</v>
      </c>
      <c r="C1779" s="40" t="n">
        <v>0.0644</v>
      </c>
      <c r="D1779" s="40" t="n">
        <v>0.0252044220861</v>
      </c>
      <c r="E1779" s="40" t="n">
        <v>0.0258563220861</v>
      </c>
      <c r="F1779" s="41" t="n">
        <v>0.0391955779139</v>
      </c>
      <c r="G1779" s="41" t="n">
        <v>0.0385436779139</v>
      </c>
      <c r="H1779" s="42" t="n">
        <v>-0.58</v>
      </c>
    </row>
    <row r="1780">
      <c r="A1780" s="33" t="n">
        <v>45822.54166666666</v>
      </c>
      <c r="B1780" s="34" t="n">
        <v>0.268</v>
      </c>
      <c r="C1780" s="35" t="n">
        <v>0.06519999999999999</v>
      </c>
      <c r="D1780" s="35" t="n">
        <v>0.02547440844648</v>
      </c>
      <c r="E1780" s="35" t="n">
        <v>0.02613368844648</v>
      </c>
      <c r="F1780" s="36" t="n">
        <v>0.03972559155352</v>
      </c>
      <c r="G1780" s="36" t="n">
        <v>0.03906631155352</v>
      </c>
      <c r="H1780" s="37" t="n">
        <v>-0.62</v>
      </c>
    </row>
    <row r="1781">
      <c r="A1781" s="38" t="n">
        <v>45822.58333333334</v>
      </c>
      <c r="B1781" s="39" t="n">
        <v>0.269</v>
      </c>
      <c r="C1781" s="40" t="n">
        <v>0.0654</v>
      </c>
      <c r="D1781" s="40" t="n">
        <v>0.025423124364</v>
      </c>
      <c r="E1781" s="40" t="n">
        <v>0.026084864364</v>
      </c>
      <c r="F1781" s="41" t="n">
        <v>0.039976875636</v>
      </c>
      <c r="G1781" s="41" t="n">
        <v>0.039315135636</v>
      </c>
      <c r="H1781" s="42" t="n">
        <v>-1</v>
      </c>
    </row>
    <row r="1782">
      <c r="A1782" s="33" t="n">
        <v>45822.625</v>
      </c>
      <c r="B1782" s="34" t="n">
        <v>0.272</v>
      </c>
      <c r="C1782" s="35" t="n">
        <v>0.06610000000000001</v>
      </c>
      <c r="D1782" s="35" t="n">
        <v>0.02551195644</v>
      </c>
      <c r="E1782" s="35" t="n">
        <v>0.02618107644</v>
      </c>
      <c r="F1782" s="36" t="n">
        <v>0.04058804356000001</v>
      </c>
      <c r="G1782" s="36" t="n">
        <v>0.03991892356000001</v>
      </c>
      <c r="H1782" s="37" t="n">
        <v>-1.5</v>
      </c>
    </row>
    <row r="1783">
      <c r="A1783" s="38" t="n">
        <v>45822.66666666666</v>
      </c>
      <c r="B1783" s="39" t="n">
        <v>0.273</v>
      </c>
      <c r="C1783" s="40" t="n">
        <v>0.06639999999999999</v>
      </c>
      <c r="D1783" s="40" t="n">
        <v>0.02604738375603</v>
      </c>
      <c r="E1783" s="40" t="n">
        <v>0.02671896375603</v>
      </c>
      <c r="F1783" s="41" t="n">
        <v>0.04035261624396999</v>
      </c>
      <c r="G1783" s="41" t="n">
        <v>0.03968103624396999</v>
      </c>
      <c r="H1783" s="42" t="n">
        <v>-0.37</v>
      </c>
    </row>
    <row r="1784">
      <c r="A1784" s="33" t="n">
        <v>45822.70833333334</v>
      </c>
      <c r="B1784" s="34" t="n">
        <v>0.266</v>
      </c>
      <c r="C1784" s="35" t="n">
        <v>0.0646</v>
      </c>
      <c r="D1784" s="35" t="n">
        <v>0.0257679230193</v>
      </c>
      <c r="E1784" s="35" t="n">
        <v>0.0264222830193</v>
      </c>
      <c r="F1784" s="36" t="n">
        <v>0.03883207698070001</v>
      </c>
      <c r="G1784" s="36" t="n">
        <v>0.03817771698070001</v>
      </c>
      <c r="H1784" s="37" t="n">
        <v>0.65</v>
      </c>
    </row>
    <row r="1785">
      <c r="A1785" s="38" t="n">
        <v>45822.75</v>
      </c>
      <c r="B1785" s="39" t="n">
        <v>0.264</v>
      </c>
      <c r="C1785" s="40" t="n">
        <v>0.06420000000000001</v>
      </c>
      <c r="D1785" s="40" t="n">
        <v>0.027218225232</v>
      </c>
      <c r="E1785" s="40" t="n">
        <v>0.027867665232</v>
      </c>
      <c r="F1785" s="41" t="n">
        <v>0.03698177476800001</v>
      </c>
      <c r="G1785" s="41" t="n">
        <v>0.03633233476800001</v>
      </c>
      <c r="H1785" s="42" t="n">
        <v>5</v>
      </c>
    </row>
    <row r="1786">
      <c r="A1786" s="33" t="n">
        <v>45822.79166666666</v>
      </c>
      <c r="B1786" s="34" t="n">
        <v>0.263</v>
      </c>
      <c r="C1786" s="35" t="n">
        <v>0.0639</v>
      </c>
      <c r="D1786" s="35" t="n">
        <v>0.03888859393797001</v>
      </c>
      <c r="E1786" s="35" t="n">
        <v>0.03953557393797</v>
      </c>
      <c r="F1786" s="36" t="n">
        <v>0.02501140606202999</v>
      </c>
      <c r="G1786" s="36" t="n">
        <v>0.02436442606203</v>
      </c>
      <c r="H1786" s="37" t="n">
        <v>36.27</v>
      </c>
    </row>
    <row r="1787">
      <c r="A1787" s="38" t="n">
        <v>45822.83333333334</v>
      </c>
      <c r="B1787" s="39" t="n">
        <v>0.33</v>
      </c>
      <c r="C1787" s="40" t="n">
        <v>0.08019999999999999</v>
      </c>
      <c r="D1787" s="40" t="n">
        <v>0.07228936934999999</v>
      </c>
      <c r="E1787" s="40" t="n">
        <v>0.07310116934999999</v>
      </c>
      <c r="F1787" s="41" t="n">
        <v>0.00791063065</v>
      </c>
      <c r="G1787" s="41" t="n">
        <v>0.007098830649999999</v>
      </c>
      <c r="H1787" s="42" t="n">
        <v>86</v>
      </c>
    </row>
    <row r="1788">
      <c r="A1788" s="33" t="n">
        <v>45822.875</v>
      </c>
      <c r="B1788" s="34" t="n">
        <v>0.28</v>
      </c>
      <c r="C1788" s="35" t="n">
        <v>0.06809999999999999</v>
      </c>
      <c r="D1788" s="35" t="n">
        <v>0.0677339552736</v>
      </c>
      <c r="E1788" s="35" t="n">
        <v>0.06842275527360001</v>
      </c>
      <c r="F1788" s="36" t="n">
        <v>0.0003660447263999916</v>
      </c>
      <c r="G1788" s="44" t="n">
        <v>-0.0003227552736000117</v>
      </c>
      <c r="H1788" s="37" t="n">
        <v>101.96</v>
      </c>
    </row>
    <row r="1789">
      <c r="A1789" s="38" t="n">
        <v>45822.91666666666</v>
      </c>
      <c r="B1789" s="39" t="n">
        <v>0.276</v>
      </c>
      <c r="C1789" s="40" t="n">
        <v>0.067</v>
      </c>
      <c r="D1789" s="40" t="n">
        <v>0.06831520076736002</v>
      </c>
      <c r="E1789" s="40" t="n">
        <v>0.06899416076736002</v>
      </c>
      <c r="F1789" s="43" t="n">
        <v>-0.001315200767360011</v>
      </c>
      <c r="G1789" s="43" t="n">
        <v>-0.001994160767360018</v>
      </c>
      <c r="H1789" s="42" t="n">
        <v>105.88</v>
      </c>
    </row>
    <row r="1790">
      <c r="A1790" s="33" t="n">
        <v>45822.95833333334</v>
      </c>
      <c r="B1790" s="34" t="n">
        <v>0.272</v>
      </c>
      <c r="C1790" s="35" t="n">
        <v>0.06609999999999999</v>
      </c>
      <c r="D1790" s="35" t="n">
        <v>0.06541709291232001</v>
      </c>
      <c r="E1790" s="35" t="n">
        <v>0.06608621291232</v>
      </c>
      <c r="F1790" s="36" t="n">
        <v>0.0006829070876799848</v>
      </c>
      <c r="G1790" s="36" t="n">
        <v>1.378708767998948e-05</v>
      </c>
      <c r="H1790" s="37" t="n">
        <v>100.98</v>
      </c>
    </row>
    <row r="1791">
      <c r="A1791" s="38" t="n">
        <v>45823</v>
      </c>
      <c r="B1791" s="39" t="n">
        <v>0.272</v>
      </c>
      <c r="C1791" s="40" t="n">
        <v>0.066</v>
      </c>
      <c r="D1791" s="40" t="n">
        <v>0.06015637478447999</v>
      </c>
      <c r="E1791" s="40" t="n">
        <v>0.06082549478448</v>
      </c>
      <c r="F1791" s="41" t="n">
        <v>0.00584362521552001</v>
      </c>
      <c r="G1791" s="41" t="n">
        <v>0.005174505215520001</v>
      </c>
      <c r="H1791" s="42" t="n">
        <v>87.47</v>
      </c>
    </row>
    <row r="1792">
      <c r="A1792" s="33" t="n">
        <v>45823.04166666666</v>
      </c>
      <c r="B1792" s="34" t="n">
        <v>0.275</v>
      </c>
      <c r="C1792" s="35" t="n">
        <v>0.06689999999999999</v>
      </c>
      <c r="D1792" s="35" t="n">
        <v>0.05079260092499999</v>
      </c>
      <c r="E1792" s="35" t="n">
        <v>0.051469100925</v>
      </c>
      <c r="F1792" s="36" t="n">
        <v>0.016107399075</v>
      </c>
      <c r="G1792" s="36" t="n">
        <v>0.01543089907499999</v>
      </c>
      <c r="H1792" s="37" t="n">
        <v>62</v>
      </c>
    </row>
    <row r="1793">
      <c r="A1793" s="38" t="n">
        <v>45823.08333333334</v>
      </c>
      <c r="B1793" s="39" t="n">
        <v>0.274</v>
      </c>
      <c r="C1793" s="40" t="n">
        <v>0.06659999999999999</v>
      </c>
      <c r="D1793" s="40" t="n">
        <v>0.04146829899060001</v>
      </c>
      <c r="E1793" s="40" t="n">
        <v>0.04214233899059999</v>
      </c>
      <c r="F1793" s="41" t="n">
        <v>0.02513170100939999</v>
      </c>
      <c r="G1793" s="41" t="n">
        <v>0.0244576610094</v>
      </c>
      <c r="H1793" s="42" t="n">
        <v>38.7</v>
      </c>
    </row>
    <row r="1794">
      <c r="A1794" s="33" t="n">
        <v>45823.125</v>
      </c>
      <c r="B1794" s="34" t="n">
        <v>0.27</v>
      </c>
      <c r="C1794" s="35" t="n">
        <v>0.06560000000000001</v>
      </c>
      <c r="D1794" s="35" t="n">
        <v>0.039316797603</v>
      </c>
      <c r="E1794" s="35" t="n">
        <v>0.039980997603</v>
      </c>
      <c r="F1794" s="36" t="n">
        <v>0.026283202397</v>
      </c>
      <c r="G1794" s="36" t="n">
        <v>0.025619002397</v>
      </c>
      <c r="H1794" s="37" t="n">
        <v>34.7</v>
      </c>
    </row>
    <row r="1795">
      <c r="A1795" s="38" t="n">
        <v>45823.16666666666</v>
      </c>
      <c r="B1795" s="39" t="n">
        <v>0.273</v>
      </c>
      <c r="C1795" s="40" t="n">
        <v>0.0663</v>
      </c>
      <c r="D1795" s="40" t="n">
        <v>0.03570860200635</v>
      </c>
      <c r="E1795" s="40" t="n">
        <v>0.03638018200635001</v>
      </c>
      <c r="F1795" s="41" t="n">
        <v>0.03059139799365</v>
      </c>
      <c r="G1795" s="41" t="n">
        <v>0.02991981799364999</v>
      </c>
      <c r="H1795" s="42" t="n">
        <v>24.35</v>
      </c>
    </row>
    <row r="1796">
      <c r="A1796" s="33" t="n">
        <v>45823.20833333334</v>
      </c>
      <c r="B1796" s="34" t="n">
        <v>0.273</v>
      </c>
      <c r="C1796" s="35" t="n">
        <v>0.0663</v>
      </c>
      <c r="D1796" s="35" t="n">
        <v>0.034008508989</v>
      </c>
      <c r="E1796" s="35" t="n">
        <v>0.034680088989</v>
      </c>
      <c r="F1796" s="36" t="n">
        <v>0.032291491011</v>
      </c>
      <c r="G1796" s="36" t="n">
        <v>0.03161991101099999</v>
      </c>
      <c r="H1796" s="37" t="n">
        <v>20</v>
      </c>
    </row>
    <row r="1797">
      <c r="A1797" s="38" t="n">
        <v>45823.25</v>
      </c>
      <c r="B1797" s="39" t="n">
        <v>0.265</v>
      </c>
      <c r="C1797" s="40" t="n">
        <v>0.0644</v>
      </c>
      <c r="D1797" s="40" t="n">
        <v>0.03243148164135</v>
      </c>
      <c r="E1797" s="40" t="n">
        <v>0.03308338164135</v>
      </c>
      <c r="F1797" s="41" t="n">
        <v>0.03196851835865</v>
      </c>
      <c r="G1797" s="41" t="n">
        <v>0.03131661835865</v>
      </c>
      <c r="H1797" s="42" t="n">
        <v>18.47</v>
      </c>
    </row>
    <row r="1798">
      <c r="A1798" s="33" t="n">
        <v>45823.29166666666</v>
      </c>
      <c r="B1798" s="34" t="n">
        <v>0.264</v>
      </c>
      <c r="C1798" s="35" t="n">
        <v>0.06420000000000001</v>
      </c>
      <c r="D1798" s="35" t="n">
        <v>0.03104677372104</v>
      </c>
      <c r="E1798" s="35" t="n">
        <v>0.03169621372104</v>
      </c>
      <c r="F1798" s="36" t="n">
        <v>0.03315322627896</v>
      </c>
      <c r="G1798" s="36" t="n">
        <v>0.03250378627896001</v>
      </c>
      <c r="H1798" s="37" t="n">
        <v>15.13</v>
      </c>
    </row>
    <row r="1799">
      <c r="A1799" s="38" t="n">
        <v>45823.33333333334</v>
      </c>
      <c r="B1799" s="39" t="n">
        <v>0.273</v>
      </c>
      <c r="C1799" s="40" t="n">
        <v>0.0663</v>
      </c>
      <c r="D1799" s="40" t="n">
        <v>0.026973641331</v>
      </c>
      <c r="E1799" s="40" t="n">
        <v>0.027645221331</v>
      </c>
      <c r="F1799" s="41" t="n">
        <v>0.039326358669</v>
      </c>
      <c r="G1799" s="41" t="n">
        <v>0.038654778669</v>
      </c>
      <c r="H1799" s="42" t="n">
        <v>2</v>
      </c>
    </row>
    <row r="1800">
      <c r="A1800" s="33" t="n">
        <v>45823.375</v>
      </c>
      <c r="B1800" s="34" t="n">
        <v>0.265</v>
      </c>
      <c r="C1800" s="35" t="n">
        <v>0.0643</v>
      </c>
      <c r="D1800" s="35" t="n">
        <v>0.025424458545</v>
      </c>
      <c r="E1800" s="35" t="n">
        <v>0.026076358545</v>
      </c>
      <c r="F1800" s="36" t="n">
        <v>0.038875541455</v>
      </c>
      <c r="G1800" s="36" t="n">
        <v>0.03822364145499999</v>
      </c>
      <c r="H1800" s="37" t="n">
        <v>0</v>
      </c>
    </row>
    <row r="1801">
      <c r="A1801" s="38" t="n">
        <v>45823.41666666666</v>
      </c>
      <c r="B1801" s="39" t="n">
        <v>0.268</v>
      </c>
      <c r="C1801" s="40" t="n">
        <v>0.06510000000000001</v>
      </c>
      <c r="D1801" s="40" t="n">
        <v>0.0254820818064</v>
      </c>
      <c r="E1801" s="40" t="n">
        <v>0.0261413618064</v>
      </c>
      <c r="F1801" s="41" t="n">
        <v>0.0396179181936</v>
      </c>
      <c r="G1801" s="41" t="n">
        <v>0.0389586381936</v>
      </c>
      <c r="H1801" s="42" t="n">
        <v>-0.6</v>
      </c>
    </row>
    <row r="1802">
      <c r="A1802" s="33" t="n">
        <v>45823.45833333334</v>
      </c>
      <c r="B1802" s="34" t="n">
        <v>0.269</v>
      </c>
      <c r="C1802" s="35" t="n">
        <v>0.0654</v>
      </c>
      <c r="D1802" s="35" t="n">
        <v>0.02534225344947</v>
      </c>
      <c r="E1802" s="35" t="n">
        <v>0.02600399344947</v>
      </c>
      <c r="F1802" s="36" t="n">
        <v>0.04005774655052999</v>
      </c>
      <c r="G1802" s="36" t="n">
        <v>0.03939600655053</v>
      </c>
      <c r="H1802" s="37" t="n">
        <v>-1.21</v>
      </c>
    </row>
    <row r="1803">
      <c r="A1803" s="38" t="n">
        <v>45823.5</v>
      </c>
      <c r="B1803" s="39" t="n">
        <v>0.274</v>
      </c>
      <c r="C1803" s="40" t="n">
        <v>0.06659999999999999</v>
      </c>
      <c r="D1803" s="40" t="n">
        <v>0.02581329905262</v>
      </c>
      <c r="E1803" s="40" t="n">
        <v>0.02648733905262</v>
      </c>
      <c r="F1803" s="41" t="n">
        <v>0.04078670094737999</v>
      </c>
      <c r="G1803" s="41" t="n">
        <v>0.04011266094738</v>
      </c>
      <c r="H1803" s="42" t="n">
        <v>-1.21</v>
      </c>
    </row>
    <row r="1804">
      <c r="A1804" s="33" t="n">
        <v>45823.54166666666</v>
      </c>
      <c r="B1804" s="34" t="n">
        <v>0.272</v>
      </c>
      <c r="C1804" s="35" t="n">
        <v>0.06610000000000001</v>
      </c>
      <c r="D1804" s="35" t="n">
        <v>0.024927864864</v>
      </c>
      <c r="E1804" s="35" t="n">
        <v>0.025596984864</v>
      </c>
      <c r="F1804" s="36" t="n">
        <v>0.04117213513600001</v>
      </c>
      <c r="G1804" s="36" t="n">
        <v>0.04050301513600001</v>
      </c>
      <c r="H1804" s="37" t="n">
        <v>-3</v>
      </c>
    </row>
    <row r="1805">
      <c r="A1805" s="38" t="n">
        <v>45823.58333333334</v>
      </c>
      <c r="B1805" s="39" t="n">
        <v>0.264</v>
      </c>
      <c r="C1805" s="40" t="n">
        <v>0.0641</v>
      </c>
      <c r="D1805" s="40" t="n">
        <v>0.02431941309863999</v>
      </c>
      <c r="E1805" s="40" t="n">
        <v>0.02496885309864</v>
      </c>
      <c r="F1805" s="41" t="n">
        <v>0.03978058690136001</v>
      </c>
      <c r="G1805" s="41" t="n">
        <v>0.03913114690136001</v>
      </c>
      <c r="H1805" s="42" t="n">
        <v>-2.67</v>
      </c>
    </row>
    <row r="1806">
      <c r="A1806" s="33" t="n">
        <v>45823.625</v>
      </c>
      <c r="B1806" s="34" t="n">
        <v>0.266</v>
      </c>
      <c r="C1806" s="35" t="n">
        <v>0.0646</v>
      </c>
      <c r="D1806" s="35" t="n">
        <v>0.024758790294</v>
      </c>
      <c r="E1806" s="35" t="n">
        <v>0.025413150294</v>
      </c>
      <c r="F1806" s="36" t="n">
        <v>0.039841209706</v>
      </c>
      <c r="G1806" s="36" t="n">
        <v>0.039186849706</v>
      </c>
      <c r="H1806" s="37" t="n">
        <v>-2</v>
      </c>
    </row>
    <row r="1807">
      <c r="A1807" s="38" t="n">
        <v>45823.66666666666</v>
      </c>
      <c r="B1807" s="39" t="n">
        <v>0.265</v>
      </c>
      <c r="C1807" s="40" t="n">
        <v>0.0644</v>
      </c>
      <c r="D1807" s="40" t="n">
        <v>0.02496541696695</v>
      </c>
      <c r="E1807" s="40" t="n">
        <v>0.02561731696695</v>
      </c>
      <c r="F1807" s="41" t="n">
        <v>0.03943458303305</v>
      </c>
      <c r="G1807" s="41" t="n">
        <v>0.03878268303305</v>
      </c>
      <c r="H1807" s="42" t="n">
        <v>-1.21</v>
      </c>
    </row>
    <row r="1808">
      <c r="A1808" s="33" t="n">
        <v>45823.70833333334</v>
      </c>
      <c r="B1808" s="34" t="n">
        <v>0.264</v>
      </c>
      <c r="C1808" s="35" t="n">
        <v>0.0641</v>
      </c>
      <c r="D1808" s="35" t="n">
        <v>0.0251017522272</v>
      </c>
      <c r="E1808" s="35" t="n">
        <v>0.0257511922272</v>
      </c>
      <c r="F1808" s="36" t="n">
        <v>0.0389982477728</v>
      </c>
      <c r="G1808" s="36" t="n">
        <v>0.0383488077728</v>
      </c>
      <c r="H1808" s="37" t="n">
        <v>-0.6</v>
      </c>
    </row>
    <row r="1809">
      <c r="A1809" s="38" t="n">
        <v>45823.75</v>
      </c>
      <c r="B1809" s="39" t="n">
        <v>0.268</v>
      </c>
      <c r="C1809" s="40" t="n">
        <v>0.06510000000000001</v>
      </c>
      <c r="D1809" s="40" t="n">
        <v>0.025712282604</v>
      </c>
      <c r="E1809" s="40" t="n">
        <v>0.026371562604</v>
      </c>
      <c r="F1809" s="41" t="n">
        <v>0.039387717396</v>
      </c>
      <c r="G1809" s="41" t="n">
        <v>0.038728437396</v>
      </c>
      <c r="H1809" s="42" t="n">
        <v>0</v>
      </c>
    </row>
    <row r="1810">
      <c r="A1810" s="33" t="n">
        <v>45823.79166666666</v>
      </c>
      <c r="B1810" s="34" t="n">
        <v>0.277</v>
      </c>
      <c r="C1810" s="35" t="n">
        <v>0.0673</v>
      </c>
      <c r="D1810" s="35" t="n">
        <v>0.0275274804666</v>
      </c>
      <c r="E1810" s="35" t="n">
        <v>0.0282089004666</v>
      </c>
      <c r="F1810" s="36" t="n">
        <v>0.0397725195334</v>
      </c>
      <c r="G1810" s="36" t="n">
        <v>0.0390910995334</v>
      </c>
      <c r="H1810" s="37" t="n">
        <v>2.4</v>
      </c>
    </row>
    <row r="1811">
      <c r="A1811" s="38" t="n">
        <v>45823.83333333334</v>
      </c>
      <c r="B1811" s="39" t="n">
        <v>0.269</v>
      </c>
      <c r="C1811" s="40" t="n">
        <v>0.0654</v>
      </c>
      <c r="D1811" s="40" t="n">
        <v>0.03888620613528001</v>
      </c>
      <c r="E1811" s="40" t="n">
        <v>0.03954794613528001</v>
      </c>
      <c r="F1811" s="41" t="n">
        <v>0.02651379386471999</v>
      </c>
      <c r="G1811" s="41" t="n">
        <v>0.02585205386471999</v>
      </c>
      <c r="H1811" s="42" t="n">
        <v>33.96</v>
      </c>
    </row>
    <row r="1812">
      <c r="A1812" s="33" t="n">
        <v>45823.875</v>
      </c>
      <c r="B1812" s="34" t="n">
        <v>0.309</v>
      </c>
      <c r="C1812" s="35" t="n">
        <v>0.0751</v>
      </c>
      <c r="D1812" s="35" t="n">
        <v>0.06364151097704998</v>
      </c>
      <c r="E1812" s="35" t="n">
        <v>0.06440165097704999</v>
      </c>
      <c r="F1812" s="36" t="n">
        <v>0.01145848902295002</v>
      </c>
      <c r="G1812" s="36" t="n">
        <v>0.01069834902295001</v>
      </c>
      <c r="H1812" s="37" t="n">
        <v>76.84999999999999</v>
      </c>
    </row>
    <row r="1813">
      <c r="A1813" s="38" t="n">
        <v>45823.91666666666</v>
      </c>
      <c r="B1813" s="39" t="n">
        <v>0.32</v>
      </c>
      <c r="C1813" s="40" t="n">
        <v>0.07769999999999999</v>
      </c>
      <c r="D1813" s="40" t="n">
        <v>0.06663088182720001</v>
      </c>
      <c r="E1813" s="40" t="n">
        <v>0.06741808182720001</v>
      </c>
      <c r="F1813" s="41" t="n">
        <v>0.01106911817279999</v>
      </c>
      <c r="G1813" s="41" t="n">
        <v>0.01028191817279998</v>
      </c>
      <c r="H1813" s="42" t="n">
        <v>78.43000000000001</v>
      </c>
    </row>
    <row r="1814">
      <c r="A1814" s="33" t="n">
        <v>45823.95833333334</v>
      </c>
      <c r="B1814" s="34" t="n">
        <v>0.275</v>
      </c>
      <c r="C1814" s="35" t="n">
        <v>0.0668</v>
      </c>
      <c r="D1814" s="35" t="n">
        <v>0.04763127684975001</v>
      </c>
      <c r="E1814" s="35" t="n">
        <v>0.04830777684975</v>
      </c>
      <c r="F1814" s="36" t="n">
        <v>0.01916872315024999</v>
      </c>
      <c r="G1814" s="36" t="n">
        <v>0.01849222315025</v>
      </c>
      <c r="H1814" s="37" t="n">
        <v>53.97</v>
      </c>
    </row>
    <row r="1815">
      <c r="A1815" s="38" t="n">
        <v>45824</v>
      </c>
      <c r="B1815" s="39" t="n">
        <v>0.282</v>
      </c>
      <c r="C1815" s="40" t="n">
        <v>0.06850000000000001</v>
      </c>
      <c r="D1815" s="40" t="n">
        <v>0.04027293853596001</v>
      </c>
      <c r="E1815" s="40" t="n">
        <v>0.04096665853596</v>
      </c>
      <c r="F1815" s="41" t="n">
        <v>0.02822706146404</v>
      </c>
      <c r="G1815" s="41" t="n">
        <v>0.02753334146404</v>
      </c>
      <c r="H1815" s="42" t="n">
        <v>32.74</v>
      </c>
    </row>
    <row r="1816">
      <c r="A1816" s="33" t="n">
        <v>45824.04166666666</v>
      </c>
      <c r="B1816" s="34" t="n">
        <v>0.278</v>
      </c>
      <c r="C1816" s="35" t="n">
        <v>0.06760000000000001</v>
      </c>
      <c r="D1816" s="35" t="n">
        <v>0.03461545609536</v>
      </c>
      <c r="E1816" s="35" t="n">
        <v>0.03529933609536</v>
      </c>
      <c r="F1816" s="36" t="n">
        <v>0.03298454390464001</v>
      </c>
      <c r="G1816" s="36" t="n">
        <v>0.03230066390464001</v>
      </c>
      <c r="H1816" s="37" t="n">
        <v>19.96</v>
      </c>
    </row>
    <row r="1817">
      <c r="A1817" s="38" t="n">
        <v>45824.08333333334</v>
      </c>
      <c r="B1817" s="39" t="n">
        <v>0.273</v>
      </c>
      <c r="C1817" s="40" t="n">
        <v>0.0663</v>
      </c>
      <c r="D1817" s="40" t="n">
        <v>0.03267188413397999</v>
      </c>
      <c r="E1817" s="40" t="n">
        <v>0.03334346413398</v>
      </c>
      <c r="F1817" s="41" t="n">
        <v>0.03362811586602001</v>
      </c>
      <c r="G1817" s="41" t="n">
        <v>0.03295653586602</v>
      </c>
      <c r="H1817" s="42" t="n">
        <v>16.58</v>
      </c>
    </row>
    <row r="1818">
      <c r="A1818" s="33" t="n">
        <v>45824.125</v>
      </c>
      <c r="B1818" s="34" t="n">
        <v>0.272</v>
      </c>
      <c r="C1818" s="35" t="n">
        <v>0.06609999999999999</v>
      </c>
      <c r="D1818" s="35" t="n">
        <v>0.03126331149167999</v>
      </c>
      <c r="E1818" s="35" t="n">
        <v>0.03193243149167999</v>
      </c>
      <c r="F1818" s="36" t="n">
        <v>0.03483668850832</v>
      </c>
      <c r="G1818" s="36" t="n">
        <v>0.03416756850832</v>
      </c>
      <c r="H1818" s="37" t="n">
        <v>13.27</v>
      </c>
    </row>
    <row r="1819">
      <c r="A1819" s="38" t="n">
        <v>45824.16666666666</v>
      </c>
      <c r="B1819" s="39" t="n">
        <v>0.273</v>
      </c>
      <c r="C1819" s="40" t="n">
        <v>0.0663</v>
      </c>
      <c r="D1819" s="40" t="n">
        <v>0.032054379084</v>
      </c>
      <c r="E1819" s="40" t="n">
        <v>0.032725959084</v>
      </c>
      <c r="F1819" s="41" t="n">
        <v>0.034245620916</v>
      </c>
      <c r="G1819" s="41" t="n">
        <v>0.033574040916</v>
      </c>
      <c r="H1819" s="42" t="n">
        <v>15</v>
      </c>
    </row>
    <row r="1820">
      <c r="A1820" s="33" t="n">
        <v>45824.20833333334</v>
      </c>
      <c r="B1820" s="34" t="n">
        <v>0.275</v>
      </c>
      <c r="C1820" s="35" t="n">
        <v>0.0668</v>
      </c>
      <c r="D1820" s="35" t="n">
        <v>0.036131616048</v>
      </c>
      <c r="E1820" s="35" t="n">
        <v>0.03680811604799999</v>
      </c>
      <c r="F1820" s="36" t="n">
        <v>0.030668383952</v>
      </c>
      <c r="G1820" s="36" t="n">
        <v>0.029991883952</v>
      </c>
      <c r="H1820" s="37" t="n">
        <v>24.76</v>
      </c>
    </row>
    <row r="1821">
      <c r="A1821" s="38" t="n">
        <v>45824.25</v>
      </c>
      <c r="B1821" s="39" t="n">
        <v>0.269</v>
      </c>
      <c r="C1821" s="40" t="n">
        <v>0.0654</v>
      </c>
      <c r="D1821" s="40" t="n">
        <v>0.048914199537</v>
      </c>
      <c r="E1821" s="40" t="n">
        <v>0.04957593953700001</v>
      </c>
      <c r="F1821" s="41" t="n">
        <v>0.016485800463</v>
      </c>
      <c r="G1821" s="41" t="n">
        <v>0.01582406046299999</v>
      </c>
      <c r="H1821" s="42" t="n">
        <v>60</v>
      </c>
    </row>
    <row r="1822">
      <c r="A1822" s="33" t="n">
        <v>45824.29166666666</v>
      </c>
      <c r="B1822" s="34" t="n">
        <v>0.266</v>
      </c>
      <c r="C1822" s="35" t="n">
        <v>0.0646</v>
      </c>
      <c r="D1822" s="35" t="n">
        <v>0.0527860237212</v>
      </c>
      <c r="E1822" s="35" t="n">
        <v>0.0534403837212</v>
      </c>
      <c r="F1822" s="36" t="n">
        <v>0.0118139762788</v>
      </c>
      <c r="G1822" s="36" t="n">
        <v>0.01115961627880001</v>
      </c>
      <c r="H1822" s="37" t="n">
        <v>71.59999999999999</v>
      </c>
    </row>
    <row r="1823">
      <c r="A1823" s="38" t="n">
        <v>45824.33333333334</v>
      </c>
      <c r="B1823" s="39" t="n">
        <v>0.271</v>
      </c>
      <c r="C1823" s="40" t="n">
        <v>0.0658</v>
      </c>
      <c r="D1823" s="40" t="n">
        <v>0.04869205007463</v>
      </c>
      <c r="E1823" s="40" t="n">
        <v>0.04935871007463</v>
      </c>
      <c r="F1823" s="41" t="n">
        <v>0.01710794992537</v>
      </c>
      <c r="G1823" s="41" t="n">
        <v>0.01644128992537</v>
      </c>
      <c r="H1823" s="42" t="n">
        <v>58.49</v>
      </c>
    </row>
    <row r="1824">
      <c r="A1824" s="33" t="n">
        <v>45824.375</v>
      </c>
      <c r="B1824" s="34" t="n">
        <v>0.269</v>
      </c>
      <c r="C1824" s="35" t="n">
        <v>0.0653</v>
      </c>
      <c r="D1824" s="35" t="n">
        <v>0.03351021581699999</v>
      </c>
      <c r="E1824" s="35" t="n">
        <v>0.034171955817</v>
      </c>
      <c r="F1824" s="36" t="n">
        <v>0.03178978418300001</v>
      </c>
      <c r="G1824" s="36" t="n">
        <v>0.031128044183</v>
      </c>
      <c r="H1824" s="37" t="n">
        <v>20</v>
      </c>
    </row>
    <row r="1825">
      <c r="A1825" s="38" t="n">
        <v>45824.41666666666</v>
      </c>
      <c r="B1825" s="39" t="n">
        <v>0.289</v>
      </c>
      <c r="C1825" s="40" t="n">
        <v>0.07020000000000001</v>
      </c>
      <c r="D1825" s="40" t="n">
        <v>0.0295888429155</v>
      </c>
      <c r="E1825" s="40" t="n">
        <v>0.0302997829155</v>
      </c>
      <c r="F1825" s="41" t="n">
        <v>0.04061115708450001</v>
      </c>
      <c r="G1825" s="41" t="n">
        <v>0.03990021708450001</v>
      </c>
      <c r="H1825" s="42" t="n">
        <v>4.5</v>
      </c>
    </row>
    <row r="1826">
      <c r="A1826" s="33" t="n">
        <v>45824.45833333334</v>
      </c>
      <c r="B1826" s="34" t="n">
        <v>0.274</v>
      </c>
      <c r="C1826" s="35" t="n">
        <v>0.06660000000000001</v>
      </c>
      <c r="D1826" s="35" t="n">
        <v>0.0266801883</v>
      </c>
      <c r="E1826" s="35" t="n">
        <v>0.0273542283</v>
      </c>
      <c r="F1826" s="36" t="n">
        <v>0.0399198117</v>
      </c>
      <c r="G1826" s="36" t="n">
        <v>0.0392457717</v>
      </c>
      <c r="H1826" s="37" t="n">
        <v>1</v>
      </c>
    </row>
    <row r="1827">
      <c r="A1827" s="38" t="n">
        <v>45824.5</v>
      </c>
      <c r="B1827" s="39" t="n">
        <v>0.269</v>
      </c>
      <c r="C1827" s="40" t="n">
        <v>0.0654</v>
      </c>
      <c r="D1827" s="40" t="n">
        <v>0.02605853869245</v>
      </c>
      <c r="E1827" s="40" t="n">
        <v>0.02672027869245</v>
      </c>
      <c r="F1827" s="41" t="n">
        <v>0.03934146130755</v>
      </c>
      <c r="G1827" s="41" t="n">
        <v>0.03867972130755</v>
      </c>
      <c r="H1827" s="42" t="n">
        <v>0.65</v>
      </c>
    </row>
    <row r="1828">
      <c r="A1828" s="33" t="n">
        <v>45824.54166666666</v>
      </c>
      <c r="B1828" s="34" t="n">
        <v>0.27</v>
      </c>
      <c r="C1828" s="35" t="n">
        <v>0.06560000000000001</v>
      </c>
      <c r="D1828" s="35" t="n">
        <v>0.0262327168215</v>
      </c>
      <c r="E1828" s="35" t="n">
        <v>0.0268969168215</v>
      </c>
      <c r="F1828" s="36" t="n">
        <v>0.03936728317850001</v>
      </c>
      <c r="G1828" s="36" t="n">
        <v>0.03870308317850001</v>
      </c>
      <c r="H1828" s="37" t="n">
        <v>0.85</v>
      </c>
    </row>
    <row r="1829">
      <c r="A1829" s="38" t="n">
        <v>45824.58333333334</v>
      </c>
      <c r="B1829" s="39" t="n">
        <v>0.269</v>
      </c>
      <c r="C1829" s="40" t="n">
        <v>0.0654</v>
      </c>
      <c r="D1829" s="40" t="n">
        <v>0.02647059525696</v>
      </c>
      <c r="E1829" s="40" t="n">
        <v>0.02713233525696</v>
      </c>
      <c r="F1829" s="41" t="n">
        <v>0.03892940474304</v>
      </c>
      <c r="G1829" s="41" t="n">
        <v>0.03826766474304</v>
      </c>
      <c r="H1829" s="42" t="n">
        <v>1.72</v>
      </c>
    </row>
    <row r="1830">
      <c r="A1830" s="33" t="n">
        <v>45824.625</v>
      </c>
      <c r="B1830" s="34" t="n">
        <v>0.272</v>
      </c>
      <c r="C1830" s="35" t="n">
        <v>0.06609999999999999</v>
      </c>
      <c r="D1830" s="35" t="n">
        <v>0.02746671624768</v>
      </c>
      <c r="E1830" s="35" t="n">
        <v>0.02813583624768</v>
      </c>
      <c r="F1830" s="36" t="n">
        <v>0.03863328375232</v>
      </c>
      <c r="G1830" s="36" t="n">
        <v>0.03796416375231999</v>
      </c>
      <c r="H1830" s="37" t="n">
        <v>3.52</v>
      </c>
    </row>
    <row r="1831">
      <c r="A1831" s="38" t="n">
        <v>45824.66666666666</v>
      </c>
      <c r="B1831" s="39" t="n">
        <v>0.277</v>
      </c>
      <c r="C1831" s="40" t="n">
        <v>0.0673</v>
      </c>
      <c r="D1831" s="40" t="n">
        <v>0.03360662828336999</v>
      </c>
      <c r="E1831" s="40" t="n">
        <v>0.03428804828337</v>
      </c>
      <c r="F1831" s="41" t="n">
        <v>0.03369337171663001</v>
      </c>
      <c r="G1831" s="41" t="n">
        <v>0.03301195171663</v>
      </c>
      <c r="H1831" s="42" t="n">
        <v>17.73</v>
      </c>
    </row>
    <row r="1832">
      <c r="A1832" s="33" t="n">
        <v>45824.70833333334</v>
      </c>
      <c r="B1832" s="34" t="n">
        <v>0.268</v>
      </c>
      <c r="C1832" s="35" t="n">
        <v>0.06510000000000001</v>
      </c>
      <c r="D1832" s="35" t="n">
        <v>0.04400940933324</v>
      </c>
      <c r="E1832" s="35" t="n">
        <v>0.04466868933324</v>
      </c>
      <c r="F1832" s="36" t="n">
        <v>0.02109059066676001</v>
      </c>
      <c r="G1832" s="36" t="n">
        <v>0.02043131066676</v>
      </c>
      <c r="H1832" s="37" t="n">
        <v>47.69</v>
      </c>
    </row>
    <row r="1833">
      <c r="A1833" s="38" t="n">
        <v>45824.75</v>
      </c>
      <c r="B1833" s="39" t="n">
        <v>0.265</v>
      </c>
      <c r="C1833" s="40" t="n">
        <v>0.0644</v>
      </c>
      <c r="D1833" s="40" t="n">
        <v>0.06398395110119999</v>
      </c>
      <c r="E1833" s="40" t="n">
        <v>0.0646358511012</v>
      </c>
      <c r="F1833" s="41" t="n">
        <v>0.0004160488988000088</v>
      </c>
      <c r="G1833" s="43" t="n">
        <v>-0.000235851101200002</v>
      </c>
      <c r="H1833" s="42" t="n">
        <v>101.64</v>
      </c>
    </row>
    <row r="1834">
      <c r="A1834" s="33" t="n">
        <v>45824.79166666666</v>
      </c>
      <c r="B1834" s="34" t="n">
        <v>0.267</v>
      </c>
      <c r="C1834" s="35" t="n">
        <v>0.0648</v>
      </c>
      <c r="D1834" s="35" t="n">
        <v>0.07041444721380001</v>
      </c>
      <c r="E1834" s="35" t="n">
        <v>0.0710712672138</v>
      </c>
      <c r="F1834" s="44" t="n">
        <v>-0.005614447213800014</v>
      </c>
      <c r="G1834" s="44" t="n">
        <v>-0.006271267213800003</v>
      </c>
      <c r="H1834" s="37" t="n">
        <v>117.2</v>
      </c>
    </row>
    <row r="1835">
      <c r="A1835" s="38" t="n">
        <v>45824.83333333334</v>
      </c>
      <c r="B1835" s="39" t="n">
        <v>0.278</v>
      </c>
      <c r="C1835" s="40" t="n">
        <v>0.0675</v>
      </c>
      <c r="D1835" s="40" t="n">
        <v>0.07658286531006002</v>
      </c>
      <c r="E1835" s="40" t="n">
        <v>0.07726674531006</v>
      </c>
      <c r="F1835" s="43" t="n">
        <v>-0.009082865310060015</v>
      </c>
      <c r="G1835" s="43" t="n">
        <v>-0.009766745310059999</v>
      </c>
      <c r="H1835" s="42" t="n">
        <v>125.41</v>
      </c>
    </row>
    <row r="1836">
      <c r="A1836" s="33" t="n">
        <v>45824.875</v>
      </c>
      <c r="B1836" s="34" t="n">
        <v>0.275</v>
      </c>
      <c r="C1836" s="35" t="n">
        <v>0.06689999999999999</v>
      </c>
      <c r="D1836" s="35" t="n">
        <v>0.109058598825</v>
      </c>
      <c r="E1836" s="35" t="n">
        <v>0.109735098825</v>
      </c>
      <c r="F1836" s="44" t="n">
        <v>-0.04215859882500002</v>
      </c>
      <c r="G1836" s="44" t="n">
        <v>-0.04283509882500003</v>
      </c>
      <c r="H1836" s="37" t="n">
        <v>210</v>
      </c>
    </row>
    <row r="1837">
      <c r="A1837" s="38" t="n">
        <v>45824.91666666666</v>
      </c>
      <c r="B1837" s="39" t="n">
        <v>0.274</v>
      </c>
      <c r="C1837" s="40" t="n">
        <v>0.06660000000000001</v>
      </c>
      <c r="D1837" s="40" t="n">
        <v>0.09175964306598001</v>
      </c>
      <c r="E1837" s="40" t="n">
        <v>0.09243368306598</v>
      </c>
      <c r="F1837" s="43" t="n">
        <v>-0.02515964306598001</v>
      </c>
      <c r="G1837" s="43" t="n">
        <v>-0.02583368306598</v>
      </c>
      <c r="H1837" s="42" t="n">
        <v>166.91</v>
      </c>
    </row>
    <row r="1838">
      <c r="A1838" s="33" t="n">
        <v>45824.95833333334</v>
      </c>
      <c r="B1838" s="34" t="n">
        <v>0.274</v>
      </c>
      <c r="C1838" s="35" t="n">
        <v>0.06660000000000001</v>
      </c>
      <c r="D1838" s="35" t="n">
        <v>0.07548095357898001</v>
      </c>
      <c r="E1838" s="35" t="n">
        <v>0.07615499357898001</v>
      </c>
      <c r="F1838" s="44" t="n">
        <v>-0.00888095357898</v>
      </c>
      <c r="G1838" s="44" t="n">
        <v>-0.009554993578980001</v>
      </c>
      <c r="H1838" s="37" t="n">
        <v>125.41</v>
      </c>
    </row>
    <row r="1839">
      <c r="A1839" s="38" t="n">
        <v>45825</v>
      </c>
      <c r="B1839" s="39" t="n">
        <v>0.286</v>
      </c>
      <c r="C1839" s="40" t="n">
        <v>0.06950000000000001</v>
      </c>
      <c r="D1839" s="40" t="n">
        <v>0.08010916944887998</v>
      </c>
      <c r="E1839" s="40" t="n">
        <v>0.08081272944887999</v>
      </c>
      <c r="F1839" s="43" t="n">
        <v>-0.01060916944887998</v>
      </c>
      <c r="G1839" s="43" t="n">
        <v>-0.01131272944887998</v>
      </c>
      <c r="H1839" s="42" t="n">
        <v>128.64</v>
      </c>
    </row>
    <row r="1840">
      <c r="A1840" s="33" t="n">
        <v>45825.04166666666</v>
      </c>
      <c r="B1840" s="34" t="n">
        <v>0.278</v>
      </c>
      <c r="C1840" s="35" t="n">
        <v>0.0675</v>
      </c>
      <c r="D1840" s="35" t="n">
        <v>0.07632417573215999</v>
      </c>
      <c r="E1840" s="35" t="n">
        <v>0.07700805573216002</v>
      </c>
      <c r="F1840" s="44" t="n">
        <v>-0.008824175732159989</v>
      </c>
      <c r="G1840" s="44" t="n">
        <v>-0.009508055732160015</v>
      </c>
      <c r="H1840" s="37" t="n">
        <v>124.76</v>
      </c>
    </row>
    <row r="1841">
      <c r="A1841" s="38" t="n">
        <v>45825.08333333334</v>
      </c>
      <c r="B1841" s="39" t="n">
        <v>0.277</v>
      </c>
      <c r="C1841" s="40" t="n">
        <v>0.0673</v>
      </c>
      <c r="D1841" s="40" t="n">
        <v>0.074162039061</v>
      </c>
      <c r="E1841" s="40" t="n">
        <v>0.074843459061</v>
      </c>
      <c r="F1841" s="43" t="n">
        <v>-0.006862039060999997</v>
      </c>
      <c r="G1841" s="43" t="n">
        <v>-0.007543459060999999</v>
      </c>
      <c r="H1841" s="42" t="n">
        <v>120</v>
      </c>
    </row>
    <row r="1842">
      <c r="A1842" s="33" t="n">
        <v>45825.125</v>
      </c>
      <c r="B1842" s="34" t="n">
        <v>0.278</v>
      </c>
      <c r="C1842" s="35" t="n">
        <v>0.06760000000000001</v>
      </c>
      <c r="D1842" s="35" t="n">
        <v>0.07435813494012</v>
      </c>
      <c r="E1842" s="35" t="n">
        <v>0.07504201494011997</v>
      </c>
      <c r="F1842" s="44" t="n">
        <v>-0.006758134940119995</v>
      </c>
      <c r="G1842" s="44" t="n">
        <v>-0.007442014940119965</v>
      </c>
      <c r="H1842" s="37" t="n">
        <v>119.82</v>
      </c>
    </row>
    <row r="1843">
      <c r="A1843" s="38" t="n">
        <v>45825.16666666666</v>
      </c>
      <c r="B1843" s="39" t="n">
        <v>0.371</v>
      </c>
      <c r="C1843" s="40" t="n">
        <v>0.09010000000000001</v>
      </c>
      <c r="D1843" s="40" t="n">
        <v>0.099328940403</v>
      </c>
      <c r="E1843" s="40" t="n">
        <v>0.100241600403</v>
      </c>
      <c r="F1843" s="43" t="n">
        <v>-0.009228940402999986</v>
      </c>
      <c r="G1843" s="43" t="n">
        <v>-0.010141600403</v>
      </c>
      <c r="H1843" s="42" t="n">
        <v>120</v>
      </c>
    </row>
    <row r="1844">
      <c r="A1844" s="33" t="n">
        <v>45825.20833333334</v>
      </c>
      <c r="B1844" s="34" t="n">
        <v>0.405</v>
      </c>
      <c r="C1844" s="35" t="n">
        <v>0.0985</v>
      </c>
      <c r="D1844" s="35" t="n">
        <v>0.1067504514885</v>
      </c>
      <c r="E1844" s="35" t="n">
        <v>0.1077467514885</v>
      </c>
      <c r="F1844" s="44" t="n">
        <v>-0.008250451488499982</v>
      </c>
      <c r="G1844" s="44" t="n">
        <v>-0.009246751488499988</v>
      </c>
      <c r="H1844" s="37" t="n">
        <v>117.1</v>
      </c>
    </row>
    <row r="1845">
      <c r="A1845" s="38" t="n">
        <v>45825.25</v>
      </c>
      <c r="B1845" s="39" t="n">
        <v>0.398</v>
      </c>
      <c r="C1845" s="40" t="n">
        <v>0.09669999999999999</v>
      </c>
      <c r="D1845" s="40" t="n">
        <v>0.10645517160492</v>
      </c>
      <c r="E1845" s="40" t="n">
        <v>0.10743425160492</v>
      </c>
      <c r="F1845" s="43" t="n">
        <v>-0.009755171604919996</v>
      </c>
      <c r="G1845" s="43" t="n">
        <v>-0.01073425160491999</v>
      </c>
      <c r="H1845" s="42" t="n">
        <v>119.82</v>
      </c>
    </row>
    <row r="1846">
      <c r="A1846" s="33" t="n">
        <v>45825.29166666666</v>
      </c>
      <c r="B1846" s="34" t="n">
        <v>0.439</v>
      </c>
      <c r="C1846" s="35" t="n">
        <v>0.1066</v>
      </c>
      <c r="D1846" s="35" t="n">
        <v>0.12041946619797</v>
      </c>
      <c r="E1846" s="35" t="n">
        <v>0.12149940619797</v>
      </c>
      <c r="F1846" s="44" t="n">
        <v>-0.01381946619796998</v>
      </c>
      <c r="G1846" s="44" t="n">
        <v>-0.01489940619796999</v>
      </c>
      <c r="H1846" s="37" t="n">
        <v>124.59</v>
      </c>
    </row>
    <row r="1847">
      <c r="A1847" s="38" t="n">
        <v>45825.33333333334</v>
      </c>
      <c r="B1847" s="39" t="n">
        <v>0.5639999999999999</v>
      </c>
      <c r="C1847" s="40" t="n">
        <v>0.137</v>
      </c>
      <c r="D1847" s="40" t="n">
        <v>0.15658068514428</v>
      </c>
      <c r="E1847" s="40" t="n">
        <v>0.15796812514428</v>
      </c>
      <c r="F1847" s="43" t="n">
        <v>-0.01958068514428002</v>
      </c>
      <c r="G1847" s="43" t="n">
        <v>-0.02096812514427998</v>
      </c>
      <c r="H1847" s="42" t="n">
        <v>126.91</v>
      </c>
    </row>
    <row r="1848">
      <c r="A1848" s="33" t="n">
        <v>45825.375</v>
      </c>
      <c r="B1848" s="34" t="n">
        <v>0.268</v>
      </c>
      <c r="C1848" s="35" t="n">
        <v>0.06509999999999999</v>
      </c>
      <c r="D1848" s="35" t="n">
        <v>0.06905141943216</v>
      </c>
      <c r="E1848" s="35" t="n">
        <v>0.06971069943216002</v>
      </c>
      <c r="F1848" s="44" t="n">
        <v>-0.003951419432160014</v>
      </c>
      <c r="G1848" s="44" t="n">
        <v>-0.004610699432160026</v>
      </c>
      <c r="H1848" s="37" t="n">
        <v>112.96</v>
      </c>
    </row>
    <row r="1849">
      <c r="A1849" s="38" t="n">
        <v>45825.41666666666</v>
      </c>
      <c r="B1849" s="39" t="n">
        <v>0.269</v>
      </c>
      <c r="C1849" s="40" t="n">
        <v>0.0654</v>
      </c>
      <c r="D1849" s="40" t="n">
        <v>0.05387428229484001</v>
      </c>
      <c r="E1849" s="40" t="n">
        <v>0.05453602229484</v>
      </c>
      <c r="F1849" s="41" t="n">
        <v>0.01152571770515999</v>
      </c>
      <c r="G1849" s="41" t="n">
        <v>0.01086397770516</v>
      </c>
      <c r="H1849" s="42" t="n">
        <v>72.88</v>
      </c>
    </row>
    <row r="1850">
      <c r="A1850" s="33" t="n">
        <v>45825.45833333334</v>
      </c>
      <c r="B1850" s="34" t="n">
        <v>0.277</v>
      </c>
      <c r="C1850" s="35" t="n">
        <v>0.0673</v>
      </c>
      <c r="D1850" s="35" t="n">
        <v>0.03718353065174999</v>
      </c>
      <c r="E1850" s="35" t="n">
        <v>0.03786495065175</v>
      </c>
      <c r="F1850" s="36" t="n">
        <v>0.03011646934825001</v>
      </c>
      <c r="G1850" s="36" t="n">
        <v>0.02943504934825</v>
      </c>
      <c r="H1850" s="37" t="n">
        <v>26.75</v>
      </c>
    </row>
    <row r="1851">
      <c r="A1851" s="38" t="n">
        <v>45825.5</v>
      </c>
      <c r="B1851" s="39" t="n">
        <v>0.27</v>
      </c>
      <c r="C1851" s="40" t="n">
        <v>0.06559999999999999</v>
      </c>
      <c r="D1851" s="40" t="n">
        <v>0.0352466241723</v>
      </c>
      <c r="E1851" s="40" t="n">
        <v>0.0359108241723</v>
      </c>
      <c r="F1851" s="41" t="n">
        <v>0.03035337582769999</v>
      </c>
      <c r="G1851" s="41" t="n">
        <v>0.02968917582769999</v>
      </c>
      <c r="H1851" s="42" t="n">
        <v>24.17</v>
      </c>
    </row>
    <row r="1852">
      <c r="A1852" s="33" t="n">
        <v>45825.54166666666</v>
      </c>
      <c r="B1852" s="34" t="n">
        <v>0.27</v>
      </c>
      <c r="C1852" s="35" t="n">
        <v>0.06560000000000001</v>
      </c>
      <c r="D1852" s="35" t="n">
        <v>0.0346281742683</v>
      </c>
      <c r="E1852" s="35" t="n">
        <v>0.0352923742683</v>
      </c>
      <c r="F1852" s="36" t="n">
        <v>0.0309718257317</v>
      </c>
      <c r="G1852" s="36" t="n">
        <v>0.0303076257317</v>
      </c>
      <c r="H1852" s="37" t="n">
        <v>22.57</v>
      </c>
    </row>
    <row r="1853">
      <c r="A1853" s="38" t="n">
        <v>45825.58333333334</v>
      </c>
      <c r="B1853" s="39" t="n">
        <v>0.268</v>
      </c>
      <c r="C1853" s="40" t="n">
        <v>0.06509999999999999</v>
      </c>
      <c r="D1853" s="40" t="n">
        <v>0.03267969341136</v>
      </c>
      <c r="E1853" s="40" t="n">
        <v>0.03333897341136</v>
      </c>
      <c r="F1853" s="41" t="n">
        <v>0.03242030658863999</v>
      </c>
      <c r="G1853" s="41" t="n">
        <v>0.03176102658864</v>
      </c>
      <c r="H1853" s="42" t="n">
        <v>18.16</v>
      </c>
    </row>
    <row r="1854">
      <c r="A1854" s="33" t="n">
        <v>45825.625</v>
      </c>
      <c r="B1854" s="34" t="n">
        <v>0.279</v>
      </c>
      <c r="C1854" s="35" t="n">
        <v>0.0678</v>
      </c>
      <c r="D1854" s="35" t="n">
        <v>0.031560624243</v>
      </c>
      <c r="E1854" s="35" t="n">
        <v>0.032246964243</v>
      </c>
      <c r="F1854" s="36" t="n">
        <v>0.036239375757</v>
      </c>
      <c r="G1854" s="36" t="n">
        <v>0.035553035757</v>
      </c>
      <c r="H1854" s="37" t="n">
        <v>12</v>
      </c>
    </row>
    <row r="1855">
      <c r="A1855" s="38" t="n">
        <v>45825.66666666666</v>
      </c>
      <c r="B1855" s="39" t="n">
        <v>0.267</v>
      </c>
      <c r="C1855" s="40" t="n">
        <v>0.0648</v>
      </c>
      <c r="D1855" s="40" t="n">
        <v>0.03486646210679999</v>
      </c>
      <c r="E1855" s="40" t="n">
        <v>0.0355232821068</v>
      </c>
      <c r="F1855" s="41" t="n">
        <v>0.0299335378932</v>
      </c>
      <c r="G1855" s="41" t="n">
        <v>0.02927671789319999</v>
      </c>
      <c r="H1855" s="42" t="n">
        <v>24.2</v>
      </c>
    </row>
    <row r="1856">
      <c r="A1856" s="33" t="n">
        <v>45825.70833333334</v>
      </c>
      <c r="B1856" s="34" t="n">
        <v>0.27</v>
      </c>
      <c r="C1856" s="35" t="n">
        <v>0.06559999999999999</v>
      </c>
      <c r="D1856" s="35" t="n">
        <v>0.05407455843720001</v>
      </c>
      <c r="E1856" s="35" t="n">
        <v>0.05473875843720001</v>
      </c>
      <c r="F1856" s="36" t="n">
        <v>0.01152544156279998</v>
      </c>
      <c r="G1856" s="36" t="n">
        <v>0.01086124156279998</v>
      </c>
      <c r="H1856" s="37" t="n">
        <v>72.88</v>
      </c>
    </row>
    <row r="1857">
      <c r="A1857" s="38" t="n">
        <v>45825.75</v>
      </c>
      <c r="B1857" s="39" t="n">
        <v>0.296</v>
      </c>
      <c r="C1857" s="40" t="n">
        <v>0.07189999999999999</v>
      </c>
      <c r="D1857" s="40" t="n">
        <v>0.06856192253136001</v>
      </c>
      <c r="E1857" s="40" t="n">
        <v>0.06929008253136001</v>
      </c>
      <c r="F1857" s="41" t="n">
        <v>0.003338077468639983</v>
      </c>
      <c r="G1857" s="41" t="n">
        <v>0.002609917468639977</v>
      </c>
      <c r="H1857" s="42" t="n">
        <v>94.78</v>
      </c>
    </row>
    <row r="1858">
      <c r="A1858" s="33" t="n">
        <v>45825.79166666666</v>
      </c>
      <c r="B1858" s="34" t="n">
        <v>0.325</v>
      </c>
      <c r="C1858" s="35" t="n">
        <v>0.0789</v>
      </c>
      <c r="D1858" s="35" t="n">
        <v>0.08468687760000002</v>
      </c>
      <c r="E1858" s="35" t="n">
        <v>0.08548637760000001</v>
      </c>
      <c r="F1858" s="44" t="n">
        <v>-0.005786877600000018</v>
      </c>
      <c r="G1858" s="44" t="n">
        <v>-0.006586377600000012</v>
      </c>
      <c r="H1858" s="37" t="n">
        <v>115</v>
      </c>
    </row>
    <row r="1859">
      <c r="A1859" s="38" t="n">
        <v>45825.83333333334</v>
      </c>
      <c r="B1859" s="39" t="n">
        <v>0.27</v>
      </c>
      <c r="C1859" s="40" t="n">
        <v>0.06559999999999999</v>
      </c>
      <c r="D1859" s="40" t="n">
        <v>0.07486993645920004</v>
      </c>
      <c r="E1859" s="40" t="n">
        <v>0.07553413645920001</v>
      </c>
      <c r="F1859" s="43" t="n">
        <v>-0.009269936459200045</v>
      </c>
      <c r="G1859" s="43" t="n">
        <v>-0.009934136459200021</v>
      </c>
      <c r="H1859" s="42" t="n">
        <v>126.68</v>
      </c>
    </row>
    <row r="1860">
      <c r="A1860" s="33" t="n">
        <v>45825.875</v>
      </c>
      <c r="B1860" s="34" t="n">
        <v>0.278</v>
      </c>
      <c r="C1860" s="35" t="n">
        <v>0.06759999999999999</v>
      </c>
      <c r="D1860" s="35" t="n">
        <v>0.08826369471216</v>
      </c>
      <c r="E1860" s="35" t="n">
        <v>0.08894757471216</v>
      </c>
      <c r="F1860" s="44" t="n">
        <v>-0.02066369471216001</v>
      </c>
      <c r="G1860" s="44" t="n">
        <v>-0.02134757471216001</v>
      </c>
      <c r="H1860" s="37" t="n">
        <v>154.76</v>
      </c>
    </row>
    <row r="1861">
      <c r="A1861" s="38" t="n">
        <v>45825.91666666666</v>
      </c>
      <c r="B1861" s="39" t="n">
        <v>0.287</v>
      </c>
      <c r="C1861" s="40" t="n">
        <v>0.06970000000000001</v>
      </c>
      <c r="D1861" s="40" t="n">
        <v>0.08999948188916999</v>
      </c>
      <c r="E1861" s="40" t="n">
        <v>0.09070550188916998</v>
      </c>
      <c r="F1861" s="43" t="n">
        <v>-0.02029948188916998</v>
      </c>
      <c r="G1861" s="43" t="n">
        <v>-0.02100550188916997</v>
      </c>
      <c r="H1861" s="42" t="n">
        <v>152.03</v>
      </c>
    </row>
    <row r="1862">
      <c r="A1862" s="33" t="n">
        <v>45825.95833333334</v>
      </c>
      <c r="B1862" s="34" t="n">
        <v>0.281</v>
      </c>
      <c r="C1862" s="35" t="n">
        <v>0.0683</v>
      </c>
      <c r="D1862" s="35" t="n">
        <v>0.07841499600087001</v>
      </c>
      <c r="E1862" s="35" t="n">
        <v>0.07910625600087</v>
      </c>
      <c r="F1862" s="44" t="n">
        <v>-0.01011499600087001</v>
      </c>
      <c r="G1862" s="44" t="n">
        <v>-0.01080625600087</v>
      </c>
      <c r="H1862" s="37" t="n">
        <v>127.91</v>
      </c>
    </row>
    <row r="1863">
      <c r="A1863" s="38" t="n">
        <v>45826</v>
      </c>
      <c r="B1863" s="39" t="n">
        <v>0.276</v>
      </c>
      <c r="C1863" s="40" t="n">
        <v>0.06709999999999999</v>
      </c>
      <c r="D1863" s="40" t="n">
        <v>0.07720146692964</v>
      </c>
      <c r="E1863" s="40" t="n">
        <v>0.07788042692964001</v>
      </c>
      <c r="F1863" s="43" t="n">
        <v>-0.01010146692964001</v>
      </c>
      <c r="G1863" s="43" t="n">
        <v>-0.01078042692964001</v>
      </c>
      <c r="H1863" s="42" t="n">
        <v>128.37</v>
      </c>
    </row>
    <row r="1864">
      <c r="A1864" s="33" t="n">
        <v>45826.04166666666</v>
      </c>
      <c r="B1864" s="34" t="n">
        <v>0.287</v>
      </c>
      <c r="C1864" s="35" t="n">
        <v>0.0698</v>
      </c>
      <c r="D1864" s="35" t="n">
        <v>0.07814182162563002</v>
      </c>
      <c r="E1864" s="35" t="n">
        <v>0.07884784162562999</v>
      </c>
      <c r="F1864" s="44" t="n">
        <v>-0.008341821625630019</v>
      </c>
      <c r="G1864" s="44" t="n">
        <v>-0.009047841625629993</v>
      </c>
      <c r="H1864" s="37" t="n">
        <v>123.17</v>
      </c>
    </row>
    <row r="1865">
      <c r="A1865" s="38" t="n">
        <v>45826.08333333334</v>
      </c>
      <c r="B1865" s="39" t="n">
        <v>0.278</v>
      </c>
      <c r="C1865" s="40" t="n">
        <v>0.06759999999999999</v>
      </c>
      <c r="D1865" s="40" t="n">
        <v>0.07517002223076</v>
      </c>
      <c r="E1865" s="40" t="n">
        <v>0.07585390223076</v>
      </c>
      <c r="F1865" s="43" t="n">
        <v>-0.007570022230760004</v>
      </c>
      <c r="G1865" s="43" t="n">
        <v>-0.008253902230760002</v>
      </c>
      <c r="H1865" s="42" t="n">
        <v>121.86</v>
      </c>
    </row>
    <row r="1866">
      <c r="A1866" s="33" t="n">
        <v>45826.125</v>
      </c>
      <c r="B1866" s="34" t="n">
        <v>0.276</v>
      </c>
      <c r="C1866" s="35" t="n">
        <v>0.06709999999999999</v>
      </c>
      <c r="D1866" s="35" t="n">
        <v>0.07472801089691999</v>
      </c>
      <c r="E1866" s="35" t="n">
        <v>0.07540697089692</v>
      </c>
      <c r="F1866" s="44" t="n">
        <v>-0.007628010896920001</v>
      </c>
      <c r="G1866" s="44" t="n">
        <v>-0.008306970896920007</v>
      </c>
      <c r="H1866" s="37" t="n">
        <v>122.11</v>
      </c>
    </row>
    <row r="1867">
      <c r="A1867" s="38" t="n">
        <v>45826.16666666666</v>
      </c>
      <c r="B1867" s="39" t="n">
        <v>0.286</v>
      </c>
      <c r="C1867" s="40" t="n">
        <v>0.06950000000000001</v>
      </c>
      <c r="D1867" s="40" t="n">
        <v>0.07786955047014002</v>
      </c>
      <c r="E1867" s="40" t="n">
        <v>0.07857311047014</v>
      </c>
      <c r="F1867" s="43" t="n">
        <v>-0.008369550470140014</v>
      </c>
      <c r="G1867" s="43" t="n">
        <v>-0.009073110470139992</v>
      </c>
      <c r="H1867" s="42" t="n">
        <v>123.17</v>
      </c>
    </row>
    <row r="1868">
      <c r="A1868" s="33" t="n">
        <v>45826.20833333334</v>
      </c>
      <c r="B1868" s="34" t="n">
        <v>0.272</v>
      </c>
      <c r="C1868" s="35" t="n">
        <v>0.06610000000000001</v>
      </c>
      <c r="D1868" s="35" t="n">
        <v>0.07514805856848</v>
      </c>
      <c r="E1868" s="35" t="n">
        <v>0.07581717856848</v>
      </c>
      <c r="F1868" s="44" t="n">
        <v>-0.009048058568479997</v>
      </c>
      <c r="G1868" s="44" t="n">
        <v>-0.009717178568479992</v>
      </c>
      <c r="H1868" s="37" t="n">
        <v>125.97</v>
      </c>
    </row>
    <row r="1869">
      <c r="A1869" s="38" t="n">
        <v>45826.25</v>
      </c>
      <c r="B1869" s="39" t="n">
        <v>0.267</v>
      </c>
      <c r="C1869" s="40" t="n">
        <v>0.0649</v>
      </c>
      <c r="D1869" s="40" t="n">
        <v>0.07342264767393</v>
      </c>
      <c r="E1869" s="40" t="n">
        <v>0.07407946767393001</v>
      </c>
      <c r="F1869" s="43" t="n">
        <v>-0.008522647673930003</v>
      </c>
      <c r="G1869" s="43" t="n">
        <v>-0.009179467673930006</v>
      </c>
      <c r="H1869" s="42" t="n">
        <v>125.07</v>
      </c>
    </row>
    <row r="1870">
      <c r="A1870" s="33" t="n">
        <v>45826.29166666666</v>
      </c>
      <c r="B1870" s="34" t="n">
        <v>0.278</v>
      </c>
      <c r="C1870" s="35" t="n">
        <v>0.06759999999999999</v>
      </c>
      <c r="D1870" s="35" t="n">
        <v>0.07773701881146002</v>
      </c>
      <c r="E1870" s="35" t="n">
        <v>0.07842089881146003</v>
      </c>
      <c r="F1870" s="44" t="n">
        <v>-0.01013701881146002</v>
      </c>
      <c r="G1870" s="44" t="n">
        <v>-0.01082089881146003</v>
      </c>
      <c r="H1870" s="37" t="n">
        <v>128.31</v>
      </c>
    </row>
    <row r="1871">
      <c r="A1871" s="38" t="n">
        <v>45826.33333333334</v>
      </c>
      <c r="B1871" s="39" t="n">
        <v>0.271</v>
      </c>
      <c r="C1871" s="40" t="n">
        <v>0.0659</v>
      </c>
      <c r="D1871" s="40" t="n">
        <v>0.07299015942444001</v>
      </c>
      <c r="E1871" s="40" t="n">
        <v>0.07365681942444001</v>
      </c>
      <c r="F1871" s="43" t="n">
        <v>-0.00709015942444001</v>
      </c>
      <c r="G1871" s="43" t="n">
        <v>-0.007756819424440009</v>
      </c>
      <c r="H1871" s="42" t="n">
        <v>121.12</v>
      </c>
    </row>
    <row r="1872">
      <c r="A1872" s="33" t="n">
        <v>45826.375</v>
      </c>
      <c r="B1872" s="34" t="n">
        <v>0.269</v>
      </c>
      <c r="C1872" s="35" t="n">
        <v>0.0653</v>
      </c>
      <c r="D1872" s="35" t="n">
        <v>0.06997144528224</v>
      </c>
      <c r="E1872" s="35" t="n">
        <v>0.07063318528224002</v>
      </c>
      <c r="F1872" s="44" t="n">
        <v>-0.004671445282240005</v>
      </c>
      <c r="G1872" s="44" t="n">
        <v>-0.005333185282240027</v>
      </c>
      <c r="H1872" s="37" t="n">
        <v>114.68</v>
      </c>
    </row>
    <row r="1873">
      <c r="A1873" s="38" t="n">
        <v>45826.41666666666</v>
      </c>
      <c r="B1873" s="39" t="n">
        <v>0.273</v>
      </c>
      <c r="C1873" s="40" t="n">
        <v>0.0663</v>
      </c>
      <c r="D1873" s="40" t="n">
        <v>0.05761439824139999</v>
      </c>
      <c r="E1873" s="40" t="n">
        <v>0.0582859782414</v>
      </c>
      <c r="F1873" s="41" t="n">
        <v>0.008685601758600003</v>
      </c>
      <c r="G1873" s="41" t="n">
        <v>0.008014021758599998</v>
      </c>
      <c r="H1873" s="42" t="n">
        <v>80.40000000000001</v>
      </c>
    </row>
    <row r="1874">
      <c r="A1874" s="33" t="n">
        <v>45826.45833333334</v>
      </c>
      <c r="B1874" s="34" t="n">
        <v>0.28</v>
      </c>
      <c r="C1874" s="35" t="n">
        <v>0.068</v>
      </c>
      <c r="D1874" s="35" t="n">
        <v>0.0513152556</v>
      </c>
      <c r="E1874" s="35" t="n">
        <v>0.0520040556</v>
      </c>
      <c r="F1874" s="36" t="n">
        <v>0.01668474440000001</v>
      </c>
      <c r="G1874" s="36" t="n">
        <v>0.0159959444</v>
      </c>
      <c r="H1874" s="37" t="n">
        <v>61</v>
      </c>
    </row>
    <row r="1875">
      <c r="A1875" s="38" t="n">
        <v>45826.5</v>
      </c>
      <c r="B1875" s="39" t="n">
        <v>0.271</v>
      </c>
      <c r="C1875" s="40" t="n">
        <v>0.0658</v>
      </c>
      <c r="D1875" s="40" t="n">
        <v>0.04385027449287</v>
      </c>
      <c r="E1875" s="40" t="n">
        <v>0.04451693449287</v>
      </c>
      <c r="F1875" s="41" t="n">
        <v>0.02194972550712999</v>
      </c>
      <c r="G1875" s="41" t="n">
        <v>0.02128306550712999</v>
      </c>
      <c r="H1875" s="42" t="n">
        <v>46.01</v>
      </c>
    </row>
    <row r="1876">
      <c r="A1876" s="33" t="n">
        <v>45826.54166666666</v>
      </c>
      <c r="B1876" s="34" t="n">
        <v>0.274</v>
      </c>
      <c r="C1876" s="35" t="n">
        <v>0.06659999999999999</v>
      </c>
      <c r="D1876" s="35" t="n">
        <v>0.0425862330879</v>
      </c>
      <c r="E1876" s="35" t="n">
        <v>0.04326027308789999</v>
      </c>
      <c r="F1876" s="36" t="n">
        <v>0.02401376691209999</v>
      </c>
      <c r="G1876" s="36" t="n">
        <v>0.0233397269121</v>
      </c>
      <c r="H1876" s="37" t="n">
        <v>41.55</v>
      </c>
    </row>
    <row r="1877">
      <c r="A1877" s="38" t="n">
        <v>45826.58333333334</v>
      </c>
      <c r="B1877" s="39" t="n">
        <v>0.285</v>
      </c>
      <c r="C1877" s="40" t="n">
        <v>0.0693</v>
      </c>
      <c r="D1877" s="40" t="n">
        <v>0.04411637711595</v>
      </c>
      <c r="E1877" s="40" t="n">
        <v>0.04481747711595001</v>
      </c>
      <c r="F1877" s="41" t="n">
        <v>0.02518362288405</v>
      </c>
      <c r="G1877" s="41" t="n">
        <v>0.02448252288404999</v>
      </c>
      <c r="H1877" s="42" t="n">
        <v>41.11</v>
      </c>
    </row>
    <row r="1878">
      <c r="A1878" s="33" t="n">
        <v>45826.625</v>
      </c>
      <c r="B1878" s="34" t="n">
        <v>0.273</v>
      </c>
      <c r="C1878" s="35" t="n">
        <v>0.0663</v>
      </c>
      <c r="D1878" s="35" t="n">
        <v>0.04182893686881001</v>
      </c>
      <c r="E1878" s="35" t="n">
        <v>0.04250051686881001</v>
      </c>
      <c r="F1878" s="36" t="n">
        <v>0.02447106313118999</v>
      </c>
      <c r="G1878" s="36" t="n">
        <v>0.02379948313118999</v>
      </c>
      <c r="H1878" s="37" t="n">
        <v>40.01</v>
      </c>
    </row>
    <row r="1879">
      <c r="A1879" s="38" t="n">
        <v>45826.66666666666</v>
      </c>
      <c r="B1879" s="39" t="n">
        <v>0.274</v>
      </c>
      <c r="C1879" s="40" t="n">
        <v>0.06659999999999999</v>
      </c>
      <c r="D1879" s="40" t="n">
        <v>0.04659510553506001</v>
      </c>
      <c r="E1879" s="40" t="n">
        <v>0.04726914553506001</v>
      </c>
      <c r="F1879" s="41" t="n">
        <v>0.02000489446493998</v>
      </c>
      <c r="G1879" s="41" t="n">
        <v>0.01933085446493998</v>
      </c>
      <c r="H1879" s="42" t="n">
        <v>51.77</v>
      </c>
    </row>
    <row r="1880">
      <c r="A1880" s="33" t="n">
        <v>45826.70833333334</v>
      </c>
      <c r="B1880" s="34" t="n">
        <v>0.286</v>
      </c>
      <c r="C1880" s="35" t="n">
        <v>0.06950000000000001</v>
      </c>
      <c r="D1880" s="35" t="n">
        <v>0.06138153286980001</v>
      </c>
      <c r="E1880" s="35" t="n">
        <v>0.0620850928698</v>
      </c>
      <c r="F1880" s="36" t="n">
        <v>0.008118467130200001</v>
      </c>
      <c r="G1880" s="36" t="n">
        <v>0.007414907130200002</v>
      </c>
      <c r="H1880" s="37" t="n">
        <v>82.90000000000001</v>
      </c>
    </row>
    <row r="1881">
      <c r="A1881" s="38" t="n">
        <v>45826.75</v>
      </c>
      <c r="B1881" s="39" t="n">
        <v>0.274</v>
      </c>
      <c r="C1881" s="40" t="n">
        <v>0.06659999999999999</v>
      </c>
      <c r="D1881" s="40" t="n">
        <v>0.07126810719126001</v>
      </c>
      <c r="E1881" s="40" t="n">
        <v>0.07194214719126001</v>
      </c>
      <c r="F1881" s="43" t="n">
        <v>-0.004668107191260013</v>
      </c>
      <c r="G1881" s="43" t="n">
        <v>-0.005342147191260013</v>
      </c>
      <c r="H1881" s="42" t="n">
        <v>114.67</v>
      </c>
    </row>
    <row r="1882">
      <c r="A1882" s="33" t="n">
        <v>45826.79166666666</v>
      </c>
      <c r="B1882" s="34" t="n">
        <v>0.273</v>
      </c>
      <c r="C1882" s="35" t="n">
        <v>0.0663</v>
      </c>
      <c r="D1882" s="35" t="n">
        <v>0.07433002544877002</v>
      </c>
      <c r="E1882" s="35" t="n">
        <v>0.07500160544876999</v>
      </c>
      <c r="F1882" s="44" t="n">
        <v>-0.008030025448770017</v>
      </c>
      <c r="G1882" s="44" t="n">
        <v>-0.008701605448769995</v>
      </c>
      <c r="H1882" s="37" t="n">
        <v>123.17</v>
      </c>
    </row>
    <row r="1883">
      <c r="A1883" s="38" t="n">
        <v>45826.83333333334</v>
      </c>
      <c r="B1883" s="39" t="n">
        <v>0.286</v>
      </c>
      <c r="C1883" s="40" t="n">
        <v>0.06950000000000001</v>
      </c>
      <c r="D1883" s="40" t="n">
        <v>0.08436321719826001</v>
      </c>
      <c r="E1883" s="40" t="n">
        <v>0.08506677719826</v>
      </c>
      <c r="F1883" s="43" t="n">
        <v>-0.01486321719826</v>
      </c>
      <c r="G1883" s="43" t="n">
        <v>-0.01556677719826</v>
      </c>
      <c r="H1883" s="42" t="n">
        <v>139.03</v>
      </c>
    </row>
    <row r="1884">
      <c r="A1884" s="33" t="n">
        <v>45826.875</v>
      </c>
      <c r="B1884" s="34" t="n">
        <v>0.28</v>
      </c>
      <c r="C1884" s="35" t="n">
        <v>0.068</v>
      </c>
      <c r="D1884" s="35" t="n">
        <v>0.1048524022896</v>
      </c>
      <c r="E1884" s="35" t="n">
        <v>0.1055412022896</v>
      </c>
      <c r="F1884" s="44" t="n">
        <v>-0.03685240228960002</v>
      </c>
      <c r="G1884" s="44" t="n">
        <v>-0.03754120228960001</v>
      </c>
      <c r="H1884" s="37" t="n">
        <v>194.56</v>
      </c>
    </row>
    <row r="1885">
      <c r="A1885" s="38" t="n">
        <v>45826.91666666666</v>
      </c>
      <c r="B1885" s="39" t="n">
        <v>0.284</v>
      </c>
      <c r="C1885" s="40" t="n">
        <v>0.06900000000000001</v>
      </c>
      <c r="D1885" s="40" t="n">
        <v>0.09504348338100001</v>
      </c>
      <c r="E1885" s="40" t="n">
        <v>0.09574212338100002</v>
      </c>
      <c r="F1885" s="43" t="n">
        <v>-0.026043483381</v>
      </c>
      <c r="G1885" s="43" t="n">
        <v>-0.02674212338100002</v>
      </c>
      <c r="H1885" s="42" t="n">
        <v>166.75</v>
      </c>
    </row>
    <row r="1886">
      <c r="A1886" s="33" t="n">
        <v>45826.95833333334</v>
      </c>
      <c r="B1886" s="34" t="n">
        <v>0.289</v>
      </c>
      <c r="C1886" s="35" t="n">
        <v>0.0703</v>
      </c>
      <c r="D1886" s="35" t="n">
        <v>0.08358494528732999</v>
      </c>
      <c r="E1886" s="35" t="n">
        <v>0.08429588528733001</v>
      </c>
      <c r="F1886" s="44" t="n">
        <v>-0.01328494528732999</v>
      </c>
      <c r="G1886" s="44" t="n">
        <v>-0.01399588528733001</v>
      </c>
      <c r="H1886" s="37" t="n">
        <v>135.01</v>
      </c>
    </row>
    <row r="1887">
      <c r="A1887" s="38" t="n">
        <v>45827</v>
      </c>
      <c r="B1887" s="39" t="n">
        <v>0.277</v>
      </c>
      <c r="C1887" s="40" t="n">
        <v>0.0673</v>
      </c>
      <c r="D1887" s="40" t="n">
        <v>0.08170049959569001</v>
      </c>
      <c r="E1887" s="40" t="n">
        <v>0.08238191959569001</v>
      </c>
      <c r="F1887" s="43" t="n">
        <v>-0.01440049959569001</v>
      </c>
      <c r="G1887" s="43" t="n">
        <v>-0.01508191959569001</v>
      </c>
      <c r="H1887" s="42" t="n">
        <v>139.01</v>
      </c>
    </row>
    <row r="1888">
      <c r="A1888" s="33" t="n">
        <v>45827.04166666666</v>
      </c>
      <c r="B1888" s="34" t="n">
        <v>0.281</v>
      </c>
      <c r="C1888" s="35" t="n">
        <v>0.0683</v>
      </c>
      <c r="D1888" s="35" t="n">
        <v>0.07993158691476</v>
      </c>
      <c r="E1888" s="35" t="n">
        <v>0.08062284691476002</v>
      </c>
      <c r="F1888" s="44" t="n">
        <v>-0.01163158691476</v>
      </c>
      <c r="G1888" s="44" t="n">
        <v>-0.01232284691476002</v>
      </c>
      <c r="H1888" s="37" t="n">
        <v>131.68</v>
      </c>
    </row>
    <row r="1889">
      <c r="A1889" s="38" t="n">
        <v>45827.08333333334</v>
      </c>
      <c r="B1889" s="39" t="n">
        <v>0.288</v>
      </c>
      <c r="C1889" s="40" t="n">
        <v>0.07000000000000001</v>
      </c>
      <c r="D1889" s="40" t="n">
        <v>0.08065700443295999</v>
      </c>
      <c r="E1889" s="40" t="n">
        <v>0.08136548443295999</v>
      </c>
      <c r="F1889" s="43" t="n">
        <v>-0.01065700443295999</v>
      </c>
      <c r="G1889" s="43" t="n">
        <v>-0.01136548443295998</v>
      </c>
      <c r="H1889" s="42" t="n">
        <v>128.61</v>
      </c>
    </row>
    <row r="1890">
      <c r="A1890" s="33" t="n">
        <v>45827.125</v>
      </c>
      <c r="B1890" s="34" t="n">
        <v>0.28</v>
      </c>
      <c r="C1890" s="35" t="n">
        <v>0.068</v>
      </c>
      <c r="D1890" s="35" t="n">
        <v>0.07829627793960001</v>
      </c>
      <c r="E1890" s="35" t="n">
        <v>0.07898507793960002</v>
      </c>
      <c r="F1890" s="44" t="n">
        <v>-0.0102962779396</v>
      </c>
      <c r="G1890" s="44" t="n">
        <v>-0.01098507793960002</v>
      </c>
      <c r="H1890" s="37" t="n">
        <v>128.31</v>
      </c>
    </row>
    <row r="1891">
      <c r="A1891" s="38" t="n">
        <v>45827.16666666666</v>
      </c>
      <c r="B1891" s="39" t="n">
        <v>0.284</v>
      </c>
      <c r="C1891" s="40" t="n">
        <v>0.06900000000000001</v>
      </c>
      <c r="D1891" s="40" t="n">
        <v>0.07933754722176001</v>
      </c>
      <c r="E1891" s="40" t="n">
        <v>0.08003618722176001</v>
      </c>
      <c r="F1891" s="43" t="n">
        <v>-0.01033754722176</v>
      </c>
      <c r="G1891" s="43" t="n">
        <v>-0.01103618722176</v>
      </c>
      <c r="H1891" s="42" t="n">
        <v>128.12</v>
      </c>
    </row>
    <row r="1892">
      <c r="A1892" s="33" t="n">
        <v>45827.20833333334</v>
      </c>
      <c r="B1892" s="34" t="n">
        <v>0.28</v>
      </c>
      <c r="C1892" s="35" t="n">
        <v>0.068</v>
      </c>
      <c r="D1892" s="35" t="n">
        <v>0.07855682859360001</v>
      </c>
      <c r="E1892" s="35" t="n">
        <v>0.07924562859360001</v>
      </c>
      <c r="F1892" s="44" t="n">
        <v>-0.01055682859360001</v>
      </c>
      <c r="G1892" s="44" t="n">
        <v>-0.01124562859360001</v>
      </c>
      <c r="H1892" s="37" t="n">
        <v>128.96</v>
      </c>
    </row>
    <row r="1893">
      <c r="A1893" s="38" t="n">
        <v>45827.25</v>
      </c>
      <c r="B1893" s="39" t="n">
        <v>0.27</v>
      </c>
      <c r="C1893" s="40" t="n">
        <v>0.06559999999999999</v>
      </c>
      <c r="D1893" s="40" t="n">
        <v>0.07808974127189999</v>
      </c>
      <c r="E1893" s="40" t="n">
        <v>0.0787539412719</v>
      </c>
      <c r="F1893" s="43" t="n">
        <v>-0.0124897412719</v>
      </c>
      <c r="G1893" s="43" t="n">
        <v>-0.0131539412719</v>
      </c>
      <c r="H1893" s="42" t="n">
        <v>135.01</v>
      </c>
    </row>
    <row r="1894">
      <c r="A1894" s="33" t="n">
        <v>45827.29166666666</v>
      </c>
      <c r="B1894" s="34" t="n">
        <v>0.275</v>
      </c>
      <c r="C1894" s="35" t="n">
        <v>0.0668</v>
      </c>
      <c r="D1894" s="35" t="n">
        <v>0.08111060429175002</v>
      </c>
      <c r="E1894" s="35" t="n">
        <v>0.08178710429175001</v>
      </c>
      <c r="F1894" s="44" t="n">
        <v>-0.01431060429175002</v>
      </c>
      <c r="G1894" s="44" t="n">
        <v>-0.01498710429175001</v>
      </c>
      <c r="H1894" s="37" t="n">
        <v>139.01</v>
      </c>
    </row>
    <row r="1895">
      <c r="A1895" s="38" t="n">
        <v>45827.33333333334</v>
      </c>
      <c r="B1895" s="39" t="n">
        <v>0.279</v>
      </c>
      <c r="C1895" s="40" t="n">
        <v>0.06770000000000001</v>
      </c>
      <c r="D1895" s="40" t="n">
        <v>0.07804061330931</v>
      </c>
      <c r="E1895" s="40" t="n">
        <v>0.07872695330931001</v>
      </c>
      <c r="F1895" s="43" t="n">
        <v>-0.01034061330930999</v>
      </c>
      <c r="G1895" s="43" t="n">
        <v>-0.01102695330931</v>
      </c>
      <c r="H1895" s="42" t="n">
        <v>128.37</v>
      </c>
    </row>
    <row r="1896">
      <c r="A1896" s="33" t="n">
        <v>45827.375</v>
      </c>
      <c r="B1896" s="34" t="n">
        <v>0.27</v>
      </c>
      <c r="C1896" s="35" t="n">
        <v>0.06560000000000001</v>
      </c>
      <c r="D1896" s="35" t="n">
        <v>0.07390747379610001</v>
      </c>
      <c r="E1896" s="35" t="n">
        <v>0.07457167379610001</v>
      </c>
      <c r="F1896" s="44" t="n">
        <v>-0.008307473796100001</v>
      </c>
      <c r="G1896" s="44" t="n">
        <v>-0.008971673796100005</v>
      </c>
      <c r="H1896" s="37" t="n">
        <v>124.19</v>
      </c>
    </row>
    <row r="1897">
      <c r="A1897" s="38" t="n">
        <v>45827.41666666666</v>
      </c>
      <c r="B1897" s="39" t="n">
        <v>0.269</v>
      </c>
      <c r="C1897" s="40" t="n">
        <v>0.0654</v>
      </c>
      <c r="D1897" s="40" t="n">
        <v>0.06980970345318001</v>
      </c>
      <c r="E1897" s="40" t="n">
        <v>0.07047144345318002</v>
      </c>
      <c r="F1897" s="43" t="n">
        <v>-0.004409703453180008</v>
      </c>
      <c r="G1897" s="43" t="n">
        <v>-0.005071443453180016</v>
      </c>
      <c r="H1897" s="42" t="n">
        <v>114.26</v>
      </c>
    </row>
    <row r="1898">
      <c r="A1898" s="33" t="n">
        <v>45827.45833333334</v>
      </c>
      <c r="B1898" s="34" t="n">
        <v>0.277</v>
      </c>
      <c r="C1898" s="35" t="n">
        <v>0.0673</v>
      </c>
      <c r="D1898" s="35" t="n">
        <v>0.05840701344063</v>
      </c>
      <c r="E1898" s="35" t="n">
        <v>0.05908843344063</v>
      </c>
      <c r="F1898" s="36" t="n">
        <v>0.00889298655937</v>
      </c>
      <c r="G1898" s="36" t="n">
        <v>0.008211566559369998</v>
      </c>
      <c r="H1898" s="37" t="n">
        <v>80.27</v>
      </c>
    </row>
    <row r="1899">
      <c r="A1899" s="38" t="n">
        <v>45827.5</v>
      </c>
      <c r="B1899" s="39" t="n">
        <v>0.27</v>
      </c>
      <c r="C1899" s="40" t="n">
        <v>0.06559999999999999</v>
      </c>
      <c r="D1899" s="40" t="n">
        <v>0.0551839029525</v>
      </c>
      <c r="E1899" s="40" t="n">
        <v>0.05584810295250001</v>
      </c>
      <c r="F1899" s="41" t="n">
        <v>0.01041609704749999</v>
      </c>
      <c r="G1899" s="41" t="n">
        <v>0.009751897047499986</v>
      </c>
      <c r="H1899" s="42" t="n">
        <v>75.75</v>
      </c>
    </row>
    <row r="1900">
      <c r="A1900" s="33" t="n">
        <v>45827.54166666666</v>
      </c>
      <c r="B1900" s="34" t="n">
        <v>0.272</v>
      </c>
      <c r="C1900" s="35" t="n">
        <v>0.06610000000000001</v>
      </c>
      <c r="D1900" s="35" t="n">
        <v>0.053353654896</v>
      </c>
      <c r="E1900" s="35" t="n">
        <v>0.05402277489600001</v>
      </c>
      <c r="F1900" s="36" t="n">
        <v>0.01274634510400001</v>
      </c>
      <c r="G1900" s="36" t="n">
        <v>0.012077225104</v>
      </c>
      <c r="H1900" s="37" t="n">
        <v>70</v>
      </c>
    </row>
    <row r="1901">
      <c r="A1901" s="38" t="n">
        <v>45827.58333333334</v>
      </c>
      <c r="B1901" s="39" t="n">
        <v>0.282</v>
      </c>
      <c r="C1901" s="40" t="n">
        <v>0.06859999999999999</v>
      </c>
      <c r="D1901" s="40" t="n">
        <v>0.05445124616844001</v>
      </c>
      <c r="E1901" s="40" t="n">
        <v>0.05514496616844002</v>
      </c>
      <c r="F1901" s="41" t="n">
        <v>0.01414875383155999</v>
      </c>
      <c r="G1901" s="41" t="n">
        <v>0.01345503383155998</v>
      </c>
      <c r="H1901" s="42" t="n">
        <v>67.86</v>
      </c>
    </row>
    <row r="1902">
      <c r="A1902" s="33" t="n">
        <v>45827.625</v>
      </c>
      <c r="B1902" s="34" t="n">
        <v>0.274</v>
      </c>
      <c r="C1902" s="35" t="n">
        <v>0.06659999999999999</v>
      </c>
      <c r="D1902" s="35" t="n">
        <v>0.051784673292</v>
      </c>
      <c r="E1902" s="35" t="n">
        <v>0.052458713292</v>
      </c>
      <c r="F1902" s="36" t="n">
        <v>0.014815326708</v>
      </c>
      <c r="G1902" s="36" t="n">
        <v>0.01414128670799999</v>
      </c>
      <c r="H1902" s="37" t="n">
        <v>65</v>
      </c>
    </row>
    <row r="1903">
      <c r="A1903" s="38" t="n">
        <v>45827.66666666666</v>
      </c>
      <c r="B1903" s="39" t="n">
        <v>0.272</v>
      </c>
      <c r="C1903" s="40" t="n">
        <v>0.066</v>
      </c>
      <c r="D1903" s="40" t="n">
        <v>0.0556900212</v>
      </c>
      <c r="E1903" s="40" t="n">
        <v>0.0563591412</v>
      </c>
      <c r="F1903" s="41" t="n">
        <v>0.0103099788</v>
      </c>
      <c r="G1903" s="41" t="n">
        <v>0.009640858799999999</v>
      </c>
      <c r="H1903" s="42" t="n">
        <v>76</v>
      </c>
    </row>
    <row r="1904">
      <c r="A1904" s="33" t="n">
        <v>45827.70833333334</v>
      </c>
      <c r="B1904" s="34" t="n">
        <v>0.273</v>
      </c>
      <c r="C1904" s="35" t="n">
        <v>0.0663</v>
      </c>
      <c r="D1904" s="35" t="n">
        <v>0.063320457564</v>
      </c>
      <c r="E1904" s="35" t="n">
        <v>0.063992037564</v>
      </c>
      <c r="F1904" s="36" t="n">
        <v>0.002979542436000002</v>
      </c>
      <c r="G1904" s="36" t="n">
        <v>0.002307962435999997</v>
      </c>
      <c r="H1904" s="37" t="n">
        <v>95</v>
      </c>
    </row>
    <row r="1905">
      <c r="A1905" s="38" t="n">
        <v>45827.75</v>
      </c>
      <c r="B1905" s="39" t="n">
        <v>0.279</v>
      </c>
      <c r="C1905" s="40" t="n">
        <v>0.06770000000000001</v>
      </c>
      <c r="D1905" s="40" t="n">
        <v>0.07397056872234002</v>
      </c>
      <c r="E1905" s="40" t="n">
        <v>0.07465690872234</v>
      </c>
      <c r="F1905" s="43" t="n">
        <v>-0.006270568722340011</v>
      </c>
      <c r="G1905" s="43" t="n">
        <v>-0.006956908722339991</v>
      </c>
      <c r="H1905" s="42" t="n">
        <v>118.18</v>
      </c>
    </row>
    <row r="1906">
      <c r="A1906" s="33" t="n">
        <v>45827.79166666666</v>
      </c>
      <c r="B1906" s="34" t="n">
        <v>0.27</v>
      </c>
      <c r="C1906" s="35" t="n">
        <v>0.06560000000000001</v>
      </c>
      <c r="D1906" s="35" t="n">
        <v>0.07344750168</v>
      </c>
      <c r="E1906" s="35" t="n">
        <v>0.07411170168</v>
      </c>
      <c r="F1906" s="44" t="n">
        <v>-0.007847501679999994</v>
      </c>
      <c r="G1906" s="44" t="n">
        <v>-0.008511701679999997</v>
      </c>
      <c r="H1906" s="37" t="n">
        <v>123</v>
      </c>
    </row>
    <row r="1907">
      <c r="A1907" s="38" t="n">
        <v>45827.83333333334</v>
      </c>
      <c r="B1907" s="39" t="n">
        <v>0.274</v>
      </c>
      <c r="C1907" s="40" t="n">
        <v>0.06659999999999999</v>
      </c>
      <c r="D1907" s="40" t="n">
        <v>0.07854448526315999</v>
      </c>
      <c r="E1907" s="40" t="n">
        <v>0.07921852526316001</v>
      </c>
      <c r="F1907" s="43" t="n">
        <v>-0.01194448526316</v>
      </c>
      <c r="G1907" s="43" t="n">
        <v>-0.01261852526316001</v>
      </c>
      <c r="H1907" s="42" t="n">
        <v>133.22</v>
      </c>
    </row>
    <row r="1908">
      <c r="A1908" s="33" t="n">
        <v>45827.875</v>
      </c>
      <c r="B1908" s="34" t="n">
        <v>0.284</v>
      </c>
      <c r="C1908" s="35" t="n">
        <v>0.06900000000000001</v>
      </c>
      <c r="D1908" s="35" t="n">
        <v>0.0953687422194</v>
      </c>
      <c r="E1908" s="35" t="n">
        <v>0.0960673822194</v>
      </c>
      <c r="F1908" s="44" t="n">
        <v>-0.0263687422194</v>
      </c>
      <c r="G1908" s="44" t="n">
        <v>-0.0270673822194</v>
      </c>
      <c r="H1908" s="37" t="n">
        <v>167.55</v>
      </c>
    </row>
    <row r="1909">
      <c r="A1909" s="38" t="n">
        <v>45827.91666666666</v>
      </c>
      <c r="B1909" s="39" t="n">
        <v>0.278</v>
      </c>
      <c r="C1909" s="40" t="n">
        <v>0.06759999999999999</v>
      </c>
      <c r="D1909" s="40" t="n">
        <v>0.0921798569376</v>
      </c>
      <c r="E1909" s="40" t="n">
        <v>0.0928637369376</v>
      </c>
      <c r="F1909" s="43" t="n">
        <v>-0.02457985693760001</v>
      </c>
      <c r="G1909" s="43" t="n">
        <v>-0.02526373693760001</v>
      </c>
      <c r="H1909" s="42" t="n">
        <v>164.6</v>
      </c>
    </row>
    <row r="1910">
      <c r="A1910" s="33" t="n">
        <v>45827.95833333334</v>
      </c>
      <c r="B1910" s="34" t="n">
        <v>0.279</v>
      </c>
      <c r="C1910" s="35" t="n">
        <v>0.0678</v>
      </c>
      <c r="D1910" s="35" t="n">
        <v>0.07989789567726002</v>
      </c>
      <c r="E1910" s="35" t="n">
        <v>0.08058423567726</v>
      </c>
      <c r="F1910" s="44" t="n">
        <v>-0.01209789567726002</v>
      </c>
      <c r="G1910" s="44" t="n">
        <v>-0.01278423567726</v>
      </c>
      <c r="H1910" s="37" t="n">
        <v>133.02</v>
      </c>
    </row>
    <row r="1911">
      <c r="A1911" s="38" t="n">
        <v>45828</v>
      </c>
      <c r="B1911" s="39" t="n">
        <v>0.287</v>
      </c>
      <c r="C1911" s="40" t="n">
        <v>0.0698</v>
      </c>
      <c r="D1911" s="40" t="n">
        <v>0.08126852968542</v>
      </c>
      <c r="E1911" s="40" t="n">
        <v>0.08197454968542001</v>
      </c>
      <c r="F1911" s="43" t="n">
        <v>-0.01146852968542</v>
      </c>
      <c r="G1911" s="43" t="n">
        <v>-0.01217454968542001</v>
      </c>
      <c r="H1911" s="42" t="n">
        <v>130.78</v>
      </c>
    </row>
    <row r="1912">
      <c r="A1912" s="33" t="n">
        <v>45828.04166666666</v>
      </c>
      <c r="B1912" s="34" t="n">
        <v>0.278</v>
      </c>
      <c r="C1912" s="35" t="n">
        <v>0.0675</v>
      </c>
      <c r="D1912" s="35" t="n">
        <v>0.07757384538540002</v>
      </c>
      <c r="E1912" s="35" t="n">
        <v>0.07825772538540002</v>
      </c>
      <c r="F1912" s="44" t="n">
        <v>-0.01007384538540002</v>
      </c>
      <c r="G1912" s="44" t="n">
        <v>-0.01075772538540001</v>
      </c>
      <c r="H1912" s="37" t="n">
        <v>127.9</v>
      </c>
    </row>
    <row r="1913">
      <c r="A1913" s="38" t="n">
        <v>45828.08333333334</v>
      </c>
      <c r="B1913" s="39" t="n">
        <v>0.278</v>
      </c>
      <c r="C1913" s="40" t="n">
        <v>0.0675</v>
      </c>
      <c r="D1913" s="40" t="n">
        <v>0.07651918787550001</v>
      </c>
      <c r="E1913" s="40" t="n">
        <v>0.07720306787549999</v>
      </c>
      <c r="F1913" s="43" t="n">
        <v>-0.009019187875500004</v>
      </c>
      <c r="G1913" s="43" t="n">
        <v>-0.009703067875499988</v>
      </c>
      <c r="H1913" s="42" t="n">
        <v>125.25</v>
      </c>
    </row>
    <row r="1914">
      <c r="A1914" s="33" t="n">
        <v>45828.125</v>
      </c>
      <c r="B1914" s="34" t="n">
        <v>0.288</v>
      </c>
      <c r="C1914" s="35" t="n">
        <v>0.07000000000000001</v>
      </c>
      <c r="D1914" s="35" t="n">
        <v>0.079271676648</v>
      </c>
      <c r="E1914" s="35" t="n">
        <v>0.079980156648</v>
      </c>
      <c r="F1914" s="44" t="n">
        <v>-0.009271676647999993</v>
      </c>
      <c r="G1914" s="44" t="n">
        <v>-0.009980156647999991</v>
      </c>
      <c r="H1914" s="37" t="n">
        <v>125.25</v>
      </c>
    </row>
    <row r="1915">
      <c r="A1915" s="38" t="n">
        <v>45828.16666666666</v>
      </c>
      <c r="B1915" s="39" t="n">
        <v>0.274</v>
      </c>
      <c r="C1915" s="40" t="n">
        <v>0.06659999999999999</v>
      </c>
      <c r="D1915" s="40" t="n">
        <v>0.07529659251731999</v>
      </c>
      <c r="E1915" s="40" t="n">
        <v>0.07597063251732</v>
      </c>
      <c r="F1915" s="43" t="n">
        <v>-0.008696592517319995</v>
      </c>
      <c r="G1915" s="43" t="n">
        <v>-0.00937063251732001</v>
      </c>
      <c r="H1915" s="42" t="n">
        <v>124.94</v>
      </c>
    </row>
    <row r="1916">
      <c r="A1916" s="33" t="n">
        <v>45828.20833333334</v>
      </c>
      <c r="B1916" s="34" t="n">
        <v>0.273</v>
      </c>
      <c r="C1916" s="35" t="n">
        <v>0.06639999999999999</v>
      </c>
      <c r="D1916" s="35" t="n">
        <v>0.07478338358673001</v>
      </c>
      <c r="E1916" s="35" t="n">
        <v>0.07545496358673001</v>
      </c>
      <c r="F1916" s="44" t="n">
        <v>-0.00838338358673002</v>
      </c>
      <c r="G1916" s="44" t="n">
        <v>-0.009054963586730025</v>
      </c>
      <c r="H1916" s="37" t="n">
        <v>124.33</v>
      </c>
    </row>
    <row r="1917">
      <c r="A1917" s="38" t="n">
        <v>45828.25</v>
      </c>
      <c r="B1917" s="39" t="n">
        <v>0.279</v>
      </c>
      <c r="C1917" s="40" t="n">
        <v>0.0678</v>
      </c>
      <c r="D1917" s="40" t="n">
        <v>0.07788084708411</v>
      </c>
      <c r="E1917" s="40" t="n">
        <v>0.07856718708411001</v>
      </c>
      <c r="F1917" s="43" t="n">
        <v>-0.01008084708411</v>
      </c>
      <c r="G1917" s="43" t="n">
        <v>-0.01076718708411001</v>
      </c>
      <c r="H1917" s="42" t="n">
        <v>127.97</v>
      </c>
    </row>
    <row r="1918">
      <c r="A1918" s="33" t="n">
        <v>45828.29166666666</v>
      </c>
      <c r="B1918" s="34" t="n">
        <v>0.268</v>
      </c>
      <c r="C1918" s="35" t="n">
        <v>0.06510000000000001</v>
      </c>
      <c r="D1918" s="35" t="n">
        <v>0.07485247953168001</v>
      </c>
      <c r="E1918" s="35" t="n">
        <v>0.07551175953168002</v>
      </c>
      <c r="F1918" s="44" t="n">
        <v>-0.00975247953168</v>
      </c>
      <c r="G1918" s="44" t="n">
        <v>-0.01041175953168001</v>
      </c>
      <c r="H1918" s="37" t="n">
        <v>128.08</v>
      </c>
    </row>
    <row r="1919">
      <c r="A1919" s="38" t="n">
        <v>45828.33333333334</v>
      </c>
      <c r="B1919" s="39" t="n">
        <v>0.269</v>
      </c>
      <c r="C1919" s="40" t="n">
        <v>0.0653</v>
      </c>
      <c r="D1919" s="40" t="n">
        <v>0.07300988107101</v>
      </c>
      <c r="E1919" s="40" t="n">
        <v>0.07367162107101</v>
      </c>
      <c r="F1919" s="43" t="n">
        <v>-0.007709881071010005</v>
      </c>
      <c r="G1919" s="43" t="n">
        <v>-0.008371621071009999</v>
      </c>
      <c r="H1919" s="42" t="n">
        <v>122.57</v>
      </c>
    </row>
    <row r="1920">
      <c r="A1920" s="33" t="n">
        <v>45828.375</v>
      </c>
      <c r="B1920" s="34" t="n">
        <v>0.273</v>
      </c>
      <c r="C1920" s="35" t="n">
        <v>0.0663</v>
      </c>
      <c r="D1920" s="35" t="n">
        <v>0.07072270164413999</v>
      </c>
      <c r="E1920" s="35" t="n">
        <v>0.07139428164414</v>
      </c>
      <c r="F1920" s="44" t="n">
        <v>-0.004422701644139992</v>
      </c>
      <c r="G1920" s="44" t="n">
        <v>-0.005094281644139997</v>
      </c>
      <c r="H1920" s="37" t="n">
        <v>113.94</v>
      </c>
    </row>
    <row r="1921">
      <c r="A1921" s="38" t="n">
        <v>45828.41666666666</v>
      </c>
      <c r="B1921" s="39" t="n">
        <v>0.273</v>
      </c>
      <c r="C1921" s="40" t="n">
        <v>0.06639999999999999</v>
      </c>
      <c r="D1921" s="40" t="n">
        <v>0.06015476711790001</v>
      </c>
      <c r="E1921" s="40" t="n">
        <v>0.06082634711790001</v>
      </c>
      <c r="F1921" s="41" t="n">
        <v>0.00624523288209998</v>
      </c>
      <c r="G1921" s="41" t="n">
        <v>0.005573652882099982</v>
      </c>
      <c r="H1921" s="42" t="n">
        <v>86.90000000000001</v>
      </c>
    </row>
    <row r="1922">
      <c r="A1922" s="33" t="n">
        <v>45828.45833333334</v>
      </c>
      <c r="B1922" s="34" t="n">
        <v>0.272</v>
      </c>
      <c r="C1922" s="35" t="n">
        <v>0.06609999999999999</v>
      </c>
      <c r="D1922" s="35" t="n">
        <v>0.0589414643064</v>
      </c>
      <c r="E1922" s="35" t="n">
        <v>0.0596105843064</v>
      </c>
      <c r="F1922" s="36" t="n">
        <v>0.007158535693599991</v>
      </c>
      <c r="G1922" s="36" t="n">
        <v>0.006489415693599988</v>
      </c>
      <c r="H1922" s="37" t="n">
        <v>84.34999999999999</v>
      </c>
    </row>
    <row r="1923">
      <c r="A1923" s="38" t="n">
        <v>45828.5</v>
      </c>
      <c r="B1923" s="39" t="n">
        <v>0.272</v>
      </c>
      <c r="C1923" s="40" t="n">
        <v>0.06609999999999999</v>
      </c>
      <c r="D1923" s="40" t="n">
        <v>0.05607941558399999</v>
      </c>
      <c r="E1923" s="40" t="n">
        <v>0.056748535584</v>
      </c>
      <c r="F1923" s="41" t="n">
        <v>0.010020584416</v>
      </c>
      <c r="G1923" s="41" t="n">
        <v>0.009351464415999988</v>
      </c>
      <c r="H1923" s="42" t="n">
        <v>77</v>
      </c>
    </row>
    <row r="1924">
      <c r="A1924" s="33" t="n">
        <v>45828.54166666666</v>
      </c>
      <c r="B1924" s="34" t="n">
        <v>0.274</v>
      </c>
      <c r="C1924" s="35" t="n">
        <v>0.06659999999999999</v>
      </c>
      <c r="D1924" s="35" t="n">
        <v>0.054530476338</v>
      </c>
      <c r="E1924" s="35" t="n">
        <v>0.055204516338</v>
      </c>
      <c r="F1924" s="36" t="n">
        <v>0.012069523662</v>
      </c>
      <c r="G1924" s="36" t="n">
        <v>0.01139548366199999</v>
      </c>
      <c r="H1924" s="37" t="n">
        <v>72</v>
      </c>
    </row>
    <row r="1925">
      <c r="A1925" s="38" t="n">
        <v>45828.58333333334</v>
      </c>
      <c r="B1925" s="39" t="n">
        <v>0.277</v>
      </c>
      <c r="C1925" s="40" t="n">
        <v>0.0673</v>
      </c>
      <c r="D1925" s="40" t="n">
        <v>0.05473097298000001</v>
      </c>
      <c r="E1925" s="40" t="n">
        <v>0.05541239298</v>
      </c>
      <c r="F1925" s="41" t="n">
        <v>0.01256902701999999</v>
      </c>
      <c r="G1925" s="41" t="n">
        <v>0.01188760702</v>
      </c>
      <c r="H1925" s="42" t="n">
        <v>71</v>
      </c>
    </row>
    <row r="1926">
      <c r="A1926" s="33" t="n">
        <v>45828.625</v>
      </c>
      <c r="B1926" s="34" t="n">
        <v>0.272</v>
      </c>
      <c r="C1926" s="35" t="n">
        <v>0.06610000000000001</v>
      </c>
      <c r="D1926" s="35" t="n">
        <v>0.05335365489600001</v>
      </c>
      <c r="E1926" s="35" t="n">
        <v>0.05402277489600001</v>
      </c>
      <c r="F1926" s="36" t="n">
        <v>0.012746345104</v>
      </c>
      <c r="G1926" s="36" t="n">
        <v>0.012077225104</v>
      </c>
      <c r="H1926" s="37" t="n">
        <v>70</v>
      </c>
    </row>
    <row r="1927">
      <c r="A1927" s="38" t="n">
        <v>45828.66666666666</v>
      </c>
      <c r="B1927" s="39" t="n">
        <v>0.271</v>
      </c>
      <c r="C1927" s="40" t="n">
        <v>0.0658</v>
      </c>
      <c r="D1927" s="40" t="n">
        <v>0.05761907380350001</v>
      </c>
      <c r="E1927" s="40" t="n">
        <v>0.05828573380350001</v>
      </c>
      <c r="F1927" s="41" t="n">
        <v>0.008180926196499988</v>
      </c>
      <c r="G1927" s="41" t="n">
        <v>0.007514266196499989</v>
      </c>
      <c r="H1927" s="42" t="n">
        <v>81.5</v>
      </c>
    </row>
    <row r="1928">
      <c r="A1928" s="33" t="n">
        <v>45828.70833333334</v>
      </c>
      <c r="B1928" s="34" t="n">
        <v>0.282</v>
      </c>
      <c r="C1928" s="35" t="n">
        <v>0.06850000000000001</v>
      </c>
      <c r="D1928" s="35" t="n">
        <v>0.062581972698</v>
      </c>
      <c r="E1928" s="35" t="n">
        <v>0.063275692698</v>
      </c>
      <c r="F1928" s="36" t="n">
        <v>0.005918027302000001</v>
      </c>
      <c r="G1928" s="36" t="n">
        <v>0.005224307302000006</v>
      </c>
      <c r="H1928" s="37" t="n">
        <v>88</v>
      </c>
    </row>
    <row r="1929">
      <c r="A1929" s="38" t="n">
        <v>45828.75</v>
      </c>
      <c r="B1929" s="39" t="n">
        <v>0.272</v>
      </c>
      <c r="C1929" s="40" t="n">
        <v>0.06610000000000001</v>
      </c>
      <c r="D1929" s="40" t="n">
        <v>0.06962644620336</v>
      </c>
      <c r="E1929" s="40" t="n">
        <v>0.07029556620336</v>
      </c>
      <c r="F1929" s="43" t="n">
        <v>-0.003526446203359998</v>
      </c>
      <c r="G1929" s="43" t="n">
        <v>-0.004195566203359993</v>
      </c>
      <c r="H1929" s="42" t="n">
        <v>111.79</v>
      </c>
    </row>
    <row r="1930">
      <c r="A1930" s="33" t="n">
        <v>45828.79166666666</v>
      </c>
      <c r="B1930" s="34" t="n">
        <v>0.302</v>
      </c>
      <c r="C1930" s="35" t="n">
        <v>0.07339999999999999</v>
      </c>
      <c r="D1930" s="35" t="n">
        <v>0.08463403553556002</v>
      </c>
      <c r="E1930" s="35" t="n">
        <v>0.08537695553556002</v>
      </c>
      <c r="F1930" s="44" t="n">
        <v>-0.01123403553556003</v>
      </c>
      <c r="G1930" s="44" t="n">
        <v>-0.01197695553556002</v>
      </c>
      <c r="H1930" s="37" t="n">
        <v>128.74</v>
      </c>
    </row>
    <row r="1931">
      <c r="A1931" s="38" t="n">
        <v>45828.83333333334</v>
      </c>
      <c r="B1931" s="39" t="n">
        <v>0.317</v>
      </c>
      <c r="C1931" s="40" t="n">
        <v>0.07700000000000001</v>
      </c>
      <c r="D1931" s="40" t="n">
        <v>0.09394768376100002</v>
      </c>
      <c r="E1931" s="40" t="n">
        <v>0.094727503761</v>
      </c>
      <c r="F1931" s="43" t="n">
        <v>-0.016947683761</v>
      </c>
      <c r="G1931" s="43" t="n">
        <v>-0.01772750376099999</v>
      </c>
      <c r="H1931" s="42" t="n">
        <v>140</v>
      </c>
    </row>
    <row r="1932">
      <c r="A1932" s="33" t="n">
        <v>45828.875</v>
      </c>
      <c r="B1932" s="34" t="n">
        <v>0.282</v>
      </c>
      <c r="C1932" s="35" t="n">
        <v>0.06850000000000001</v>
      </c>
      <c r="D1932" s="35" t="n">
        <v>0.09305806732146001</v>
      </c>
      <c r="E1932" s="35" t="n">
        <v>0.09375178732146</v>
      </c>
      <c r="F1932" s="44" t="n">
        <v>-0.02455806732146</v>
      </c>
      <c r="G1932" s="44" t="n">
        <v>-0.02525178732146</v>
      </c>
      <c r="H1932" s="37" t="n">
        <v>163.49</v>
      </c>
    </row>
    <row r="1933">
      <c r="A1933" s="38" t="n">
        <v>45828.91666666666</v>
      </c>
      <c r="B1933" s="39" t="n">
        <v>0.278</v>
      </c>
      <c r="C1933" s="40" t="n">
        <v>0.0675</v>
      </c>
      <c r="D1933" s="40" t="n">
        <v>0.09034515085434003</v>
      </c>
      <c r="E1933" s="40" t="n">
        <v>0.09102903085434</v>
      </c>
      <c r="F1933" s="43" t="n">
        <v>-0.02284515085434002</v>
      </c>
      <c r="G1933" s="43" t="n">
        <v>-0.02352903085433999</v>
      </c>
      <c r="H1933" s="42" t="n">
        <v>159.99</v>
      </c>
    </row>
    <row r="1934">
      <c r="A1934" s="33" t="n">
        <v>45828.95833333334</v>
      </c>
      <c r="B1934" s="34" t="n">
        <v>0.284</v>
      </c>
      <c r="C1934" s="35" t="n">
        <v>0.06900000000000001</v>
      </c>
      <c r="D1934" s="35" t="n">
        <v>0.08100043303308001</v>
      </c>
      <c r="E1934" s="35" t="n">
        <v>0.08169907303307999</v>
      </c>
      <c r="F1934" s="44" t="n">
        <v>-0.01200043303308</v>
      </c>
      <c r="G1934" s="44" t="n">
        <v>-0.01269907303307999</v>
      </c>
      <c r="H1934" s="37" t="n">
        <v>132.21</v>
      </c>
    </row>
    <row r="1935">
      <c r="A1935" s="38" t="n">
        <v>45829</v>
      </c>
      <c r="B1935" s="39" t="n">
        <v>0.279</v>
      </c>
      <c r="C1935" s="40" t="n">
        <v>0.0678</v>
      </c>
      <c r="D1935" s="40" t="n">
        <v>0.07824830940206999</v>
      </c>
      <c r="E1935" s="40" t="n">
        <v>0.07893464940207</v>
      </c>
      <c r="F1935" s="43" t="n">
        <v>-0.01044830940206999</v>
      </c>
      <c r="G1935" s="43" t="n">
        <v>-0.01113464940207</v>
      </c>
      <c r="H1935" s="42" t="n">
        <v>128.89</v>
      </c>
    </row>
    <row r="1936">
      <c r="A1936" s="33" t="n">
        <v>45829.04166666666</v>
      </c>
      <c r="B1936" s="34" t="n">
        <v>0.277</v>
      </c>
      <c r="C1936" s="35" t="n">
        <v>0.0673</v>
      </c>
      <c r="D1936" s="35" t="n">
        <v>0.07691014697817003</v>
      </c>
      <c r="E1936" s="35" t="n">
        <v>0.07759156697817002</v>
      </c>
      <c r="F1936" s="44" t="n">
        <v>-0.009610146978170031</v>
      </c>
      <c r="G1936" s="44" t="n">
        <v>-0.01029156697817002</v>
      </c>
      <c r="H1936" s="37" t="n">
        <v>126.93</v>
      </c>
    </row>
    <row r="1937">
      <c r="A1937" s="38" t="n">
        <v>45829.08333333334</v>
      </c>
      <c r="B1937" s="39" t="n">
        <v>0.276</v>
      </c>
      <c r="C1937" s="40" t="n">
        <v>0.067</v>
      </c>
      <c r="D1937" s="40" t="n">
        <v>0.07621366499964</v>
      </c>
      <c r="E1937" s="40" t="n">
        <v>0.07689262499964002</v>
      </c>
      <c r="F1937" s="43" t="n">
        <v>-0.009213664999639992</v>
      </c>
      <c r="G1937" s="43" t="n">
        <v>-0.009892624999640012</v>
      </c>
      <c r="H1937" s="42" t="n">
        <v>125.87</v>
      </c>
    </row>
    <row r="1938">
      <c r="A1938" s="33" t="n">
        <v>45829.125</v>
      </c>
      <c r="B1938" s="34" t="n">
        <v>0.288</v>
      </c>
      <c r="C1938" s="35" t="n">
        <v>0.0699</v>
      </c>
      <c r="D1938" s="35" t="n">
        <v>0.07828627980096001</v>
      </c>
      <c r="E1938" s="35" t="n">
        <v>0.07899475980096</v>
      </c>
      <c r="F1938" s="44" t="n">
        <v>-0.008386279800960003</v>
      </c>
      <c r="G1938" s="44" t="n">
        <v>-0.009094759800960001</v>
      </c>
      <c r="H1938" s="37" t="n">
        <v>122.86</v>
      </c>
    </row>
    <row r="1939">
      <c r="A1939" s="38" t="n">
        <v>45829.16666666666</v>
      </c>
      <c r="B1939" s="39" t="n">
        <v>0.279</v>
      </c>
      <c r="C1939" s="40" t="n">
        <v>0.06770000000000001</v>
      </c>
      <c r="D1939" s="40" t="n">
        <v>0.07566409070946001</v>
      </c>
      <c r="E1939" s="40" t="n">
        <v>0.07635043070946002</v>
      </c>
      <c r="F1939" s="43" t="n">
        <v>-0.007964090709459998</v>
      </c>
      <c r="G1939" s="43" t="n">
        <v>-0.008650430709460005</v>
      </c>
      <c r="H1939" s="42" t="n">
        <v>122.42</v>
      </c>
    </row>
    <row r="1940">
      <c r="A1940" s="33" t="n">
        <v>45829.20833333334</v>
      </c>
      <c r="B1940" s="34" t="n">
        <v>2.718</v>
      </c>
      <c r="C1940" s="35" t="n">
        <v>0.6605000000000001</v>
      </c>
      <c r="D1940" s="35" t="n">
        <v>0.73330143110424</v>
      </c>
      <c r="E1940" s="35" t="n">
        <v>0.73998771110424</v>
      </c>
      <c r="F1940" s="44" t="n">
        <v>-0.07280143110423987</v>
      </c>
      <c r="G1940" s="44" t="n">
        <v>-0.07948771110423991</v>
      </c>
      <c r="H1940" s="37" t="n">
        <v>121.44</v>
      </c>
    </row>
    <row r="1941">
      <c r="A1941" s="38" t="n">
        <v>45829.25</v>
      </c>
      <c r="B1941" s="39" t="n">
        <v>2.826</v>
      </c>
      <c r="C1941" s="40" t="n">
        <v>0.6867</v>
      </c>
      <c r="D1941" s="40" t="n">
        <v>0.76818412054692</v>
      </c>
      <c r="E1941" s="40" t="n">
        <v>0.7751360805469201</v>
      </c>
      <c r="F1941" s="43" t="n">
        <v>-0.08148412054692</v>
      </c>
      <c r="G1941" s="43" t="n">
        <v>-0.08843608054692009</v>
      </c>
      <c r="H1941" s="42" t="n">
        <v>122.86</v>
      </c>
    </row>
    <row r="1942">
      <c r="A1942" s="33" t="n">
        <v>45829.29166666666</v>
      </c>
      <c r="B1942" s="34" t="n">
        <v>1.187</v>
      </c>
      <c r="C1942" s="35" t="n">
        <v>0.2885</v>
      </c>
      <c r="D1942" s="35" t="n">
        <v>0.3102541456538401</v>
      </c>
      <c r="E1942" s="35" t="n">
        <v>0.31317416565384</v>
      </c>
      <c r="F1942" s="44" t="n">
        <v>-0.0217541456538401</v>
      </c>
      <c r="G1942" s="44" t="n">
        <v>-0.02467416565384001</v>
      </c>
      <c r="H1942" s="37" t="n">
        <v>115.56</v>
      </c>
    </row>
    <row r="1943">
      <c r="A1943" s="38" t="n">
        <v>45829.33333333334</v>
      </c>
      <c r="B1943" s="39" t="n">
        <v>0.341</v>
      </c>
      <c r="C1943" s="40" t="n">
        <v>0.08280000000000001</v>
      </c>
      <c r="D1943" s="40" t="n">
        <v>0.0832908875502</v>
      </c>
      <c r="E1943" s="40" t="n">
        <v>0.08412974755019999</v>
      </c>
      <c r="F1943" s="43" t="n">
        <v>-0.0004908875501999921</v>
      </c>
      <c r="G1943" s="43" t="n">
        <v>-0.001329747550199975</v>
      </c>
      <c r="H1943" s="42" t="n">
        <v>103.6</v>
      </c>
    </row>
    <row r="1944">
      <c r="A1944" s="33" t="n">
        <v>45829.375</v>
      </c>
      <c r="B1944" s="34" t="n">
        <v>0.336</v>
      </c>
      <c r="C1944" s="35" t="n">
        <v>0.08160000000000001</v>
      </c>
      <c r="D1944" s="35" t="n">
        <v>0.051476958288</v>
      </c>
      <c r="E1944" s="35" t="n">
        <v>0.05230351828800001</v>
      </c>
      <c r="F1944" s="36" t="n">
        <v>0.030123041712</v>
      </c>
      <c r="G1944" s="36" t="n">
        <v>0.029296481712</v>
      </c>
      <c r="H1944" s="37" t="n">
        <v>40</v>
      </c>
    </row>
    <row r="1945">
      <c r="A1945" s="38" t="n">
        <v>45829.41666666666</v>
      </c>
      <c r="B1945" s="39" t="n">
        <v>0.342</v>
      </c>
      <c r="C1945" s="40" t="n">
        <v>0.08310000000000001</v>
      </c>
      <c r="D1945" s="40" t="n">
        <v>0.034035958161</v>
      </c>
      <c r="E1945" s="40" t="n">
        <v>0.034877278161</v>
      </c>
      <c r="F1945" s="41" t="n">
        <v>0.04906404183900001</v>
      </c>
      <c r="G1945" s="41" t="n">
        <v>0.04822272183900001</v>
      </c>
      <c r="H1945" s="42" t="n">
        <v>2.5</v>
      </c>
    </row>
    <row r="1946">
      <c r="A1946" s="33" t="n">
        <v>45829.45833333334</v>
      </c>
      <c r="B1946" s="34" t="n">
        <v>0.35</v>
      </c>
      <c r="C1946" s="35" t="n">
        <v>0.08500000000000001</v>
      </c>
      <c r="D1946" s="35" t="n">
        <v>0.03357947355</v>
      </c>
      <c r="E1946" s="35" t="n">
        <v>0.03444047355</v>
      </c>
      <c r="F1946" s="36" t="n">
        <v>0.05142052645</v>
      </c>
      <c r="G1946" s="36" t="n">
        <v>0.05055952645</v>
      </c>
      <c r="H1946" s="37" t="n">
        <v>0</v>
      </c>
    </row>
    <row r="1947">
      <c r="A1947" s="38" t="n">
        <v>45829.5</v>
      </c>
      <c r="B1947" s="39" t="n">
        <v>0.343</v>
      </c>
      <c r="C1947" s="40" t="n">
        <v>0.0834</v>
      </c>
      <c r="D1947" s="40" t="n">
        <v>0.032907884079</v>
      </c>
      <c r="E1947" s="40" t="n">
        <v>0.033751664079</v>
      </c>
      <c r="F1947" s="41" t="n">
        <v>0.050492115921</v>
      </c>
      <c r="G1947" s="41" t="n">
        <v>0.049648335921</v>
      </c>
      <c r="H1947" s="42" t="n">
        <v>0</v>
      </c>
    </row>
    <row r="1948">
      <c r="A1948" s="33" t="n">
        <v>45829.54166666666</v>
      </c>
      <c r="B1948" s="34" t="n">
        <v>0.337</v>
      </c>
      <c r="C1948" s="35" t="n">
        <v>0.0819</v>
      </c>
      <c r="D1948" s="35" t="n">
        <v>0.032332235961</v>
      </c>
      <c r="E1948" s="35" t="n">
        <v>0.033161255961</v>
      </c>
      <c r="F1948" s="36" t="n">
        <v>0.049567764039</v>
      </c>
      <c r="G1948" s="36" t="n">
        <v>0.048738744039</v>
      </c>
      <c r="H1948" s="37" t="n">
        <v>0</v>
      </c>
    </row>
    <row r="1949">
      <c r="A1949" s="38" t="n">
        <v>45829.58333333334</v>
      </c>
      <c r="B1949" s="39" t="n">
        <v>0.334</v>
      </c>
      <c r="C1949" s="40" t="n">
        <v>0.08110000000000001</v>
      </c>
      <c r="D1949" s="40" t="n">
        <v>0.032044411902</v>
      </c>
      <c r="E1949" s="40" t="n">
        <v>0.032866051902</v>
      </c>
      <c r="F1949" s="41" t="n">
        <v>0.04905558809800001</v>
      </c>
      <c r="G1949" s="41" t="n">
        <v>0.048233948098</v>
      </c>
      <c r="H1949" s="42" t="n">
        <v>0</v>
      </c>
    </row>
    <row r="1950">
      <c r="A1950" s="33" t="n">
        <v>45829.625</v>
      </c>
      <c r="B1950" s="34" t="n">
        <v>0.34</v>
      </c>
      <c r="C1950" s="35" t="n">
        <v>0.08260000000000001</v>
      </c>
      <c r="D1950" s="35" t="n">
        <v>0.03262006002</v>
      </c>
      <c r="E1950" s="35" t="n">
        <v>0.03345646002</v>
      </c>
      <c r="F1950" s="36" t="n">
        <v>0.04997993998000001</v>
      </c>
      <c r="G1950" s="36" t="n">
        <v>0.04914353998</v>
      </c>
      <c r="H1950" s="37" t="n">
        <v>0</v>
      </c>
    </row>
    <row r="1951">
      <c r="A1951" s="38" t="n">
        <v>45829.66666666666</v>
      </c>
      <c r="B1951" s="39" t="n">
        <v>0.31</v>
      </c>
      <c r="C1951" s="40" t="n">
        <v>0.07530000000000001</v>
      </c>
      <c r="D1951" s="40" t="n">
        <v>0.029786198937</v>
      </c>
      <c r="E1951" s="40" t="n">
        <v>0.030548798937</v>
      </c>
      <c r="F1951" s="41" t="n">
        <v>0.04551380106300001</v>
      </c>
      <c r="G1951" s="41" t="n">
        <v>0.04475120106300001</v>
      </c>
      <c r="H1951" s="42" t="n">
        <v>0.1</v>
      </c>
    </row>
    <row r="1952">
      <c r="A1952" s="33" t="n">
        <v>45829.70833333334</v>
      </c>
      <c r="B1952" s="34" t="n">
        <v>0.271</v>
      </c>
      <c r="C1952" s="35" t="n">
        <v>0.0658</v>
      </c>
      <c r="D1952" s="35" t="n">
        <v>0.02767222627497</v>
      </c>
      <c r="E1952" s="35" t="n">
        <v>0.02833888627497</v>
      </c>
      <c r="F1952" s="36" t="n">
        <v>0.03812777372503</v>
      </c>
      <c r="G1952" s="36" t="n">
        <v>0.03746111372503</v>
      </c>
      <c r="H1952" s="37" t="n">
        <v>4.31</v>
      </c>
    </row>
    <row r="1953">
      <c r="A1953" s="38" t="n">
        <v>45829.75</v>
      </c>
      <c r="B1953" s="39" t="n">
        <v>0.274</v>
      </c>
      <c r="C1953" s="40" t="n">
        <v>0.06659999999999999</v>
      </c>
      <c r="D1953" s="40" t="n">
        <v>0.05542090104006001</v>
      </c>
      <c r="E1953" s="40" t="n">
        <v>0.05609494104006</v>
      </c>
      <c r="F1953" s="41" t="n">
        <v>0.01117909895993999</v>
      </c>
      <c r="G1953" s="41" t="n">
        <v>0.01050505895993999</v>
      </c>
      <c r="H1953" s="42" t="n">
        <v>74.27</v>
      </c>
    </row>
    <row r="1954">
      <c r="A1954" s="33" t="n">
        <v>45829.79166666666</v>
      </c>
      <c r="B1954" s="34" t="n">
        <v>0.273</v>
      </c>
      <c r="C1954" s="35" t="n">
        <v>0.0663</v>
      </c>
      <c r="D1954" s="35" t="n">
        <v>0.06917893901918999</v>
      </c>
      <c r="E1954" s="35" t="n">
        <v>0.06985051901919</v>
      </c>
      <c r="F1954" s="44" t="n">
        <v>-0.002878939019189994</v>
      </c>
      <c r="G1954" s="44" t="n">
        <v>-0.003550519019189999</v>
      </c>
      <c r="H1954" s="37" t="n">
        <v>109.99</v>
      </c>
    </row>
    <row r="1955">
      <c r="A1955" s="38" t="n">
        <v>45829.83333333334</v>
      </c>
      <c r="B1955" s="39" t="n">
        <v>0.269</v>
      </c>
      <c r="C1955" s="40" t="n">
        <v>0.0653</v>
      </c>
      <c r="D1955" s="40" t="n">
        <v>0.07446170653662001</v>
      </c>
      <c r="E1955" s="40" t="n">
        <v>0.07512344653662001</v>
      </c>
      <c r="F1955" s="43" t="n">
        <v>-0.009161706536620018</v>
      </c>
      <c r="G1955" s="43" t="n">
        <v>-0.009823446536620012</v>
      </c>
      <c r="H1955" s="42" t="n">
        <v>126.34</v>
      </c>
    </row>
    <row r="1956">
      <c r="A1956" s="33" t="n">
        <v>45829.875</v>
      </c>
      <c r="B1956" s="34" t="n">
        <v>0.274</v>
      </c>
      <c r="C1956" s="35" t="n">
        <v>0.06659999999999999</v>
      </c>
      <c r="D1956" s="35" t="n">
        <v>0.07921524572153998</v>
      </c>
      <c r="E1956" s="35" t="n">
        <v>0.07988928572154</v>
      </c>
      <c r="F1956" s="44" t="n">
        <v>-0.01261524572153999</v>
      </c>
      <c r="G1956" s="44" t="n">
        <v>-0.01328928572154001</v>
      </c>
      <c r="H1956" s="37" t="n">
        <v>134.93</v>
      </c>
    </row>
    <row r="1957">
      <c r="A1957" s="38" t="n">
        <v>45829.91666666666</v>
      </c>
      <c r="B1957" s="39" t="n">
        <v>0.285</v>
      </c>
      <c r="C1957" s="40" t="n">
        <v>0.0693</v>
      </c>
      <c r="D1957" s="40" t="n">
        <v>0.08397847978245</v>
      </c>
      <c r="E1957" s="40" t="n">
        <v>0.08467957978245</v>
      </c>
      <c r="F1957" s="43" t="n">
        <v>-0.01467847978245</v>
      </c>
      <c r="G1957" s="43" t="n">
        <v>-0.01537957978245</v>
      </c>
      <c r="H1957" s="42" t="n">
        <v>138.81</v>
      </c>
    </row>
    <row r="1958">
      <c r="A1958" s="33" t="n">
        <v>45829.95833333334</v>
      </c>
      <c r="B1958" s="34" t="n">
        <v>0.278</v>
      </c>
      <c r="C1958" s="35" t="n">
        <v>0.06760000000000001</v>
      </c>
      <c r="D1958" s="35" t="n">
        <v>0.07684553472761999</v>
      </c>
      <c r="E1958" s="35" t="n">
        <v>0.07752941472761998</v>
      </c>
      <c r="F1958" s="44" t="n">
        <v>-0.009245534727619978</v>
      </c>
      <c r="G1958" s="44" t="n">
        <v>-0.009929414727619976</v>
      </c>
      <c r="H1958" s="37" t="n">
        <v>126.07</v>
      </c>
    </row>
    <row r="1959">
      <c r="A1959" s="38" t="n">
        <v>45830</v>
      </c>
      <c r="B1959" s="39" t="n">
        <v>0.276</v>
      </c>
      <c r="C1959" s="40" t="n">
        <v>0.067</v>
      </c>
      <c r="D1959" s="40" t="n">
        <v>0.07556961814127999</v>
      </c>
      <c r="E1959" s="40" t="n">
        <v>0.07624857814128</v>
      </c>
      <c r="F1959" s="43" t="n">
        <v>-0.008569618141279989</v>
      </c>
      <c r="G1959" s="43" t="n">
        <v>-0.009248578141279995</v>
      </c>
      <c r="H1959" s="42" t="n">
        <v>124.24</v>
      </c>
    </row>
    <row r="1960">
      <c r="A1960" s="33" t="n">
        <v>45830.04166666666</v>
      </c>
      <c r="B1960" s="34" t="n">
        <v>0.278</v>
      </c>
      <c r="C1960" s="35" t="n">
        <v>0.0675</v>
      </c>
      <c r="D1960" s="35" t="n">
        <v>0.07520982062735999</v>
      </c>
      <c r="E1960" s="35" t="n">
        <v>0.07589370062736001</v>
      </c>
      <c r="F1960" s="44" t="n">
        <v>-0.00770982062735999</v>
      </c>
      <c r="G1960" s="44" t="n">
        <v>-0.008393700627360001</v>
      </c>
      <c r="H1960" s="37" t="n">
        <v>121.96</v>
      </c>
    </row>
    <row r="1961">
      <c r="A1961" s="38" t="n">
        <v>45830.08333333334</v>
      </c>
      <c r="B1961" s="39" t="n">
        <v>0.281</v>
      </c>
      <c r="C1961" s="40" t="n">
        <v>0.0683</v>
      </c>
      <c r="D1961" s="40" t="n">
        <v>0.07641567057857999</v>
      </c>
      <c r="E1961" s="40" t="n">
        <v>0.07710693057857999</v>
      </c>
      <c r="F1961" s="43" t="n">
        <v>-0.008115670578579995</v>
      </c>
      <c r="G1961" s="43" t="n">
        <v>-0.008806930578579994</v>
      </c>
      <c r="H1961" s="42" t="n">
        <v>122.94</v>
      </c>
    </row>
    <row r="1962">
      <c r="A1962" s="33" t="n">
        <v>45830.125</v>
      </c>
      <c r="B1962" s="34" t="n">
        <v>0.276</v>
      </c>
      <c r="C1962" s="35" t="n">
        <v>0.06709999999999999</v>
      </c>
      <c r="D1962" s="35" t="n">
        <v>0.07544317949424001</v>
      </c>
      <c r="E1962" s="35" t="n">
        <v>0.07612213949424002</v>
      </c>
      <c r="F1962" s="44" t="n">
        <v>-0.008343179494240016</v>
      </c>
      <c r="G1962" s="44" t="n">
        <v>-0.009022139494240022</v>
      </c>
      <c r="H1962" s="37" t="n">
        <v>123.92</v>
      </c>
    </row>
    <row r="1963">
      <c r="A1963" s="38" t="n">
        <v>45830.16666666666</v>
      </c>
      <c r="B1963" s="39" t="n">
        <v>0.273</v>
      </c>
      <c r="C1963" s="40" t="n">
        <v>0.0663</v>
      </c>
      <c r="D1963" s="40" t="n">
        <v>0.07424013547314</v>
      </c>
      <c r="E1963" s="40" t="n">
        <v>0.07491171547314</v>
      </c>
      <c r="F1963" s="43" t="n">
        <v>-0.00794013547314</v>
      </c>
      <c r="G1963" s="43" t="n">
        <v>-0.008611715473140005</v>
      </c>
      <c r="H1963" s="42" t="n">
        <v>122.94</v>
      </c>
    </row>
    <row r="1964">
      <c r="A1964" s="33" t="n">
        <v>45830.20833333334</v>
      </c>
      <c r="B1964" s="34" t="n">
        <v>0.276</v>
      </c>
      <c r="C1964" s="35" t="n">
        <v>0.06709999999999999</v>
      </c>
      <c r="D1964" s="35" t="n">
        <v>0.07530883843176001</v>
      </c>
      <c r="E1964" s="35" t="n">
        <v>0.07598779843175998</v>
      </c>
      <c r="F1964" s="44" t="n">
        <v>-0.008208838431760013</v>
      </c>
      <c r="G1964" s="44" t="n">
        <v>-0.008887798431759991</v>
      </c>
      <c r="H1964" s="37" t="n">
        <v>123.58</v>
      </c>
    </row>
    <row r="1965">
      <c r="A1965" s="38" t="n">
        <v>45830.25</v>
      </c>
      <c r="B1965" s="39" t="n">
        <v>0.275</v>
      </c>
      <c r="C1965" s="40" t="n">
        <v>0.0668</v>
      </c>
      <c r="D1965" s="40" t="n">
        <v>0.0747840192495</v>
      </c>
      <c r="E1965" s="40" t="n">
        <v>0.07546051924950001</v>
      </c>
      <c r="F1965" s="43" t="n">
        <v>-0.007984019249499999</v>
      </c>
      <c r="G1965" s="43" t="n">
        <v>-0.008660519249500009</v>
      </c>
      <c r="H1965" s="42" t="n">
        <v>122.94</v>
      </c>
    </row>
    <row r="1966">
      <c r="A1966" s="33" t="n">
        <v>45830.29166666666</v>
      </c>
      <c r="B1966" s="34" t="n">
        <v>0.97</v>
      </c>
      <c r="C1966" s="35" t="n">
        <v>0.2357</v>
      </c>
      <c r="D1966" s="35" t="n">
        <v>0.25831235412</v>
      </c>
      <c r="E1966" s="35" t="n">
        <v>0.26069855412</v>
      </c>
      <c r="F1966" s="44" t="n">
        <v>-0.02261235412000004</v>
      </c>
      <c r="G1966" s="44" t="n">
        <v>-0.02499855411999999</v>
      </c>
      <c r="H1966" s="37" t="n">
        <v>119</v>
      </c>
    </row>
    <row r="1967">
      <c r="A1967" s="38" t="n">
        <v>45830.33333333334</v>
      </c>
      <c r="B1967" s="39" t="n">
        <v>0.411</v>
      </c>
      <c r="C1967" s="40" t="n">
        <v>0.09989999999999999</v>
      </c>
      <c r="D1967" s="40" t="n">
        <v>0.07473507810300001</v>
      </c>
      <c r="E1967" s="40" t="n">
        <v>0.075746138103</v>
      </c>
      <c r="F1967" s="41" t="n">
        <v>0.02516492189699998</v>
      </c>
      <c r="G1967" s="41" t="n">
        <v>0.02415386189699999</v>
      </c>
      <c r="H1967" s="42" t="n">
        <v>60</v>
      </c>
    </row>
    <row r="1968">
      <c r="A1968" s="33" t="n">
        <v>45830.375</v>
      </c>
      <c r="B1968" s="34" t="n">
        <v>2.101</v>
      </c>
      <c r="C1968" s="35" t="n">
        <v>0.5105999999999999</v>
      </c>
      <c r="D1968" s="35" t="n">
        <v>0.20352784309605</v>
      </c>
      <c r="E1968" s="35" t="n">
        <v>0.20869630309605</v>
      </c>
      <c r="F1968" s="36" t="n">
        <v>0.30707215690395</v>
      </c>
      <c r="G1968" s="36" t="n">
        <v>0.30190369690395</v>
      </c>
      <c r="H1968" s="37" t="n">
        <v>0.65</v>
      </c>
    </row>
    <row r="1969">
      <c r="A1969" s="38" t="n">
        <v>45830.41666666666</v>
      </c>
      <c r="B1969" s="39" t="n">
        <v>1.621</v>
      </c>
      <c r="C1969" s="40" t="n">
        <v>0.3939</v>
      </c>
      <c r="D1969" s="40" t="n">
        <v>0.15540490227615</v>
      </c>
      <c r="E1969" s="40" t="n">
        <v>0.15939256227615</v>
      </c>
      <c r="F1969" s="41" t="n">
        <v>0.23849509772385</v>
      </c>
      <c r="G1969" s="41" t="n">
        <v>0.23450743772385</v>
      </c>
      <c r="H1969" s="42" t="n">
        <v>-0.05</v>
      </c>
    </row>
    <row r="1970">
      <c r="A1970" s="33" t="n">
        <v>45830.45833333334</v>
      </c>
      <c r="B1970" s="34" t="n">
        <v>1.228</v>
      </c>
      <c r="C1970" s="35" t="n">
        <v>0.2984</v>
      </c>
      <c r="D1970" s="35" t="n">
        <v>0.11568880013364</v>
      </c>
      <c r="E1970" s="35" t="n">
        <v>0.11870968013364</v>
      </c>
      <c r="F1970" s="36" t="n">
        <v>0.18271119986636</v>
      </c>
      <c r="G1970" s="36" t="n">
        <v>0.17969031986636</v>
      </c>
      <c r="H1970" s="37" t="n">
        <v>-1.21</v>
      </c>
    </row>
    <row r="1971">
      <c r="A1971" s="38" t="n">
        <v>45830.5</v>
      </c>
      <c r="B1971" s="39" t="n">
        <v>1.242</v>
      </c>
      <c r="C1971" s="40" t="n">
        <v>0.3018</v>
      </c>
      <c r="D1971" s="40" t="n">
        <v>0.116492095215</v>
      </c>
      <c r="E1971" s="40" t="n">
        <v>0.119547415215</v>
      </c>
      <c r="F1971" s="41" t="n">
        <v>0.1853079047849999</v>
      </c>
      <c r="G1971" s="41" t="n">
        <v>0.1822525847849999</v>
      </c>
      <c r="H1971" s="42" t="n">
        <v>-1.5</v>
      </c>
    </row>
    <row r="1972">
      <c r="A1972" s="33" t="n">
        <v>45830.54166666666</v>
      </c>
      <c r="B1972" s="34" t="n">
        <v>1.151</v>
      </c>
      <c r="C1972" s="35" t="n">
        <v>0.2797</v>
      </c>
      <c r="D1972" s="35" t="n">
        <v>0.10876425147453</v>
      </c>
      <c r="E1972" s="35" t="n">
        <v>0.11159571147453</v>
      </c>
      <c r="F1972" s="36" t="n">
        <v>0.17093574852547</v>
      </c>
      <c r="G1972" s="36" t="n">
        <v>0.16810428852547</v>
      </c>
      <c r="H1972" s="37" t="n">
        <v>-1.01</v>
      </c>
    </row>
    <row r="1973">
      <c r="A1973" s="38" t="n">
        <v>45830.58333333334</v>
      </c>
      <c r="B1973" s="39" t="n">
        <v>0.841</v>
      </c>
      <c r="C1973" s="40" t="n">
        <v>0.2044</v>
      </c>
      <c r="D1973" s="40" t="n">
        <v>0.07994021456525999</v>
      </c>
      <c r="E1973" s="40" t="n">
        <v>0.08200907456525999</v>
      </c>
      <c r="F1973" s="41" t="n">
        <v>0.12445978543474</v>
      </c>
      <c r="G1973" s="41" t="n">
        <v>0.12239092543474</v>
      </c>
      <c r="H1973" s="42" t="n">
        <v>-0.62</v>
      </c>
    </row>
    <row r="1974">
      <c r="A1974" s="33" t="n">
        <v>45830.625</v>
      </c>
      <c r="B1974" s="34" t="n">
        <v>0.879</v>
      </c>
      <c r="C1974" s="35" t="n">
        <v>0.2136</v>
      </c>
      <c r="D1974" s="35" t="n">
        <v>0.08280981703376999</v>
      </c>
      <c r="E1974" s="35" t="n">
        <v>0.08497215703376998</v>
      </c>
      <c r="F1974" s="36" t="n">
        <v>0.13079018296623</v>
      </c>
      <c r="G1974" s="36" t="n">
        <v>0.12862784296623</v>
      </c>
      <c r="H1974" s="37" t="n">
        <v>-1.21</v>
      </c>
    </row>
    <row r="1975">
      <c r="A1975" s="38" t="n">
        <v>45830.66666666666</v>
      </c>
      <c r="B1975" s="39" t="n">
        <v>0.825</v>
      </c>
      <c r="C1975" s="40" t="n">
        <v>0.2004</v>
      </c>
      <c r="D1975" s="40" t="n">
        <v>0.07785244194749999</v>
      </c>
      <c r="E1975" s="40" t="n">
        <v>0.07988194194749999</v>
      </c>
      <c r="F1975" s="41" t="n">
        <v>0.1225475580525</v>
      </c>
      <c r="G1975" s="41" t="n">
        <v>0.1205180580525</v>
      </c>
      <c r="H1975" s="42" t="n">
        <v>-1.1</v>
      </c>
    </row>
    <row r="1976">
      <c r="A1976" s="33" t="n">
        <v>45830.70833333334</v>
      </c>
      <c r="B1976" s="34" t="n">
        <v>1.124</v>
      </c>
      <c r="C1976" s="35" t="n">
        <v>0.2732</v>
      </c>
      <c r="D1976" s="35" t="n">
        <v>0.107838080772</v>
      </c>
      <c r="E1976" s="35" t="n">
        <v>0.110603120772</v>
      </c>
      <c r="F1976" s="36" t="n">
        <v>0.165361919228</v>
      </c>
      <c r="G1976" s="36" t="n">
        <v>0.162596879228</v>
      </c>
      <c r="H1976" s="37" t="n">
        <v>0</v>
      </c>
    </row>
    <row r="1977">
      <c r="A1977" s="38" t="n">
        <v>45830.75</v>
      </c>
      <c r="B1977" s="39" t="n">
        <v>1.328</v>
      </c>
      <c r="C1977" s="40" t="n">
        <v>0.3227</v>
      </c>
      <c r="D1977" s="40" t="n">
        <v>0.136915920864</v>
      </c>
      <c r="E1977" s="40" t="n">
        <v>0.140182800864</v>
      </c>
      <c r="F1977" s="41" t="n">
        <v>0.185784079136</v>
      </c>
      <c r="G1977" s="41" t="n">
        <v>0.182517199136</v>
      </c>
      <c r="H1977" s="42" t="n">
        <v>5</v>
      </c>
    </row>
    <row r="1978">
      <c r="A1978" s="33" t="n">
        <v>45830.79166666666</v>
      </c>
      <c r="B1978" s="34" t="n">
        <v>1.958</v>
      </c>
      <c r="C1978" s="35" t="n">
        <v>0.4758</v>
      </c>
      <c r="D1978" s="35" t="n">
        <v>0.38726335028964</v>
      </c>
      <c r="E1978" s="35" t="n">
        <v>0.39208003028964</v>
      </c>
      <c r="F1978" s="36" t="n">
        <v>0.08853664971036002</v>
      </c>
      <c r="G1978" s="36" t="n">
        <v>0.08371996971036</v>
      </c>
      <c r="H1978" s="37" t="n">
        <v>71.14</v>
      </c>
    </row>
    <row r="1979">
      <c r="A1979" s="38" t="n">
        <v>45830.83333333334</v>
      </c>
      <c r="B1979" s="39" t="n">
        <v>1.794</v>
      </c>
      <c r="C1979" s="40" t="n">
        <v>0.4359</v>
      </c>
      <c r="D1979" s="40" t="n">
        <v>0.46521147353616</v>
      </c>
      <c r="E1979" s="40" t="n">
        <v>0.4696247135361601</v>
      </c>
      <c r="F1979" s="43" t="n">
        <v>-0.02931147353616009</v>
      </c>
      <c r="G1979" s="43" t="n">
        <v>-0.03372471353616013</v>
      </c>
      <c r="H1979" s="42" t="n">
        <v>114.12</v>
      </c>
    </row>
    <row r="1980">
      <c r="A1980" s="33" t="n">
        <v>45830.875</v>
      </c>
      <c r="B1980" s="34" t="n">
        <v>0.905</v>
      </c>
      <c r="C1980" s="35" t="n">
        <v>0.2199</v>
      </c>
      <c r="D1980" s="35" t="n">
        <v>0.2536477733616</v>
      </c>
      <c r="E1980" s="35" t="n">
        <v>0.2558740733616</v>
      </c>
      <c r="F1980" s="44" t="n">
        <v>-0.03374777336160001</v>
      </c>
      <c r="G1980" s="44" t="n">
        <v>-0.03597407336159997</v>
      </c>
      <c r="H1980" s="37" t="n">
        <v>128.76</v>
      </c>
    </row>
    <row r="1981">
      <c r="A1981" s="38" t="n">
        <v>45830.91666666666</v>
      </c>
      <c r="B1981" s="39" t="n">
        <v>0.408</v>
      </c>
      <c r="C1981" s="40" t="n">
        <v>0.09909999999999999</v>
      </c>
      <c r="D1981" s="40" t="n">
        <v>0.11553156833328</v>
      </c>
      <c r="E1981" s="40" t="n">
        <v>0.11653524833328</v>
      </c>
      <c r="F1981" s="43" t="n">
        <v>-0.01643156833328002</v>
      </c>
      <c r="G1981" s="43" t="n">
        <v>-0.01743524833328002</v>
      </c>
      <c r="H1981" s="42" t="n">
        <v>130.78</v>
      </c>
    </row>
    <row r="1982">
      <c r="A1982" s="33" t="n">
        <v>45830.95833333334</v>
      </c>
      <c r="B1982" s="34" t="n">
        <v>0.466</v>
      </c>
      <c r="C1982" s="35" t="n">
        <v>0.1132</v>
      </c>
      <c r="D1982" s="35" t="n">
        <v>0.13060758274752</v>
      </c>
      <c r="E1982" s="35" t="n">
        <v>0.13175394274752</v>
      </c>
      <c r="F1982" s="44" t="n">
        <v>-0.01740758274752</v>
      </c>
      <c r="G1982" s="44" t="n">
        <v>-0.01855394274752001</v>
      </c>
      <c r="H1982" s="37" t="n">
        <v>128.76</v>
      </c>
    </row>
    <row r="1983">
      <c r="A1983" s="38" t="n">
        <v>45831</v>
      </c>
      <c r="B1983" s="39" t="n">
        <v>0.528</v>
      </c>
      <c r="C1983" s="40" t="n">
        <v>0.1283</v>
      </c>
      <c r="D1983" s="40" t="n">
        <v>0.14720599756368</v>
      </c>
      <c r="E1983" s="40" t="n">
        <v>0.14850487756368</v>
      </c>
      <c r="F1983" s="43" t="n">
        <v>-0.01890599756368003</v>
      </c>
      <c r="G1983" s="43" t="n">
        <v>-0.02020487756368003</v>
      </c>
      <c r="H1983" s="42" t="n">
        <v>127.73</v>
      </c>
    </row>
    <row r="1984">
      <c r="A1984" s="33" t="n">
        <v>45831.04166666666</v>
      </c>
      <c r="B1984" s="34" t="n">
        <v>0.762</v>
      </c>
      <c r="C1984" s="35" t="n">
        <v>0.1851</v>
      </c>
      <c r="D1984" s="35" t="n">
        <v>0.20791788001812</v>
      </c>
      <c r="E1984" s="35" t="n">
        <v>0.20979240001812</v>
      </c>
      <c r="F1984" s="44" t="n">
        <v>-0.02281788001812002</v>
      </c>
      <c r="G1984" s="44" t="n">
        <v>-0.02469240001812001</v>
      </c>
      <c r="H1984" s="37" t="n">
        <v>123.58</v>
      </c>
    </row>
    <row r="1985">
      <c r="A1985" s="38" t="n">
        <v>45831.08333333334</v>
      </c>
      <c r="B1985" s="39" t="n">
        <v>0.573</v>
      </c>
      <c r="C1985" s="40" t="n">
        <v>0.1393</v>
      </c>
      <c r="D1985" s="40" t="n">
        <v>0.15158992770918</v>
      </c>
      <c r="E1985" s="40" t="n">
        <v>0.15299950770918</v>
      </c>
      <c r="F1985" s="43" t="n">
        <v>-0.01228992770918</v>
      </c>
      <c r="G1985" s="43" t="n">
        <v>-0.01369950770917999</v>
      </c>
      <c r="H1985" s="42" t="n">
        <v>117.78</v>
      </c>
    </row>
    <row r="1986">
      <c r="A1986" s="33" t="n">
        <v>45831.125</v>
      </c>
      <c r="B1986" s="34" t="n">
        <v>0.503</v>
      </c>
      <c r="C1986" s="35" t="n">
        <v>0.1222</v>
      </c>
      <c r="D1986" s="35" t="n">
        <v>0.1312132476822</v>
      </c>
      <c r="E1986" s="35" t="n">
        <v>0.1324506276822</v>
      </c>
      <c r="F1986" s="44" t="n">
        <v>-0.009013247682199993</v>
      </c>
      <c r="G1986" s="44" t="n">
        <v>-0.0102506276822</v>
      </c>
      <c r="H1986" s="37" t="n">
        <v>115.2</v>
      </c>
    </row>
    <row r="1987">
      <c r="A1987" s="38" t="n">
        <v>45831.16666666666</v>
      </c>
      <c r="B1987" s="39" t="n">
        <v>0.284</v>
      </c>
      <c r="C1987" s="40" t="n">
        <v>0.06900000000000001</v>
      </c>
      <c r="D1987" s="40" t="n">
        <v>0.07388946167855998</v>
      </c>
      <c r="E1987" s="40" t="n">
        <v>0.07458810167855999</v>
      </c>
      <c r="F1987" s="43" t="n">
        <v>-0.00488946167855997</v>
      </c>
      <c r="G1987" s="43" t="n">
        <v>-0.005588101678559984</v>
      </c>
      <c r="H1987" s="42" t="n">
        <v>114.72</v>
      </c>
    </row>
    <row r="1988">
      <c r="A1988" s="33" t="n">
        <v>45831.20833333334</v>
      </c>
      <c r="B1988" s="34" t="n">
        <v>0.278</v>
      </c>
      <c r="C1988" s="35" t="n">
        <v>0.06759999999999999</v>
      </c>
      <c r="D1988" s="35" t="n">
        <v>0.07242393286536</v>
      </c>
      <c r="E1988" s="35" t="n">
        <v>0.07310781286536</v>
      </c>
      <c r="F1988" s="44" t="n">
        <v>-0.004823932865360009</v>
      </c>
      <c r="G1988" s="44" t="n">
        <v>-0.005507812865360007</v>
      </c>
      <c r="H1988" s="37" t="n">
        <v>114.96</v>
      </c>
    </row>
    <row r="1989">
      <c r="A1989" s="38" t="n">
        <v>45831.25</v>
      </c>
      <c r="B1989" s="39" t="n">
        <v>0.276</v>
      </c>
      <c r="C1989" s="40" t="n">
        <v>0.067</v>
      </c>
      <c r="D1989" s="40" t="n">
        <v>0.07462527949619999</v>
      </c>
      <c r="E1989" s="40" t="n">
        <v>0.07530423949619999</v>
      </c>
      <c r="F1989" s="43" t="n">
        <v>-0.007625279496199983</v>
      </c>
      <c r="G1989" s="43" t="n">
        <v>-0.008304239496199989</v>
      </c>
      <c r="H1989" s="42" t="n">
        <v>121.85</v>
      </c>
    </row>
    <row r="1990">
      <c r="A1990" s="33" t="n">
        <v>45831.29166666666</v>
      </c>
      <c r="B1990" s="34" t="n">
        <v>0.283</v>
      </c>
      <c r="C1990" s="35" t="n">
        <v>0.06870000000000001</v>
      </c>
      <c r="D1990" s="35" t="n">
        <v>0.07860443067600001</v>
      </c>
      <c r="E1990" s="35" t="n">
        <v>0.07930061067600001</v>
      </c>
      <c r="F1990" s="44" t="n">
        <v>-0.009904430675999998</v>
      </c>
      <c r="G1990" s="44" t="n">
        <v>-0.010600610676</v>
      </c>
      <c r="H1990" s="37" t="n">
        <v>127</v>
      </c>
    </row>
    <row r="1991">
      <c r="A1991" s="38" t="n">
        <v>45831.33333333334</v>
      </c>
      <c r="B1991" s="39" t="n">
        <v>0.32</v>
      </c>
      <c r="C1991" s="40" t="n">
        <v>0.07780000000000001</v>
      </c>
      <c r="D1991" s="40" t="n">
        <v>0.08432313019200001</v>
      </c>
      <c r="E1991" s="40" t="n">
        <v>0.08511033019199998</v>
      </c>
      <c r="F1991" s="43" t="n">
        <v>-0.006523130192000001</v>
      </c>
      <c r="G1991" s="43" t="n">
        <v>-0.007310330191999975</v>
      </c>
      <c r="H1991" s="42" t="n">
        <v>117.05</v>
      </c>
    </row>
    <row r="1992">
      <c r="A1992" s="33" t="n">
        <v>45831.375</v>
      </c>
      <c r="B1992" s="34" t="n">
        <v>0.369</v>
      </c>
      <c r="C1992" s="35" t="n">
        <v>0.08960000000000001</v>
      </c>
      <c r="D1992" s="35" t="n">
        <v>0.08762607296298</v>
      </c>
      <c r="E1992" s="35" t="n">
        <v>0.08853381296297999</v>
      </c>
      <c r="F1992" s="36" t="n">
        <v>0.001973927037020012</v>
      </c>
      <c r="G1992" s="36" t="n">
        <v>0.001066187037020022</v>
      </c>
      <c r="H1992" s="37" t="n">
        <v>98.86</v>
      </c>
    </row>
    <row r="1993">
      <c r="A1993" s="38" t="n">
        <v>45831.41666666666</v>
      </c>
      <c r="B1993" s="39" t="n">
        <v>0.345</v>
      </c>
      <c r="C1993" s="40" t="n">
        <v>0.08380000000000001</v>
      </c>
      <c r="D1993" s="40" t="n">
        <v>0.07841518032375</v>
      </c>
      <c r="E1993" s="40" t="n">
        <v>0.07926388032374999</v>
      </c>
      <c r="F1993" s="41" t="n">
        <v>0.005384819676250013</v>
      </c>
      <c r="G1993" s="41" t="n">
        <v>0.004536119676250019</v>
      </c>
      <c r="H1993" s="42" t="n">
        <v>91.75</v>
      </c>
    </row>
    <row r="1994">
      <c r="A1994" s="33" t="n">
        <v>45831.45833333334</v>
      </c>
      <c r="B1994" s="34" t="n">
        <v>1.075</v>
      </c>
      <c r="C1994" s="35" t="n">
        <v>0.2612</v>
      </c>
      <c r="D1994" s="35" t="n">
        <v>0.219298166652</v>
      </c>
      <c r="E1994" s="35" t="n">
        <v>0.221942666652</v>
      </c>
      <c r="F1994" s="36" t="n">
        <v>0.04190183334799996</v>
      </c>
      <c r="G1994" s="36" t="n">
        <v>0.03925733334799997</v>
      </c>
      <c r="H1994" s="37" t="n">
        <v>75.48</v>
      </c>
    </row>
    <row r="1995">
      <c r="A1995" s="38" t="n">
        <v>45831.5</v>
      </c>
      <c r="B1995" s="39" t="n">
        <v>1.678</v>
      </c>
      <c r="C1995" s="40" t="n">
        <v>0.4078</v>
      </c>
      <c r="D1995" s="40" t="n">
        <v>0.33219579305682</v>
      </c>
      <c r="E1995" s="40" t="n">
        <v>0.33632367305682</v>
      </c>
      <c r="F1995" s="41" t="n">
        <v>0.07560420694317999</v>
      </c>
      <c r="G1995" s="41" t="n">
        <v>0.07147632694318001</v>
      </c>
      <c r="H1995" s="42" t="n">
        <v>71.27</v>
      </c>
    </row>
    <row r="1996">
      <c r="A1996" s="33" t="n">
        <v>45831.54166666666</v>
      </c>
      <c r="B1996" s="34" t="n">
        <v>1.128</v>
      </c>
      <c r="C1996" s="35" t="n">
        <v>0.2741</v>
      </c>
      <c r="D1996" s="35" t="n">
        <v>0.222471876366</v>
      </c>
      <c r="E1996" s="35" t="n">
        <v>0.225246756366</v>
      </c>
      <c r="F1996" s="36" t="n">
        <v>0.05162812363400004</v>
      </c>
      <c r="G1996" s="36" t="n">
        <v>0.04885324363400004</v>
      </c>
      <c r="H1996" s="37" t="n">
        <v>70.75</v>
      </c>
    </row>
    <row r="1997">
      <c r="A1997" s="38" t="n">
        <v>45831.58333333334</v>
      </c>
      <c r="B1997" s="39" t="n">
        <v>1.109</v>
      </c>
      <c r="C1997" s="40" t="n">
        <v>0.2695</v>
      </c>
      <c r="D1997" s="40" t="n">
        <v>0.19756131088866</v>
      </c>
      <c r="E1997" s="40" t="n">
        <v>0.20028945088866</v>
      </c>
      <c r="F1997" s="41" t="n">
        <v>0.07193868911133997</v>
      </c>
      <c r="G1997" s="41" t="n">
        <v>0.06921054911133995</v>
      </c>
      <c r="H1997" s="42" t="n">
        <v>57.42</v>
      </c>
    </row>
    <row r="1998">
      <c r="A1998" s="33" t="n">
        <v>45831.625</v>
      </c>
      <c r="B1998" s="34" t="n">
        <v>1.14</v>
      </c>
      <c r="C1998" s="35" t="n">
        <v>0.277</v>
      </c>
      <c r="D1998" s="35" t="n">
        <v>0.224838598455</v>
      </c>
      <c r="E1998" s="35" t="n">
        <v>0.227642998455</v>
      </c>
      <c r="F1998" s="36" t="n">
        <v>0.05216140154500007</v>
      </c>
      <c r="G1998" s="36" t="n">
        <v>0.04935700154500006</v>
      </c>
      <c r="H1998" s="37" t="n">
        <v>70.75</v>
      </c>
    </row>
    <row r="1999">
      <c r="A1999" s="38" t="n">
        <v>45831.66666666666</v>
      </c>
      <c r="B1999" s="39" t="n">
        <v>1.216</v>
      </c>
      <c r="C1999" s="40" t="n">
        <v>0.2955</v>
      </c>
      <c r="D1999" s="40" t="n">
        <v>0.2409593726208</v>
      </c>
      <c r="E1999" s="40" t="n">
        <v>0.2439507326208</v>
      </c>
      <c r="F1999" s="41" t="n">
        <v>0.05454062737920001</v>
      </c>
      <c r="G1999" s="41" t="n">
        <v>0.05154926737920001</v>
      </c>
      <c r="H1999" s="42" t="n">
        <v>71.40000000000001</v>
      </c>
    </row>
    <row r="2000">
      <c r="A2000" s="33" t="n">
        <v>45831.70833333334</v>
      </c>
      <c r="B2000" s="34" t="n">
        <v>1.628</v>
      </c>
      <c r="C2000" s="35" t="n">
        <v>0.3956</v>
      </c>
      <c r="D2000" s="35" t="n">
        <v>0.365950115124</v>
      </c>
      <c r="E2000" s="35" t="n">
        <v>0.369954995124</v>
      </c>
      <c r="F2000" s="36" t="n">
        <v>0.02964988487600001</v>
      </c>
      <c r="G2000" s="36" t="n">
        <v>0.02564500487600002</v>
      </c>
      <c r="H2000" s="37" t="n">
        <v>90</v>
      </c>
    </row>
    <row r="2001">
      <c r="A2001" s="38" t="n">
        <v>45831.75</v>
      </c>
      <c r="B2001" s="39" t="n">
        <v>2.003</v>
      </c>
      <c r="C2001" s="40" t="n">
        <v>0.4868</v>
      </c>
      <c r="D2001" s="40" t="n">
        <v>0.501859319487</v>
      </c>
      <c r="E2001" s="40" t="n">
        <v>0.5067866994870001</v>
      </c>
      <c r="F2001" s="43" t="n">
        <v>-0.01505931948700001</v>
      </c>
      <c r="G2001" s="43" t="n">
        <v>-0.01998669948700005</v>
      </c>
      <c r="H2001" s="42" t="n">
        <v>108</v>
      </c>
    </row>
    <row r="2002">
      <c r="A2002" s="33" t="n">
        <v>45831.79166666666</v>
      </c>
      <c r="B2002" s="34" t="n">
        <v>1.572</v>
      </c>
      <c r="C2002" s="35" t="n">
        <v>0.382</v>
      </c>
      <c r="D2002" s="35" t="n">
        <v>0.4314984856804799</v>
      </c>
      <c r="E2002" s="35" t="n">
        <v>0.43536560568048</v>
      </c>
      <c r="F2002" s="44" t="n">
        <v>-0.04949848568047993</v>
      </c>
      <c r="G2002" s="44" t="n">
        <v>-0.05336560568047999</v>
      </c>
      <c r="H2002" s="37" t="n">
        <v>124.72</v>
      </c>
    </row>
    <row r="2003">
      <c r="A2003" s="38" t="n">
        <v>45831.83333333334</v>
      </c>
      <c r="B2003" s="39" t="n">
        <v>1.809</v>
      </c>
      <c r="C2003" s="40" t="n">
        <v>0.4396</v>
      </c>
      <c r="D2003" s="40" t="n">
        <v>0.5268787242633899</v>
      </c>
      <c r="E2003" s="40" t="n">
        <v>0.53132886426339</v>
      </c>
      <c r="F2003" s="43" t="n">
        <v>-0.0872787242633899</v>
      </c>
      <c r="G2003" s="43" t="n">
        <v>-0.09172886426339</v>
      </c>
      <c r="H2003" s="42" t="n">
        <v>136.43</v>
      </c>
    </row>
    <row r="2004">
      <c r="A2004" s="33" t="n">
        <v>45831.875</v>
      </c>
      <c r="B2004" s="34" t="n">
        <v>2.25</v>
      </c>
      <c r="C2004" s="35" t="n">
        <v>0.5468</v>
      </c>
      <c r="D2004" s="35" t="n">
        <v>0.8464614698025001</v>
      </c>
      <c r="E2004" s="35" t="n">
        <v>0.8519964698025002</v>
      </c>
      <c r="F2004" s="44" t="n">
        <v>-0.2996614698025002</v>
      </c>
      <c r="G2004" s="44" t="n">
        <v>-0.3051964698025003</v>
      </c>
      <c r="H2004" s="37" t="n">
        <v>195.77</v>
      </c>
    </row>
    <row r="2005">
      <c r="A2005" s="38" t="n">
        <v>45831.91666666666</v>
      </c>
      <c r="B2005" s="39" t="n">
        <v>1.298</v>
      </c>
      <c r="C2005" s="40" t="n">
        <v>0.3154</v>
      </c>
      <c r="D2005" s="40" t="n">
        <v>0.44997928455084</v>
      </c>
      <c r="E2005" s="40" t="n">
        <v>0.45317236455084</v>
      </c>
      <c r="F2005" s="43" t="n">
        <v>-0.13457928455084</v>
      </c>
      <c r="G2005" s="43" t="n">
        <v>-0.13777236455084</v>
      </c>
      <c r="H2005" s="42" t="n">
        <v>175.14</v>
      </c>
    </row>
    <row r="2006">
      <c r="A2006" s="33" t="n">
        <v>45831.95833333334</v>
      </c>
      <c r="B2006" s="34" t="n">
        <v>0.587</v>
      </c>
      <c r="C2006" s="35" t="n">
        <v>0.1426</v>
      </c>
      <c r="D2006" s="35" t="n">
        <v>0.17045356337598</v>
      </c>
      <c r="E2006" s="35" t="n">
        <v>0.17189758337598</v>
      </c>
      <c r="F2006" s="44" t="n">
        <v>-0.02785356337598002</v>
      </c>
      <c r="G2006" s="44" t="n">
        <v>-0.02929758337597999</v>
      </c>
      <c r="H2006" s="37" t="n">
        <v>135.82</v>
      </c>
    </row>
    <row r="2007">
      <c r="A2007" s="38" t="n">
        <v>45832</v>
      </c>
      <c r="B2007" s="39" t="n">
        <v>0.336</v>
      </c>
      <c r="C2007" s="40" t="n">
        <v>0.08169999999999999</v>
      </c>
      <c r="D2007" s="40" t="n">
        <v>0.09468186858144</v>
      </c>
      <c r="E2007" s="40" t="n">
        <v>0.09550842858143999</v>
      </c>
      <c r="F2007" s="43" t="n">
        <v>-0.01298186858144</v>
      </c>
      <c r="G2007" s="43" t="n">
        <v>-0.01380842858143999</v>
      </c>
      <c r="H2007" s="42" t="n">
        <v>129.82</v>
      </c>
    </row>
    <row r="2008">
      <c r="A2008" s="33" t="n">
        <v>45832.04166666666</v>
      </c>
      <c r="B2008" s="34" t="n">
        <v>0.32</v>
      </c>
      <c r="C2008" s="35" t="n">
        <v>0.07780000000000001</v>
      </c>
      <c r="D2008" s="35" t="n">
        <v>0.08880803727360001</v>
      </c>
      <c r="E2008" s="35" t="n">
        <v>0.08959523727360001</v>
      </c>
      <c r="F2008" s="44" t="n">
        <v>-0.0110080372736</v>
      </c>
      <c r="G2008" s="44" t="n">
        <v>-0.0117952372736</v>
      </c>
      <c r="H2008" s="37" t="n">
        <v>126.84</v>
      </c>
    </row>
    <row r="2009">
      <c r="A2009" s="38" t="n">
        <v>45832.08333333334</v>
      </c>
      <c r="B2009" s="39" t="n">
        <v>0.304</v>
      </c>
      <c r="C2009" s="40" t="n">
        <v>0.07389999999999999</v>
      </c>
      <c r="D2009" s="40" t="n">
        <v>0.08310553949471999</v>
      </c>
      <c r="E2009" s="40" t="n">
        <v>0.08385337949471999</v>
      </c>
      <c r="F2009" s="43" t="n">
        <v>-0.00920553949472</v>
      </c>
      <c r="G2009" s="43" t="n">
        <v>-0.009953379494719999</v>
      </c>
      <c r="H2009" s="42" t="n">
        <v>123.94</v>
      </c>
    </row>
    <row r="2010">
      <c r="A2010" s="33" t="n">
        <v>45832.125</v>
      </c>
      <c r="B2010" s="34" t="n">
        <v>0.307</v>
      </c>
      <c r="C2010" s="35" t="n">
        <v>0.0746</v>
      </c>
      <c r="D2010" s="35" t="n">
        <v>0.08435637022368001</v>
      </c>
      <c r="E2010" s="35" t="n">
        <v>0.08511159022368001</v>
      </c>
      <c r="F2010" s="44" t="n">
        <v>-0.009756370223680005</v>
      </c>
      <c r="G2010" s="44" t="n">
        <v>-0.01051159022368001</v>
      </c>
      <c r="H2010" s="37" t="n">
        <v>124.92</v>
      </c>
    </row>
    <row r="2011">
      <c r="A2011" s="38" t="n">
        <v>45832.16666666666</v>
      </c>
      <c r="B2011" s="39" t="n">
        <v>0.304</v>
      </c>
      <c r="C2011" s="40" t="n">
        <v>0.07389999999999999</v>
      </c>
      <c r="D2011" s="40" t="n">
        <v>0.08353204087296001</v>
      </c>
      <c r="E2011" s="40" t="n">
        <v>0.08427988087296001</v>
      </c>
      <c r="F2011" s="43" t="n">
        <v>-0.009632040872960018</v>
      </c>
      <c r="G2011" s="43" t="n">
        <v>-0.01037988087296002</v>
      </c>
      <c r="H2011" s="42" t="n">
        <v>124.92</v>
      </c>
    </row>
    <row r="2012">
      <c r="A2012" s="33" t="n">
        <v>45832.20833333334</v>
      </c>
      <c r="B2012" s="34" t="n">
        <v>0.294</v>
      </c>
      <c r="C2012" s="35" t="n">
        <v>0.07149999999999999</v>
      </c>
      <c r="D2012" s="35" t="n">
        <v>0.08090633433078</v>
      </c>
      <c r="E2012" s="35" t="n">
        <v>0.08162957433078</v>
      </c>
      <c r="F2012" s="44" t="n">
        <v>-0.009406334330780003</v>
      </c>
      <c r="G2012" s="44" t="n">
        <v>-0.01012957433078</v>
      </c>
      <c r="H2012" s="37" t="n">
        <v>125.21</v>
      </c>
    </row>
    <row r="2013">
      <c r="A2013" s="38" t="n">
        <v>45832.25</v>
      </c>
      <c r="B2013" s="39" t="n">
        <v>0.296</v>
      </c>
      <c r="C2013" s="40" t="n">
        <v>0.07190000000000001</v>
      </c>
      <c r="D2013" s="40" t="n">
        <v>0.08183385747120001</v>
      </c>
      <c r="E2013" s="40" t="n">
        <v>0.0825620174712</v>
      </c>
      <c r="F2013" s="43" t="n">
        <v>-0.0099338574712</v>
      </c>
      <c r="G2013" s="43" t="n">
        <v>-0.01066201747119999</v>
      </c>
      <c r="H2013" s="42" t="n">
        <v>126.1</v>
      </c>
    </row>
    <row r="2014">
      <c r="A2014" s="33" t="n">
        <v>45832.29166666666</v>
      </c>
      <c r="B2014" s="34" t="n">
        <v>0.725</v>
      </c>
      <c r="C2014" s="35" t="n">
        <v>0.1762</v>
      </c>
      <c r="D2014" s="35" t="n">
        <v>0.20109153958725</v>
      </c>
      <c r="E2014" s="35" t="n">
        <v>0.20287503958725</v>
      </c>
      <c r="F2014" s="44" t="n">
        <v>-0.02489153958725002</v>
      </c>
      <c r="G2014" s="44" t="n">
        <v>-0.02667503958725004</v>
      </c>
      <c r="H2014" s="37" t="n">
        <v>126.73</v>
      </c>
    </row>
    <row r="2015">
      <c r="A2015" s="38" t="n">
        <v>45832.33333333334</v>
      </c>
      <c r="B2015" s="39" t="n">
        <v>1.02</v>
      </c>
      <c r="C2015" s="40" t="n">
        <v>0.2479</v>
      </c>
      <c r="D2015" s="40" t="n">
        <v>0.283163232546</v>
      </c>
      <c r="E2015" s="40" t="n">
        <v>0.2856724325460001</v>
      </c>
      <c r="F2015" s="43" t="n">
        <v>-0.035263232546</v>
      </c>
      <c r="G2015" s="43" t="n">
        <v>-0.03777243254600005</v>
      </c>
      <c r="H2015" s="42" t="n">
        <v>126.9</v>
      </c>
    </row>
    <row r="2016">
      <c r="A2016" s="33" t="n">
        <v>45832.375</v>
      </c>
      <c r="B2016" s="34" t="n">
        <v>0.9350000000000001</v>
      </c>
      <c r="C2016" s="35" t="n">
        <v>0.2272</v>
      </c>
      <c r="D2016" s="35" t="n">
        <v>0.2490453469878001</v>
      </c>
      <c r="E2016" s="35" t="n">
        <v>0.2513454469878</v>
      </c>
      <c r="F2016" s="44" t="n">
        <v>-0.02184534698780005</v>
      </c>
      <c r="G2016" s="44" t="n">
        <v>-0.02414544698780002</v>
      </c>
      <c r="H2016" s="37" t="n">
        <v>119.04</v>
      </c>
    </row>
    <row r="2017">
      <c r="A2017" s="38" t="n">
        <v>45832.41666666666</v>
      </c>
      <c r="B2017" s="39" t="n">
        <v>0.893</v>
      </c>
      <c r="C2017" s="40" t="n">
        <v>0.217</v>
      </c>
      <c r="D2017" s="40" t="n">
        <v>0.21411809590587</v>
      </c>
      <c r="E2017" s="40" t="n">
        <v>0.21631487590587</v>
      </c>
      <c r="F2017" s="41" t="n">
        <v>0.00288190409413</v>
      </c>
      <c r="G2017" s="41" t="n">
        <v>0.0006851240941299908</v>
      </c>
      <c r="H2017" s="42" t="n">
        <v>100.47</v>
      </c>
    </row>
    <row r="2018">
      <c r="A2018" s="33" t="n">
        <v>45832.45833333334</v>
      </c>
      <c r="B2018" s="34" t="n">
        <v>0.438</v>
      </c>
      <c r="C2018" s="35" t="n">
        <v>0.1064</v>
      </c>
      <c r="D2018" s="35" t="n">
        <v>0.09073701028134</v>
      </c>
      <c r="E2018" s="35" t="n">
        <v>0.09181449028134001</v>
      </c>
      <c r="F2018" s="36" t="n">
        <v>0.01566298971865999</v>
      </c>
      <c r="G2018" s="36" t="n">
        <v>0.01458550971865999</v>
      </c>
      <c r="H2018" s="37" t="n">
        <v>77.69</v>
      </c>
    </row>
    <row r="2019">
      <c r="A2019" s="38" t="n">
        <v>45832.5</v>
      </c>
      <c r="B2019" s="39" t="n">
        <v>1.6</v>
      </c>
      <c r="C2019" s="40" t="n">
        <v>0.3888</v>
      </c>
      <c r="D2019" s="40" t="n">
        <v>0.3293062764</v>
      </c>
      <c r="E2019" s="40" t="n">
        <v>0.3332422764</v>
      </c>
      <c r="F2019" s="41" t="n">
        <v>0.05949372360000005</v>
      </c>
      <c r="G2019" s="41" t="n">
        <v>0.05555772360000005</v>
      </c>
      <c r="H2019" s="42" t="n">
        <v>76.75</v>
      </c>
    </row>
    <row r="2020">
      <c r="A2020" s="33" t="n">
        <v>45832.54166666666</v>
      </c>
      <c r="B2020" s="34" t="n">
        <v>1.613</v>
      </c>
      <c r="C2020" s="35" t="n">
        <v>0.3919</v>
      </c>
      <c r="D2020" s="35" t="n">
        <v>0.24083910941508</v>
      </c>
      <c r="E2020" s="35" t="n">
        <v>0.24480708941508</v>
      </c>
      <c r="F2020" s="36" t="n">
        <v>0.15106089058492</v>
      </c>
      <c r="G2020" s="36" t="n">
        <v>0.14709291058492</v>
      </c>
      <c r="H2020" s="37" t="n">
        <v>37.28</v>
      </c>
    </row>
    <row r="2021">
      <c r="A2021" s="38" t="n">
        <v>45832.58333333334</v>
      </c>
      <c r="B2021" s="39" t="n">
        <v>2.03</v>
      </c>
      <c r="C2021" s="40" t="n">
        <v>0.4933</v>
      </c>
      <c r="D2021" s="40" t="n">
        <v>0.2419276297893</v>
      </c>
      <c r="E2021" s="40" t="n">
        <v>0.2469214297893</v>
      </c>
      <c r="F2021" s="41" t="n">
        <v>0.2513723702107</v>
      </c>
      <c r="G2021" s="41" t="n">
        <v>0.2463785702107</v>
      </c>
      <c r="H2021" s="42" t="n">
        <v>16.23</v>
      </c>
    </row>
    <row r="2022">
      <c r="A2022" s="33" t="n">
        <v>45832.625</v>
      </c>
      <c r="B2022" s="34" t="n">
        <v>0.73</v>
      </c>
      <c r="C2022" s="35" t="n">
        <v>0.1774</v>
      </c>
      <c r="D2022" s="35" t="n">
        <v>0.077875181265</v>
      </c>
      <c r="E2022" s="35" t="n">
        <v>0.079670981265</v>
      </c>
      <c r="F2022" s="36" t="n">
        <v>0.09952481873500001</v>
      </c>
      <c r="G2022" s="36" t="n">
        <v>0.09772901873500001</v>
      </c>
      <c r="H2022" s="37" t="n">
        <v>7.5</v>
      </c>
    </row>
    <row r="2023">
      <c r="A2023" s="38" t="n">
        <v>45832.66666666666</v>
      </c>
      <c r="B2023" s="39" t="n">
        <v>0.758</v>
      </c>
      <c r="C2023" s="40" t="n">
        <v>0.1842</v>
      </c>
      <c r="D2023" s="40" t="n">
        <v>0.080862174519</v>
      </c>
      <c r="E2023" s="40" t="n">
        <v>0.082726854519</v>
      </c>
      <c r="F2023" s="41" t="n">
        <v>0.103337825481</v>
      </c>
      <c r="G2023" s="41" t="n">
        <v>0.101473145481</v>
      </c>
      <c r="H2023" s="42" t="n">
        <v>7.5</v>
      </c>
    </row>
    <row r="2024">
      <c r="A2024" s="33" t="n">
        <v>45832.70833333334</v>
      </c>
      <c r="B2024" s="34" t="n">
        <v>0.909</v>
      </c>
      <c r="C2024" s="35" t="n">
        <v>0.2208</v>
      </c>
      <c r="D2024" s="35" t="n">
        <v>0.11331520263738</v>
      </c>
      <c r="E2024" s="35" t="n">
        <v>0.11555134263738</v>
      </c>
      <c r="F2024" s="36" t="n">
        <v>0.10748479736262</v>
      </c>
      <c r="G2024" s="36" t="n">
        <v>0.10524865736262</v>
      </c>
      <c r="H2024" s="37" t="n">
        <v>20.06</v>
      </c>
    </row>
    <row r="2025">
      <c r="A2025" s="38" t="n">
        <v>45832.75</v>
      </c>
      <c r="B2025" s="39" t="n">
        <v>3.917</v>
      </c>
      <c r="C2025" s="40" t="n">
        <v>0.9518</v>
      </c>
      <c r="D2025" s="40" t="n">
        <v>0.77926661375655</v>
      </c>
      <c r="E2025" s="40" t="n">
        <v>0.7889024337565501</v>
      </c>
      <c r="F2025" s="41" t="n">
        <v>0.1725333862434499</v>
      </c>
      <c r="G2025" s="41" t="n">
        <v>0.1628975662434499</v>
      </c>
      <c r="H2025" s="42" t="n">
        <v>71.95</v>
      </c>
    </row>
    <row r="2026">
      <c r="A2026" s="33" t="n">
        <v>45832.79166666666</v>
      </c>
      <c r="B2026" s="34" t="n">
        <v>1.902</v>
      </c>
      <c r="C2026" s="35" t="n">
        <v>0.4621999999999999</v>
      </c>
      <c r="D2026" s="35" t="n">
        <v>0.46732276025334</v>
      </c>
      <c r="E2026" s="35" t="n">
        <v>0.47200168025334</v>
      </c>
      <c r="F2026" s="44" t="n">
        <v>-0.00512276025334002</v>
      </c>
      <c r="G2026" s="44" t="n">
        <v>-0.00980168025334005</v>
      </c>
      <c r="H2026" s="37" t="n">
        <v>104.61</v>
      </c>
    </row>
    <row r="2027">
      <c r="A2027" s="38" t="n">
        <v>45832.83333333334</v>
      </c>
      <c r="B2027" s="39" t="n">
        <v>2.796</v>
      </c>
      <c r="C2027" s="40" t="n">
        <v>0.6795</v>
      </c>
      <c r="D2027" s="40" t="n">
        <v>0.7701962725728001</v>
      </c>
      <c r="E2027" s="40" t="n">
        <v>0.7770744325728001</v>
      </c>
      <c r="F2027" s="43" t="n">
        <v>-0.09069627257280011</v>
      </c>
      <c r="G2027" s="43" t="n">
        <v>-0.09757443257280007</v>
      </c>
      <c r="H2027" s="42" t="n">
        <v>125.4</v>
      </c>
    </row>
    <row r="2028">
      <c r="A2028" s="33" t="n">
        <v>45832.875</v>
      </c>
      <c r="B2028" s="34" t="n">
        <v>1.422</v>
      </c>
      <c r="C2028" s="35" t="n">
        <v>0.3455</v>
      </c>
      <c r="D2028" s="35" t="n">
        <v>0.43370639225802</v>
      </c>
      <c r="E2028" s="35" t="n">
        <v>0.4372045122580201</v>
      </c>
      <c r="F2028" s="44" t="n">
        <v>-0.08820639225802002</v>
      </c>
      <c r="G2028" s="44" t="n">
        <v>-0.09170451225802007</v>
      </c>
      <c r="H2028" s="37" t="n">
        <v>146.03</v>
      </c>
    </row>
    <row r="2029">
      <c r="A2029" s="38" t="n">
        <v>45832.91666666666</v>
      </c>
      <c r="B2029" s="39" t="n">
        <v>0.625</v>
      </c>
      <c r="C2029" s="40" t="n">
        <v>0.1518</v>
      </c>
      <c r="D2029" s="40" t="n">
        <v>0.1982198259</v>
      </c>
      <c r="E2029" s="40" t="n">
        <v>0.1997573259</v>
      </c>
      <c r="F2029" s="43" t="n">
        <v>-0.04641982590000004</v>
      </c>
      <c r="G2029" s="43" t="n">
        <v>-0.04795732590000004</v>
      </c>
      <c r="H2029" s="42" t="n">
        <v>154.52</v>
      </c>
    </row>
    <row r="2030">
      <c r="A2030" s="33" t="n">
        <v>45832.95833333334</v>
      </c>
      <c r="B2030" s="34" t="n">
        <v>0.508</v>
      </c>
      <c r="C2030" s="35" t="n">
        <v>0.1234</v>
      </c>
      <c r="D2030" s="35" t="n">
        <v>0.14459719801356</v>
      </c>
      <c r="E2030" s="35" t="n">
        <v>0.14584687801356</v>
      </c>
      <c r="F2030" s="44" t="n">
        <v>-0.02119719801356003</v>
      </c>
      <c r="G2030" s="44" t="n">
        <v>-0.02244687801356</v>
      </c>
      <c r="H2030" s="37" t="n">
        <v>131.81</v>
      </c>
    </row>
    <row r="2031">
      <c r="A2031" s="38" t="n">
        <v>45833</v>
      </c>
      <c r="B2031" s="39" t="n">
        <v>0.595</v>
      </c>
      <c r="C2031" s="40" t="n">
        <v>0.1446</v>
      </c>
      <c r="D2031" s="40" t="n">
        <v>0.167648772942</v>
      </c>
      <c r="E2031" s="40" t="n">
        <v>0.169112472942</v>
      </c>
      <c r="F2031" s="43" t="n">
        <v>-0.02304877294200003</v>
      </c>
      <c r="G2031" s="43" t="n">
        <v>-0.02451247294200004</v>
      </c>
      <c r="H2031" s="42" t="n">
        <v>129.8</v>
      </c>
    </row>
    <row r="2032">
      <c r="A2032" s="33" t="n">
        <v>45833.04166666666</v>
      </c>
      <c r="B2032" s="34" t="n">
        <v>0.465</v>
      </c>
      <c r="C2032" s="35" t="n">
        <v>0.113</v>
      </c>
      <c r="D2032" s="35" t="n">
        <v>0.12341076279885</v>
      </c>
      <c r="E2032" s="35" t="n">
        <v>0.12455466279885</v>
      </c>
      <c r="F2032" s="44" t="n">
        <v>-0.01041076279885002</v>
      </c>
      <c r="G2032" s="44" t="n">
        <v>-0.01155466279885002</v>
      </c>
      <c r="H2032" s="37" t="n">
        <v>118.37</v>
      </c>
    </row>
    <row r="2033">
      <c r="A2033" s="38" t="n">
        <v>45833.08333333334</v>
      </c>
      <c r="B2033" s="39" t="n">
        <v>0.409</v>
      </c>
      <c r="C2033" s="40" t="n">
        <v>0.09939999999999999</v>
      </c>
      <c r="D2033" s="40" t="n">
        <v>0.10760569905648</v>
      </c>
      <c r="E2033" s="40" t="n">
        <v>0.10861183905648</v>
      </c>
      <c r="F2033" s="43" t="n">
        <v>-0.008205699056479998</v>
      </c>
      <c r="G2033" s="43" t="n">
        <v>-0.009211839056480015</v>
      </c>
      <c r="H2033" s="42" t="n">
        <v>116.76</v>
      </c>
    </row>
    <row r="2034">
      <c r="A2034" s="33" t="n">
        <v>45833.125</v>
      </c>
      <c r="B2034" s="34" t="n">
        <v>0.409</v>
      </c>
      <c r="C2034" s="35" t="n">
        <v>0.09939999999999999</v>
      </c>
      <c r="D2034" s="35" t="n">
        <v>0.10743004210458</v>
      </c>
      <c r="E2034" s="35" t="n">
        <v>0.10843618210458</v>
      </c>
      <c r="F2034" s="44" t="n">
        <v>-0.008030042104579999</v>
      </c>
      <c r="G2034" s="44" t="n">
        <v>-0.009036182104580015</v>
      </c>
      <c r="H2034" s="37" t="n">
        <v>116.46</v>
      </c>
    </row>
    <row r="2035">
      <c r="A2035" s="38" t="n">
        <v>45833.16666666666</v>
      </c>
      <c r="B2035" s="39" t="n">
        <v>0.394</v>
      </c>
      <c r="C2035" s="40" t="n">
        <v>0.0958</v>
      </c>
      <c r="D2035" s="40" t="n">
        <v>0.10349006501028</v>
      </c>
      <c r="E2035" s="40" t="n">
        <v>0.10445930501028</v>
      </c>
      <c r="F2035" s="43" t="n">
        <v>-0.007690065010279995</v>
      </c>
      <c r="G2035" s="43" t="n">
        <v>-0.008659305010280005</v>
      </c>
      <c r="H2035" s="42" t="n">
        <v>116.46</v>
      </c>
    </row>
    <row r="2036">
      <c r="A2036" s="33" t="n">
        <v>45833.20833333334</v>
      </c>
      <c r="B2036" s="34" t="n">
        <v>1.257</v>
      </c>
      <c r="C2036" s="35" t="n">
        <v>0.3054</v>
      </c>
      <c r="D2036" s="35" t="n">
        <v>0.33139375235406</v>
      </c>
      <c r="E2036" s="35" t="n">
        <v>0.33448597235406</v>
      </c>
      <c r="F2036" s="44" t="n">
        <v>-0.02599375235405998</v>
      </c>
      <c r="G2036" s="44" t="n">
        <v>-0.02908597235406002</v>
      </c>
      <c r="H2036" s="37" t="n">
        <v>117.14</v>
      </c>
    </row>
    <row r="2037">
      <c r="A2037" s="38" t="n">
        <v>45833.25</v>
      </c>
      <c r="B2037" s="39" t="n">
        <v>0.355</v>
      </c>
      <c r="C2037" s="40" t="n">
        <v>0.08629999999999999</v>
      </c>
      <c r="D2037" s="40" t="n">
        <v>0.09476061103140002</v>
      </c>
      <c r="E2037" s="40" t="n">
        <v>0.0956339110314</v>
      </c>
      <c r="F2037" s="43" t="n">
        <v>-0.008460611031400028</v>
      </c>
      <c r="G2037" s="43" t="n">
        <v>-0.009333911031400008</v>
      </c>
      <c r="H2037" s="42" t="n">
        <v>119.44</v>
      </c>
    </row>
    <row r="2038">
      <c r="A2038" s="33" t="n">
        <v>45833.29166666666</v>
      </c>
      <c r="B2038" s="34" t="n">
        <v>0.357</v>
      </c>
      <c r="C2038" s="35" t="n">
        <v>0.0867</v>
      </c>
      <c r="D2038" s="35" t="n">
        <v>0.09824340597308999</v>
      </c>
      <c r="E2038" s="35" t="n">
        <v>0.09912162597308999</v>
      </c>
      <c r="F2038" s="44" t="n">
        <v>-0.01154340597308999</v>
      </c>
      <c r="G2038" s="44" t="n">
        <v>-0.01242162597308999</v>
      </c>
      <c r="H2038" s="37" t="n">
        <v>125.21</v>
      </c>
    </row>
    <row r="2039">
      <c r="A2039" s="38" t="n">
        <v>45833.33333333334</v>
      </c>
      <c r="B2039" s="39" t="n">
        <v>0.478</v>
      </c>
      <c r="C2039" s="40" t="n">
        <v>0.1162</v>
      </c>
      <c r="D2039" s="40" t="n">
        <v>0.1244179931508</v>
      </c>
      <c r="E2039" s="40" t="n">
        <v>0.1255938731508</v>
      </c>
      <c r="F2039" s="43" t="n">
        <v>-0.00821799315079999</v>
      </c>
      <c r="G2039" s="43" t="n">
        <v>-0.009393873150800008</v>
      </c>
      <c r="H2039" s="42" t="n">
        <v>114.8</v>
      </c>
    </row>
    <row r="2040">
      <c r="A2040" s="33" t="n">
        <v>45833.375</v>
      </c>
      <c r="B2040" s="34" t="n">
        <v>0.623</v>
      </c>
      <c r="C2040" s="35" t="n">
        <v>0.1514</v>
      </c>
      <c r="D2040" s="35" t="n">
        <v>0.13578681558813</v>
      </c>
      <c r="E2040" s="35" t="n">
        <v>0.13731939558813</v>
      </c>
      <c r="F2040" s="36" t="n">
        <v>0.01561318441186998</v>
      </c>
      <c r="G2040" s="36" t="n">
        <v>0.01408060441186998</v>
      </c>
      <c r="H2040" s="37" t="n">
        <v>85.23</v>
      </c>
    </row>
    <row r="2041">
      <c r="A2041" s="38" t="n">
        <v>45833.41666666666</v>
      </c>
      <c r="B2041" s="39" t="n">
        <v>0.581</v>
      </c>
      <c r="C2041" s="40" t="n">
        <v>0.1412</v>
      </c>
      <c r="D2041" s="40" t="n">
        <v>0.09119976353691001</v>
      </c>
      <c r="E2041" s="40" t="n">
        <v>0.09262902353691001</v>
      </c>
      <c r="F2041" s="41" t="n">
        <v>0.05000023646308999</v>
      </c>
      <c r="G2041" s="41" t="n">
        <v>0.04857097646308998</v>
      </c>
      <c r="H2041" s="42" t="n">
        <v>42.63</v>
      </c>
    </row>
    <row r="2042">
      <c r="A2042" s="33" t="n">
        <v>45833.45833333334</v>
      </c>
      <c r="B2042" s="34" t="n">
        <v>0.6899999999999999</v>
      </c>
      <c r="C2042" s="35" t="n">
        <v>0.1677</v>
      </c>
      <c r="D2042" s="35" t="n">
        <v>0.0938382315714</v>
      </c>
      <c r="E2042" s="35" t="n">
        <v>0.09553563157139999</v>
      </c>
      <c r="F2042" s="36" t="n">
        <v>0.07386176842860001</v>
      </c>
      <c r="G2042" s="36" t="n">
        <v>0.07216436842860002</v>
      </c>
      <c r="H2042" s="37" t="n">
        <v>27.98</v>
      </c>
    </row>
    <row r="2043">
      <c r="A2043" s="38" t="n">
        <v>45833.5</v>
      </c>
      <c r="B2043" s="39" t="n">
        <v>1.403</v>
      </c>
      <c r="C2043" s="40" t="n">
        <v>0.3409</v>
      </c>
      <c r="D2043" s="40" t="n">
        <v>0.164733677124</v>
      </c>
      <c r="E2043" s="40" t="n">
        <v>0.168185057124</v>
      </c>
      <c r="F2043" s="41" t="n">
        <v>0.176166322876</v>
      </c>
      <c r="G2043" s="41" t="n">
        <v>0.172714942876</v>
      </c>
      <c r="H2043" s="42" t="n">
        <v>15</v>
      </c>
    </row>
    <row r="2044">
      <c r="A2044" s="33" t="n">
        <v>45833.54166666666</v>
      </c>
      <c r="B2044" s="34" t="n">
        <v>1.015</v>
      </c>
      <c r="C2044" s="35" t="n">
        <v>0.2467</v>
      </c>
      <c r="D2044" s="35" t="n">
        <v>0.10579375412445</v>
      </c>
      <c r="E2044" s="35" t="n">
        <v>0.10829065412445</v>
      </c>
      <c r="F2044" s="36" t="n">
        <v>0.14090624587555</v>
      </c>
      <c r="G2044" s="36" t="n">
        <v>0.13840934587555</v>
      </c>
      <c r="H2044" s="37" t="n">
        <v>5.79</v>
      </c>
    </row>
    <row r="2045">
      <c r="A2045" s="38" t="n">
        <v>45833.58333333334</v>
      </c>
      <c r="B2045" s="39" t="n">
        <v>0.8009999999999999</v>
      </c>
      <c r="C2045" s="40" t="n">
        <v>0.1947</v>
      </c>
      <c r="D2045" s="40" t="n">
        <v>0.08088544012644</v>
      </c>
      <c r="E2045" s="40" t="n">
        <v>0.08285590012644001</v>
      </c>
      <c r="F2045" s="41" t="n">
        <v>0.11381455987356</v>
      </c>
      <c r="G2045" s="41" t="n">
        <v>0.11184409987356</v>
      </c>
      <c r="H2045" s="42" t="n">
        <v>3.52</v>
      </c>
    </row>
    <row r="2046">
      <c r="A2046" s="33" t="n">
        <v>45833.625</v>
      </c>
      <c r="B2046" s="34" t="n">
        <v>0.7010000000000001</v>
      </c>
      <c r="C2046" s="35" t="n">
        <v>0.1703</v>
      </c>
      <c r="D2046" s="35" t="n">
        <v>0.06970354922567999</v>
      </c>
      <c r="E2046" s="35" t="n">
        <v>0.07142800922567999</v>
      </c>
      <c r="F2046" s="36" t="n">
        <v>0.10059645077432</v>
      </c>
      <c r="G2046" s="36" t="n">
        <v>0.09887199077432002</v>
      </c>
      <c r="H2046" s="37" t="n">
        <v>2.44</v>
      </c>
    </row>
    <row r="2047">
      <c r="A2047" s="38" t="n">
        <v>45833.66666666666</v>
      </c>
      <c r="B2047" s="39" t="n">
        <v>0.5920000000000001</v>
      </c>
      <c r="C2047" s="40" t="n">
        <v>0.1439</v>
      </c>
      <c r="D2047" s="40" t="n">
        <v>0.05978050006848001</v>
      </c>
      <c r="E2047" s="40" t="n">
        <v>0.06123682006848001</v>
      </c>
      <c r="F2047" s="41" t="n">
        <v>0.08411949993151999</v>
      </c>
      <c r="G2047" s="41" t="n">
        <v>0.08266317993151999</v>
      </c>
      <c r="H2047" s="42" t="n">
        <v>3.52</v>
      </c>
    </row>
    <row r="2048">
      <c r="A2048" s="33" t="n">
        <v>45833.70833333334</v>
      </c>
      <c r="B2048" s="34" t="n">
        <v>0.5680000000000001</v>
      </c>
      <c r="C2048" s="35" t="n">
        <v>0.138</v>
      </c>
      <c r="D2048" s="35" t="n">
        <v>0.0584791092744</v>
      </c>
      <c r="E2048" s="35" t="n">
        <v>0.05987638927439999</v>
      </c>
      <c r="F2048" s="36" t="n">
        <v>0.07952089072560001</v>
      </c>
      <c r="G2048" s="36" t="n">
        <v>0.07812361072560002</v>
      </c>
      <c r="H2048" s="37" t="n">
        <v>4.9</v>
      </c>
    </row>
    <row r="2049">
      <c r="A2049" s="38" t="n">
        <v>45833.75</v>
      </c>
      <c r="B2049" s="39" t="n">
        <v>0.5409999999999999</v>
      </c>
      <c r="C2049" s="40" t="n">
        <v>0.1314</v>
      </c>
      <c r="D2049" s="40" t="n">
        <v>0.07901156116800001</v>
      </c>
      <c r="E2049" s="40" t="n">
        <v>0.080342421168</v>
      </c>
      <c r="F2049" s="41" t="n">
        <v>0.05238843883199998</v>
      </c>
      <c r="G2049" s="41" t="n">
        <v>0.05105757883199999</v>
      </c>
      <c r="H2049" s="42" t="n">
        <v>35</v>
      </c>
    </row>
    <row r="2050">
      <c r="A2050" s="33" t="n">
        <v>45833.79166666666</v>
      </c>
      <c r="B2050" s="34" t="n">
        <v>0.611</v>
      </c>
      <c r="C2050" s="35" t="n">
        <v>0.1485</v>
      </c>
      <c r="D2050" s="35" t="n">
        <v>0.142591920315</v>
      </c>
      <c r="E2050" s="35" t="n">
        <v>0.144094980315</v>
      </c>
      <c r="F2050" s="36" t="n">
        <v>0.005908079685000012</v>
      </c>
      <c r="G2050" s="36" t="n">
        <v>0.004405019685000011</v>
      </c>
      <c r="H2050" s="37" t="n">
        <v>96</v>
      </c>
    </row>
    <row r="2051">
      <c r="A2051" s="38" t="n">
        <v>45833.83333333334</v>
      </c>
      <c r="B2051" s="39" t="n">
        <v>0.585</v>
      </c>
      <c r="C2051" s="40" t="n">
        <v>0.1422</v>
      </c>
      <c r="D2051" s="40" t="n">
        <v>0.1560040625637</v>
      </c>
      <c r="E2051" s="40" t="n">
        <v>0.1574431625637001</v>
      </c>
      <c r="F2051" s="43" t="n">
        <v>-0.01380406256370004</v>
      </c>
      <c r="G2051" s="43" t="n">
        <v>-0.01524316256370006</v>
      </c>
      <c r="H2051" s="42" t="n">
        <v>119.26</v>
      </c>
    </row>
    <row r="2052">
      <c r="A2052" s="33" t="n">
        <v>45833.875</v>
      </c>
      <c r="B2052" s="34" t="n">
        <v>0.627</v>
      </c>
      <c r="C2052" s="35" t="n">
        <v>0.1524</v>
      </c>
      <c r="D2052" s="35" t="n">
        <v>0.194796926181</v>
      </c>
      <c r="E2052" s="35" t="n">
        <v>0.196339346181</v>
      </c>
      <c r="F2052" s="44" t="n">
        <v>-0.04239692618100005</v>
      </c>
      <c r="G2052" s="44" t="n">
        <v>-0.04393934618100004</v>
      </c>
      <c r="H2052" s="37" t="n">
        <v>150</v>
      </c>
    </row>
    <row r="2053">
      <c r="A2053" s="38" t="n">
        <v>45833.91666666666</v>
      </c>
      <c r="B2053" s="39" t="n">
        <v>0.851</v>
      </c>
      <c r="C2053" s="40" t="n">
        <v>0.2068</v>
      </c>
      <c r="D2053" s="40" t="n">
        <v>0.26989611494544</v>
      </c>
      <c r="E2053" s="40" t="n">
        <v>0.27198957494544</v>
      </c>
      <c r="F2053" s="43" t="n">
        <v>-0.06309611494544004</v>
      </c>
      <c r="G2053" s="43" t="n">
        <v>-0.06518957494544003</v>
      </c>
      <c r="H2053" s="42" t="n">
        <v>154.52</v>
      </c>
    </row>
    <row r="2054">
      <c r="A2054" s="33" t="n">
        <v>45833.95833333334</v>
      </c>
      <c r="B2054" s="34" t="n">
        <v>1.179</v>
      </c>
      <c r="C2054" s="35" t="n">
        <v>0.2865</v>
      </c>
      <c r="D2054" s="35" t="n">
        <v>0.32445091216323</v>
      </c>
      <c r="E2054" s="35" t="n">
        <v>0.32735125216323</v>
      </c>
      <c r="F2054" s="44" t="n">
        <v>-0.03795091216322999</v>
      </c>
      <c r="G2054" s="44" t="n">
        <v>-0.04085125216322999</v>
      </c>
      <c r="H2054" s="37" t="n">
        <v>125.21</v>
      </c>
    </row>
    <row r="2055">
      <c r="A2055" s="38" t="n">
        <v>45834</v>
      </c>
      <c r="B2055" s="39" t="n">
        <v>1.155</v>
      </c>
      <c r="C2055" s="40" t="n">
        <v>0.2806</v>
      </c>
      <c r="D2055" s="40" t="n">
        <v>0.30914893218825</v>
      </c>
      <c r="E2055" s="40" t="n">
        <v>0.3119902321882501</v>
      </c>
      <c r="F2055" s="43" t="n">
        <v>-0.02854893218825</v>
      </c>
      <c r="G2055" s="43" t="n">
        <v>-0.03139023218825004</v>
      </c>
      <c r="H2055" s="42" t="n">
        <v>119.95</v>
      </c>
    </row>
    <row r="2056">
      <c r="A2056" s="33" t="n">
        <v>45834.04166666666</v>
      </c>
      <c r="B2056" s="34" t="n">
        <v>0.54</v>
      </c>
      <c r="C2056" s="35" t="n">
        <v>0.1312</v>
      </c>
      <c r="D2056" s="35" t="n">
        <v>0.1418159835234</v>
      </c>
      <c r="E2056" s="35" t="n">
        <v>0.1431443835234</v>
      </c>
      <c r="F2056" s="44" t="n">
        <v>-0.01061598352340001</v>
      </c>
      <c r="G2056" s="44" t="n">
        <v>-0.01194438352340002</v>
      </c>
      <c r="H2056" s="37" t="n">
        <v>116.43</v>
      </c>
    </row>
    <row r="2057">
      <c r="A2057" s="38" t="n">
        <v>45834.08333333334</v>
      </c>
      <c r="B2057" s="39" t="n">
        <v>0.29</v>
      </c>
      <c r="C2057" s="40" t="n">
        <v>0.07050000000000001</v>
      </c>
      <c r="D2057" s="40" t="n">
        <v>0.07432126292999999</v>
      </c>
      <c r="E2057" s="40" t="n">
        <v>0.07503466293</v>
      </c>
      <c r="F2057" s="43" t="n">
        <v>-0.003821262929999986</v>
      </c>
      <c r="G2057" s="43" t="n">
        <v>-0.004534662929999989</v>
      </c>
      <c r="H2057" s="42" t="n">
        <v>112</v>
      </c>
    </row>
    <row r="2058">
      <c r="A2058" s="33" t="n">
        <v>45834.125</v>
      </c>
      <c r="B2058" s="34" t="n">
        <v>0.293</v>
      </c>
      <c r="C2058" s="35" t="n">
        <v>0.07120000000000001</v>
      </c>
      <c r="D2058" s="35" t="n">
        <v>0.07425118773899998</v>
      </c>
      <c r="E2058" s="35" t="n">
        <v>0.07497196773899999</v>
      </c>
      <c r="F2058" s="44" t="n">
        <v>-0.003051187738999969</v>
      </c>
      <c r="G2058" s="44" t="n">
        <v>-0.003771967738999973</v>
      </c>
      <c r="H2058" s="37" t="n">
        <v>110</v>
      </c>
    </row>
    <row r="2059">
      <c r="A2059" s="38" t="n">
        <v>45834.16666666666</v>
      </c>
      <c r="B2059" s="39" t="n">
        <v>0.289</v>
      </c>
      <c r="C2059" s="40" t="n">
        <v>0.07020000000000001</v>
      </c>
      <c r="D2059" s="40" t="n">
        <v>0.07305961508781</v>
      </c>
      <c r="E2059" s="40" t="n">
        <v>0.07377055508781</v>
      </c>
      <c r="F2059" s="43" t="n">
        <v>-0.002859615087809991</v>
      </c>
      <c r="G2059" s="43" t="n">
        <v>-0.003570555087809985</v>
      </c>
      <c r="H2059" s="42" t="n">
        <v>109.57</v>
      </c>
    </row>
    <row r="2060">
      <c r="A2060" s="33" t="n">
        <v>45834.20833333334</v>
      </c>
      <c r="B2060" s="34" t="n">
        <v>1.442</v>
      </c>
      <c r="C2060" s="35" t="n">
        <v>0.3504</v>
      </c>
      <c r="D2060" s="35" t="n">
        <v>0.3665627467466999</v>
      </c>
      <c r="E2060" s="35" t="n">
        <v>0.3701100667467</v>
      </c>
      <c r="F2060" s="44" t="n">
        <v>-0.01616274674669993</v>
      </c>
      <c r="G2060" s="44" t="n">
        <v>-0.01971006674670001</v>
      </c>
      <c r="H2060" s="37" t="n">
        <v>110.55</v>
      </c>
    </row>
    <row r="2061">
      <c r="A2061" s="38" t="n">
        <v>45834.25</v>
      </c>
      <c r="B2061" s="39" t="n">
        <v>0.287</v>
      </c>
      <c r="C2061" s="40" t="n">
        <v>0.0698</v>
      </c>
      <c r="D2061" s="40" t="n">
        <v>0.07537256902077</v>
      </c>
      <c r="E2061" s="40" t="n">
        <v>0.07607858902077</v>
      </c>
      <c r="F2061" s="43" t="n">
        <v>-0.005572569020769996</v>
      </c>
      <c r="G2061" s="43" t="n">
        <v>-0.006278589020769998</v>
      </c>
      <c r="H2061" s="42" t="n">
        <v>116.43</v>
      </c>
    </row>
    <row r="2062">
      <c r="A2062" s="33" t="n">
        <v>45834.29166666666</v>
      </c>
      <c r="B2062" s="34" t="n">
        <v>0.286</v>
      </c>
      <c r="C2062" s="35" t="n">
        <v>0.06949999999999999</v>
      </c>
      <c r="D2062" s="35" t="n">
        <v>0.0753637976091</v>
      </c>
      <c r="E2062" s="35" t="n">
        <v>0.07606735760909999</v>
      </c>
      <c r="F2062" s="44" t="n">
        <v>-0.00586379760910001</v>
      </c>
      <c r="G2062" s="44" t="n">
        <v>-0.006567357609100002</v>
      </c>
      <c r="H2062" s="37" t="n">
        <v>117.05</v>
      </c>
    </row>
    <row r="2063">
      <c r="A2063" s="38" t="n">
        <v>45834.33333333334</v>
      </c>
      <c r="B2063" s="39" t="n">
        <v>0.304</v>
      </c>
      <c r="C2063" s="40" t="n">
        <v>0.07389999999999999</v>
      </c>
      <c r="D2063" s="40" t="n">
        <v>0.07770463938864003</v>
      </c>
      <c r="E2063" s="40" t="n">
        <v>0.07845247938864</v>
      </c>
      <c r="F2063" s="43" t="n">
        <v>-0.003804639388640035</v>
      </c>
      <c r="G2063" s="43" t="n">
        <v>-0.004552479388640007</v>
      </c>
      <c r="H2063" s="42" t="n">
        <v>111.53</v>
      </c>
    </row>
    <row r="2064">
      <c r="A2064" s="33" t="n">
        <v>45834.375</v>
      </c>
      <c r="B2064" s="34" t="n">
        <v>0.535</v>
      </c>
      <c r="C2064" s="35" t="n">
        <v>0.1301</v>
      </c>
      <c r="D2064" s="35" t="n">
        <v>0.11643049743</v>
      </c>
      <c r="E2064" s="35" t="n">
        <v>0.11774659743</v>
      </c>
      <c r="F2064" s="36" t="n">
        <v>0.01366950256999999</v>
      </c>
      <c r="G2064" s="36" t="n">
        <v>0.01235340257</v>
      </c>
      <c r="H2064" s="37" t="n">
        <v>85</v>
      </c>
    </row>
    <row r="2065">
      <c r="A2065" s="38" t="n">
        <v>45834.41666666666</v>
      </c>
      <c r="B2065" s="39" t="n">
        <v>0.447</v>
      </c>
      <c r="C2065" s="40" t="n">
        <v>0.1086</v>
      </c>
      <c r="D2065" s="40" t="n">
        <v>0.07503555946716001</v>
      </c>
      <c r="E2065" s="40" t="n">
        <v>0.07613517946716</v>
      </c>
      <c r="F2065" s="41" t="n">
        <v>0.03356444053284</v>
      </c>
      <c r="G2065" s="41" t="n">
        <v>0.03246482053284</v>
      </c>
      <c r="H2065" s="42" t="n">
        <v>50.24</v>
      </c>
    </row>
    <row r="2066">
      <c r="A2066" s="33" t="n">
        <v>45834.45833333334</v>
      </c>
      <c r="B2066" s="34" t="n">
        <v>0.354</v>
      </c>
      <c r="C2066" s="35" t="n">
        <v>0.08599999999999999</v>
      </c>
      <c r="D2066" s="35" t="n">
        <v>0.065890715256</v>
      </c>
      <c r="E2066" s="35" t="n">
        <v>0.066761555256</v>
      </c>
      <c r="F2066" s="36" t="n">
        <v>0.02010928474399999</v>
      </c>
      <c r="G2066" s="36" t="n">
        <v>0.01923844474399999</v>
      </c>
      <c r="H2066" s="37" t="n">
        <v>63</v>
      </c>
    </row>
    <row r="2067">
      <c r="A2067" s="38" t="n">
        <v>45834.5</v>
      </c>
      <c r="B2067" s="39" t="n">
        <v>0.46</v>
      </c>
      <c r="C2067" s="40" t="n">
        <v>0.1118</v>
      </c>
      <c r="D2067" s="40" t="n">
        <v>0.0853507042458</v>
      </c>
      <c r="E2067" s="40" t="n">
        <v>0.0864823042458</v>
      </c>
      <c r="F2067" s="41" t="n">
        <v>0.02644929575419999</v>
      </c>
      <c r="G2067" s="41" t="n">
        <v>0.0253176957542</v>
      </c>
      <c r="H2067" s="42" t="n">
        <v>62.59</v>
      </c>
    </row>
    <row r="2068">
      <c r="A2068" s="33" t="n">
        <v>45834.54166666666</v>
      </c>
      <c r="B2068" s="34" t="n">
        <v>1.552</v>
      </c>
      <c r="C2068" s="35" t="n">
        <v>0.3771</v>
      </c>
      <c r="D2068" s="35" t="n">
        <v>0.25030569100416</v>
      </c>
      <c r="E2068" s="35" t="n">
        <v>0.25412361100416</v>
      </c>
      <c r="F2068" s="36" t="n">
        <v>0.12679430899584</v>
      </c>
      <c r="G2068" s="36" t="n">
        <v>0.12297638899584</v>
      </c>
      <c r="H2068" s="37" t="n">
        <v>45.64</v>
      </c>
    </row>
    <row r="2069">
      <c r="A2069" s="38" t="n">
        <v>45834.58333333334</v>
      </c>
      <c r="B2069" s="39" t="n">
        <v>1.815</v>
      </c>
      <c r="C2069" s="40" t="n">
        <v>0.441</v>
      </c>
      <c r="D2069" s="40" t="n">
        <v>0.27128580816645</v>
      </c>
      <c r="E2069" s="40" t="n">
        <v>0.27575070816645</v>
      </c>
      <c r="F2069" s="41" t="n">
        <v>0.16971419183355</v>
      </c>
      <c r="G2069" s="41" t="n">
        <v>0.16524929183355</v>
      </c>
      <c r="H2069" s="42" t="n">
        <v>37.39</v>
      </c>
    </row>
    <row r="2070">
      <c r="A2070" s="33" t="n">
        <v>45834.625</v>
      </c>
      <c r="B2070" s="34" t="n">
        <v>1.247</v>
      </c>
      <c r="C2070" s="35" t="n">
        <v>0.303</v>
      </c>
      <c r="D2070" s="35" t="n">
        <v>0.1842631600068</v>
      </c>
      <c r="E2070" s="35" t="n">
        <v>0.1873307800068</v>
      </c>
      <c r="F2070" s="36" t="n">
        <v>0.1187368399932</v>
      </c>
      <c r="G2070" s="36" t="n">
        <v>0.1156692199932</v>
      </c>
      <c r="H2070" s="37" t="n">
        <v>36.2</v>
      </c>
    </row>
    <row r="2071">
      <c r="A2071" s="38" t="n">
        <v>45834.66666666666</v>
      </c>
      <c r="B2071" s="39" t="n">
        <v>1.38</v>
      </c>
      <c r="C2071" s="40" t="n">
        <v>0.3354</v>
      </c>
      <c r="D2071" s="40" t="n">
        <v>0.2062668954654</v>
      </c>
      <c r="E2071" s="40" t="n">
        <v>0.2096616954654</v>
      </c>
      <c r="F2071" s="41" t="n">
        <v>0.1291331045346</v>
      </c>
      <c r="G2071" s="41" t="n">
        <v>0.1257383045346</v>
      </c>
      <c r="H2071" s="42" t="n">
        <v>37.39</v>
      </c>
    </row>
    <row r="2072">
      <c r="A2072" s="33" t="n">
        <v>45834.70833333334</v>
      </c>
      <c r="B2072" s="34" t="n">
        <v>1.439</v>
      </c>
      <c r="C2072" s="35" t="n">
        <v>0.3497</v>
      </c>
      <c r="D2072" s="35" t="n">
        <v>0.25987143271479</v>
      </c>
      <c r="E2072" s="35" t="n">
        <v>0.26341137271479</v>
      </c>
      <c r="F2072" s="36" t="n">
        <v>0.08982856728521005</v>
      </c>
      <c r="G2072" s="36" t="n">
        <v>0.08628862728521003</v>
      </c>
      <c r="H2072" s="37" t="n">
        <v>59.13</v>
      </c>
    </row>
    <row r="2073">
      <c r="A2073" s="38" t="n">
        <v>45834.75</v>
      </c>
      <c r="B2073" s="39" t="n">
        <v>2.021</v>
      </c>
      <c r="C2073" s="40" t="n">
        <v>0.4911</v>
      </c>
      <c r="D2073" s="40" t="n">
        <v>0.4256184705513301</v>
      </c>
      <c r="E2073" s="40" t="n">
        <v>0.4305901305513301</v>
      </c>
      <c r="F2073" s="41" t="n">
        <v>0.06548152944866992</v>
      </c>
      <c r="G2073" s="41" t="n">
        <v>0.06050986944866993</v>
      </c>
      <c r="H2073" s="42" t="n">
        <v>80.09</v>
      </c>
    </row>
    <row r="2074">
      <c r="A2074" s="33" t="n">
        <v>45834.79166666666</v>
      </c>
      <c r="B2074" s="34" t="n">
        <v>1.136</v>
      </c>
      <c r="C2074" s="35" t="n">
        <v>0.276</v>
      </c>
      <c r="D2074" s="35" t="n">
        <v>0.26805721192752</v>
      </c>
      <c r="E2074" s="35" t="n">
        <v>0.27085177192752</v>
      </c>
      <c r="F2074" s="36" t="n">
        <v>0.00794278807248</v>
      </c>
      <c r="G2074" s="36" t="n">
        <v>0.005148228072479999</v>
      </c>
      <c r="H2074" s="37" t="n">
        <v>97.81</v>
      </c>
    </row>
    <row r="2075">
      <c r="A2075" s="38" t="n">
        <v>45834.83333333334</v>
      </c>
      <c r="B2075" s="39" t="n">
        <v>0.8500000000000001</v>
      </c>
      <c r="C2075" s="40" t="n">
        <v>0.2065</v>
      </c>
      <c r="D2075" s="40" t="n">
        <v>0.2255408921085</v>
      </c>
      <c r="E2075" s="40" t="n">
        <v>0.2276318921085</v>
      </c>
      <c r="F2075" s="43" t="n">
        <v>-0.01904089210849996</v>
      </c>
      <c r="G2075" s="43" t="n">
        <v>-0.02113189210849997</v>
      </c>
      <c r="H2075" s="42" t="n">
        <v>118.33</v>
      </c>
    </row>
    <row r="2076">
      <c r="A2076" s="33" t="n">
        <v>45834.875</v>
      </c>
      <c r="B2076" s="34" t="n">
        <v>0.858</v>
      </c>
      <c r="C2076" s="35" t="n">
        <v>0.2085</v>
      </c>
      <c r="D2076" s="35" t="n">
        <v>0.27838055914812</v>
      </c>
      <c r="E2076" s="35" t="n">
        <v>0.28049123914812</v>
      </c>
      <c r="F2076" s="44" t="n">
        <v>-0.06988055914811997</v>
      </c>
      <c r="G2076" s="44" t="n">
        <v>-0.07199123914812</v>
      </c>
      <c r="H2076" s="37" t="n">
        <v>159.62</v>
      </c>
    </row>
    <row r="2077">
      <c r="A2077" s="38" t="n">
        <v>45834.91666666666</v>
      </c>
      <c r="B2077" s="39" t="n">
        <v>0.612</v>
      </c>
      <c r="C2077" s="40" t="n">
        <v>0.1487</v>
      </c>
      <c r="D2077" s="40" t="n">
        <v>0.196269674184</v>
      </c>
      <c r="E2077" s="40" t="n">
        <v>0.197775194184</v>
      </c>
      <c r="F2077" s="43" t="n">
        <v>-0.04756967418399999</v>
      </c>
      <c r="G2077" s="43" t="n">
        <v>-0.04907519418400003</v>
      </c>
      <c r="H2077" s="42" t="n">
        <v>157</v>
      </c>
    </row>
    <row r="2078">
      <c r="A2078" s="33" t="n">
        <v>45834.95833333334</v>
      </c>
      <c r="B2078" s="34" t="n">
        <v>0.363</v>
      </c>
      <c r="C2078" s="35" t="n">
        <v>0.0882</v>
      </c>
      <c r="D2078" s="35" t="n">
        <v>0.09706755242546999</v>
      </c>
      <c r="E2078" s="35" t="n">
        <v>0.09796053242547</v>
      </c>
      <c r="F2078" s="44" t="n">
        <v>-0.008867552425469993</v>
      </c>
      <c r="G2078" s="44" t="n">
        <v>-0.009760532425469995</v>
      </c>
      <c r="H2078" s="37" t="n">
        <v>119.77</v>
      </c>
    </row>
    <row r="2079">
      <c r="A2079" s="38" t="n">
        <v>45835</v>
      </c>
      <c r="B2079" s="39" t="n">
        <v>0.299</v>
      </c>
      <c r="C2079" s="40" t="n">
        <v>0.0726</v>
      </c>
      <c r="D2079" s="40" t="n">
        <v>0.07833141394493999</v>
      </c>
      <c r="E2079" s="40" t="n">
        <v>0.07906695394494</v>
      </c>
      <c r="F2079" s="43" t="n">
        <v>-0.005731413944939992</v>
      </c>
      <c r="G2079" s="43" t="n">
        <v>-0.006466953944939999</v>
      </c>
      <c r="H2079" s="42" t="n">
        <v>115.98</v>
      </c>
    </row>
    <row r="2080">
      <c r="A2080" s="33" t="n">
        <v>45835.04166666666</v>
      </c>
      <c r="B2080" s="34" t="n">
        <v>0.303</v>
      </c>
      <c r="C2080" s="35" t="n">
        <v>0.0736</v>
      </c>
      <c r="D2080" s="35" t="n">
        <v>0.07761386610081</v>
      </c>
      <c r="E2080" s="35" t="n">
        <v>0.07835924610080999</v>
      </c>
      <c r="F2080" s="44" t="n">
        <v>-0.004013866100810004</v>
      </c>
      <c r="G2080" s="44" t="n">
        <v>-0.004759246100809994</v>
      </c>
      <c r="H2080" s="37" t="n">
        <v>111.91</v>
      </c>
    </row>
    <row r="2081">
      <c r="A2081" s="38" t="n">
        <v>45835.08333333334</v>
      </c>
      <c r="B2081" s="39" t="n">
        <v>0.289</v>
      </c>
      <c r="C2081" s="40" t="n">
        <v>0.0702</v>
      </c>
      <c r="D2081" s="40" t="n">
        <v>0.07380846916254</v>
      </c>
      <c r="E2081" s="40" t="n">
        <v>0.07451940916253999</v>
      </c>
      <c r="F2081" s="43" t="n">
        <v>-0.003608469162539998</v>
      </c>
      <c r="G2081" s="43" t="n">
        <v>-0.004319409162539992</v>
      </c>
      <c r="H2081" s="42" t="n">
        <v>111.38</v>
      </c>
    </row>
    <row r="2082">
      <c r="A2082" s="33" t="n">
        <v>45835.125</v>
      </c>
      <c r="B2082" s="34" t="n">
        <v>0.288</v>
      </c>
      <c r="C2082" s="35" t="n">
        <v>0.07000000000000001</v>
      </c>
      <c r="D2082" s="35" t="n">
        <v>0.07363141352351998</v>
      </c>
      <c r="E2082" s="35" t="n">
        <v>0.07433989352352</v>
      </c>
      <c r="F2082" s="44" t="n">
        <v>-0.003631413523519977</v>
      </c>
      <c r="G2082" s="44" t="n">
        <v>-0.004339893523519989</v>
      </c>
      <c r="H2082" s="37" t="n">
        <v>111.57</v>
      </c>
    </row>
    <row r="2083">
      <c r="A2083" s="38" t="n">
        <v>45835.16666666666</v>
      </c>
      <c r="B2083" s="39" t="n">
        <v>0.299</v>
      </c>
      <c r="C2083" s="40" t="n">
        <v>0.0727</v>
      </c>
      <c r="D2083" s="40" t="n">
        <v>0.07620401785503</v>
      </c>
      <c r="E2083" s="40" t="n">
        <v>0.07693955785503</v>
      </c>
      <c r="F2083" s="43" t="n">
        <v>-0.003504017855030003</v>
      </c>
      <c r="G2083" s="43" t="n">
        <v>-0.004239557855029996</v>
      </c>
      <c r="H2083" s="42" t="n">
        <v>111.01</v>
      </c>
    </row>
    <row r="2084">
      <c r="A2084" s="33" t="n">
        <v>45835.20833333334</v>
      </c>
      <c r="B2084" s="34" t="n">
        <v>1.332</v>
      </c>
      <c r="C2084" s="35" t="n">
        <v>0.3237</v>
      </c>
      <c r="D2084" s="35" t="n">
        <v>0.34119362919564</v>
      </c>
      <c r="E2084" s="35" t="n">
        <v>0.3444703491956399</v>
      </c>
      <c r="F2084" s="44" t="n">
        <v>-0.01749362919564001</v>
      </c>
      <c r="G2084" s="44" t="n">
        <v>-0.02077034919563991</v>
      </c>
      <c r="H2084" s="37" t="n">
        <v>111.91</v>
      </c>
    </row>
    <row r="2085">
      <c r="A2085" s="38" t="n">
        <v>45835.25</v>
      </c>
      <c r="B2085" s="39" t="n">
        <v>0.281</v>
      </c>
      <c r="C2085" s="40" t="n">
        <v>0.0683</v>
      </c>
      <c r="D2085" s="40" t="n">
        <v>0.07250149827296998</v>
      </c>
      <c r="E2085" s="40" t="n">
        <v>0.07319275827296999</v>
      </c>
      <c r="F2085" s="43" t="n">
        <v>-0.004201498272969978</v>
      </c>
      <c r="G2085" s="43" t="n">
        <v>-0.004892758272969991</v>
      </c>
      <c r="H2085" s="42" t="n">
        <v>113.21</v>
      </c>
    </row>
    <row r="2086">
      <c r="A2086" s="33" t="n">
        <v>45835.29166666666</v>
      </c>
      <c r="B2086" s="34" t="n">
        <v>0.294</v>
      </c>
      <c r="C2086" s="35" t="n">
        <v>0.07149999999999999</v>
      </c>
      <c r="D2086" s="35" t="n">
        <v>0.07665535019898</v>
      </c>
      <c r="E2086" s="35" t="n">
        <v>0.07737859019898</v>
      </c>
      <c r="F2086" s="44" t="n">
        <v>-0.005155350198980002</v>
      </c>
      <c r="G2086" s="44" t="n">
        <v>-0.005878590198980002</v>
      </c>
      <c r="H2086" s="37" t="n">
        <v>115.11</v>
      </c>
    </row>
    <row r="2087">
      <c r="A2087" s="38" t="n">
        <v>45835.33333333334</v>
      </c>
      <c r="B2087" s="39" t="n">
        <v>0.655</v>
      </c>
      <c r="C2087" s="40" t="n">
        <v>0.1591</v>
      </c>
      <c r="D2087" s="40" t="n">
        <v>0.16716027010875</v>
      </c>
      <c r="E2087" s="40" t="n">
        <v>0.16877157010875</v>
      </c>
      <c r="F2087" s="43" t="n">
        <v>-0.008060270108750045</v>
      </c>
      <c r="G2087" s="43" t="n">
        <v>-0.009671570108750027</v>
      </c>
      <c r="H2087" s="42" t="n">
        <v>111.25</v>
      </c>
    </row>
    <row r="2088">
      <c r="A2088" s="33" t="n">
        <v>45835.375</v>
      </c>
      <c r="B2088" s="34" t="n">
        <v>0.531</v>
      </c>
      <c r="C2088" s="35" t="n">
        <v>0.1291</v>
      </c>
      <c r="D2088" s="35" t="n">
        <v>0.12157299707337</v>
      </c>
      <c r="E2088" s="35" t="n">
        <v>0.12287925707337</v>
      </c>
      <c r="F2088" s="36" t="n">
        <v>0.00752700292663</v>
      </c>
      <c r="G2088" s="36" t="n">
        <v>0.006220742926629982</v>
      </c>
      <c r="H2088" s="37" t="n">
        <v>92.91</v>
      </c>
    </row>
    <row r="2089">
      <c r="A2089" s="38" t="n">
        <v>45835.41666666666</v>
      </c>
      <c r="B2089" s="39" t="n">
        <v>0.351</v>
      </c>
      <c r="C2089" s="40" t="n">
        <v>0.08529999999999999</v>
      </c>
      <c r="D2089" s="40" t="n">
        <v>0.07323649566830999</v>
      </c>
      <c r="E2089" s="40" t="n">
        <v>0.07409995566831</v>
      </c>
      <c r="F2089" s="41" t="n">
        <v>0.01206350433169</v>
      </c>
      <c r="G2089" s="41" t="n">
        <v>0.01120004433168999</v>
      </c>
      <c r="H2089" s="42" t="n">
        <v>78.73</v>
      </c>
    </row>
    <row r="2090">
      <c r="A2090" s="33" t="n">
        <v>45835.45833333334</v>
      </c>
      <c r="B2090" s="34" t="n">
        <v>0.379</v>
      </c>
      <c r="C2090" s="35" t="n">
        <v>0.0921</v>
      </c>
      <c r="D2090" s="35" t="n">
        <v>0.07295847427634999</v>
      </c>
      <c r="E2090" s="35" t="n">
        <v>0.07389081427635</v>
      </c>
      <c r="F2090" s="36" t="n">
        <v>0.01914152572365001</v>
      </c>
      <c r="G2090" s="36" t="n">
        <v>0.01820918572365</v>
      </c>
      <c r="H2090" s="37" t="n">
        <v>67.45</v>
      </c>
    </row>
    <row r="2091">
      <c r="A2091" s="38" t="n">
        <v>45835.5</v>
      </c>
      <c r="B2091" s="39" t="n">
        <v>0.411</v>
      </c>
      <c r="C2091" s="40" t="n">
        <v>0.0998</v>
      </c>
      <c r="D2091" s="40" t="n">
        <v>0.0715577917212</v>
      </c>
      <c r="E2091" s="40" t="n">
        <v>0.07256885172120001</v>
      </c>
      <c r="F2091" s="41" t="n">
        <v>0.0282422082788</v>
      </c>
      <c r="G2091" s="41" t="n">
        <v>0.02723114827879999</v>
      </c>
      <c r="H2091" s="42" t="n">
        <v>54.6</v>
      </c>
    </row>
    <row r="2092">
      <c r="A2092" s="33" t="n">
        <v>45835.54166666666</v>
      </c>
      <c r="B2092" s="34" t="n">
        <v>0.353</v>
      </c>
      <c r="C2092" s="35" t="n">
        <v>0.0858</v>
      </c>
      <c r="D2092" s="35" t="n">
        <v>0.05254011833895</v>
      </c>
      <c r="E2092" s="35" t="n">
        <v>0.05340849833895</v>
      </c>
      <c r="F2092" s="36" t="n">
        <v>0.03325988166105</v>
      </c>
      <c r="G2092" s="36" t="n">
        <v>0.03239150166105</v>
      </c>
      <c r="H2092" s="37" t="n">
        <v>36.95</v>
      </c>
    </row>
    <row r="2093">
      <c r="A2093" s="38" t="n">
        <v>45835.58333333334</v>
      </c>
      <c r="B2093" s="39" t="n">
        <v>0.325</v>
      </c>
      <c r="C2093" s="40" t="n">
        <v>0.07899999999999999</v>
      </c>
      <c r="D2093" s="40" t="n">
        <v>0.04837263019875</v>
      </c>
      <c r="E2093" s="40" t="n">
        <v>0.04917213019875</v>
      </c>
      <c r="F2093" s="41" t="n">
        <v>0.03062736980124999</v>
      </c>
      <c r="G2093" s="41" t="n">
        <v>0.02982786980124999</v>
      </c>
      <c r="H2093" s="42" t="n">
        <v>36.95</v>
      </c>
    </row>
    <row r="2094">
      <c r="A2094" s="33" t="n">
        <v>45835.625</v>
      </c>
      <c r="B2094" s="34" t="n">
        <v>0.407</v>
      </c>
      <c r="C2094" s="35" t="n">
        <v>0.09889999999999999</v>
      </c>
      <c r="D2094" s="35" t="n">
        <v>0.05944122993600001</v>
      </c>
      <c r="E2094" s="35" t="n">
        <v>0.060442449936</v>
      </c>
      <c r="F2094" s="36" t="n">
        <v>0.03945877006399998</v>
      </c>
      <c r="G2094" s="36" t="n">
        <v>0.03845755006399999</v>
      </c>
      <c r="H2094" s="37" t="n">
        <v>35</v>
      </c>
    </row>
    <row r="2095">
      <c r="A2095" s="38" t="n">
        <v>45835.66666666666</v>
      </c>
      <c r="B2095" s="39" t="n">
        <v>1.919</v>
      </c>
      <c r="C2095" s="40" t="n">
        <v>0.4663</v>
      </c>
      <c r="D2095" s="40" t="n">
        <v>0.2863085851266</v>
      </c>
      <c r="E2095" s="40" t="n">
        <v>0.2910293251266</v>
      </c>
      <c r="F2095" s="41" t="n">
        <v>0.1799914148734</v>
      </c>
      <c r="G2095" s="41" t="n">
        <v>0.1752706748734</v>
      </c>
      <c r="H2095" s="42" t="n">
        <v>37.2</v>
      </c>
    </row>
    <row r="2096">
      <c r="A2096" s="33" t="n">
        <v>45835.70833333334</v>
      </c>
      <c r="B2096" s="34" t="n">
        <v>1.756</v>
      </c>
      <c r="C2096" s="35" t="n">
        <v>0.4267</v>
      </c>
      <c r="D2096" s="35" t="n">
        <v>0.34914588280884</v>
      </c>
      <c r="E2096" s="35" t="n">
        <v>0.3534656428088401</v>
      </c>
      <c r="F2096" s="36" t="n">
        <v>0.07755411719115995</v>
      </c>
      <c r="G2096" s="36" t="n">
        <v>0.07323435719115989</v>
      </c>
      <c r="H2096" s="37" t="n">
        <v>71.87</v>
      </c>
    </row>
    <row r="2097">
      <c r="A2097" s="38" t="n">
        <v>45835.75</v>
      </c>
      <c r="B2097" s="39" t="n">
        <v>3.925</v>
      </c>
      <c r="C2097" s="40" t="n">
        <v>0.9537</v>
      </c>
      <c r="D2097" s="40" t="n">
        <v>0.8725605492457502</v>
      </c>
      <c r="E2097" s="40" t="n">
        <v>0.8822160492457503</v>
      </c>
      <c r="F2097" s="41" t="n">
        <v>0.08113945075424978</v>
      </c>
      <c r="G2097" s="41" t="n">
        <v>0.07148395075424974</v>
      </c>
      <c r="H2097" s="42" t="n">
        <v>88.27</v>
      </c>
    </row>
    <row r="2098">
      <c r="A2098" s="33" t="n">
        <v>45835.79166666666</v>
      </c>
      <c r="B2098" s="34" t="n">
        <v>3.036</v>
      </c>
      <c r="C2098" s="35" t="n">
        <v>0.7377</v>
      </c>
      <c r="D2098" s="35" t="n">
        <v>0.7662881885986801</v>
      </c>
      <c r="E2098" s="35" t="n">
        <v>0.7737567485986799</v>
      </c>
      <c r="F2098" s="44" t="n">
        <v>-0.02858818859868006</v>
      </c>
      <c r="G2098" s="44" t="n">
        <v>-0.03605674859867991</v>
      </c>
      <c r="H2098" s="37" t="n">
        <v>109.29</v>
      </c>
    </row>
    <row r="2099">
      <c r="A2099" s="38" t="n">
        <v>45835.83333333334</v>
      </c>
      <c r="B2099" s="39" t="n">
        <v>2.057</v>
      </c>
      <c r="C2099" s="40" t="n">
        <v>0.4999</v>
      </c>
      <c r="D2099" s="40" t="n">
        <v>0.5413917663590699</v>
      </c>
      <c r="E2099" s="40" t="n">
        <v>0.54645198635907</v>
      </c>
      <c r="F2099" s="43" t="n">
        <v>-0.04149176635906993</v>
      </c>
      <c r="G2099" s="43" t="n">
        <v>-0.04655198635906999</v>
      </c>
      <c r="H2099" s="42" t="n">
        <v>116.83</v>
      </c>
    </row>
    <row r="2100">
      <c r="A2100" s="33" t="n">
        <v>45835.875</v>
      </c>
      <c r="B2100" s="34" t="n">
        <v>1.524</v>
      </c>
      <c r="C2100" s="35" t="n">
        <v>0.3703</v>
      </c>
      <c r="D2100" s="35" t="n">
        <v>0.4539509994114</v>
      </c>
      <c r="E2100" s="35" t="n">
        <v>0.4577000394114</v>
      </c>
      <c r="F2100" s="44" t="n">
        <v>-0.08365099941140008</v>
      </c>
      <c r="G2100" s="44" t="n">
        <v>-0.08740003941140007</v>
      </c>
      <c r="H2100" s="37" t="n">
        <v>141.05</v>
      </c>
    </row>
    <row r="2101">
      <c r="A2101" s="38" t="n">
        <v>45835.91666666666</v>
      </c>
      <c r="B2101" s="39" t="n">
        <v>1.214</v>
      </c>
      <c r="C2101" s="40" t="n">
        <v>0.295</v>
      </c>
      <c r="D2101" s="40" t="n">
        <v>0.35728436805048</v>
      </c>
      <c r="E2101" s="40" t="n">
        <v>0.3602708080504801</v>
      </c>
      <c r="F2101" s="43" t="n">
        <v>-0.06228436805047999</v>
      </c>
      <c r="G2101" s="43" t="n">
        <v>-0.06527080805048002</v>
      </c>
      <c r="H2101" s="42" t="n">
        <v>138.56</v>
      </c>
    </row>
    <row r="2102">
      <c r="A2102" s="33" t="n">
        <v>45835.95833333334</v>
      </c>
      <c r="B2102" s="34" t="n">
        <v>0.924</v>
      </c>
      <c r="C2102" s="35" t="n">
        <v>0.2245</v>
      </c>
      <c r="D2102" s="35" t="n">
        <v>0.24118137403668</v>
      </c>
      <c r="E2102" s="35" t="n">
        <v>0.24345441403668</v>
      </c>
      <c r="F2102" s="44" t="n">
        <v>-0.01668137403668002</v>
      </c>
      <c r="G2102" s="44" t="n">
        <v>-0.01895441403668002</v>
      </c>
      <c r="H2102" s="37" t="n">
        <v>115.31</v>
      </c>
    </row>
    <row r="2103">
      <c r="A2103" s="38" t="n">
        <v>45836</v>
      </c>
      <c r="B2103" s="39" t="n">
        <v>1.15</v>
      </c>
      <c r="C2103" s="40" t="n">
        <v>0.2795</v>
      </c>
      <c r="D2103" s="40" t="n">
        <v>0.296302732638</v>
      </c>
      <c r="E2103" s="40" t="n">
        <v>0.299131732638</v>
      </c>
      <c r="F2103" s="43" t="n">
        <v>-0.01680273263800003</v>
      </c>
      <c r="G2103" s="43" t="n">
        <v>-0.019631732638</v>
      </c>
      <c r="H2103" s="42" t="n">
        <v>112.96</v>
      </c>
    </row>
    <row r="2104">
      <c r="A2104" s="33" t="n">
        <v>45836.04166666666</v>
      </c>
      <c r="B2104" s="34" t="n">
        <v>1.087</v>
      </c>
      <c r="C2104" s="35" t="n">
        <v>0.2642</v>
      </c>
      <c r="D2104" s="35" t="n">
        <v>0.2800082501428801</v>
      </c>
      <c r="E2104" s="35" t="n">
        <v>0.2826822701428801</v>
      </c>
      <c r="F2104" s="44" t="n">
        <v>-0.01580825014288006</v>
      </c>
      <c r="G2104" s="44" t="n">
        <v>-0.01848227014288006</v>
      </c>
      <c r="H2104" s="37" t="n">
        <v>112.92</v>
      </c>
    </row>
    <row r="2105">
      <c r="A2105" s="38" t="n">
        <v>45836.08333333334</v>
      </c>
      <c r="B2105" s="39" t="n">
        <v>0.556</v>
      </c>
      <c r="C2105" s="40" t="n">
        <v>0.1351</v>
      </c>
      <c r="D2105" s="40" t="n">
        <v>0.13970591289</v>
      </c>
      <c r="E2105" s="40" t="n">
        <v>0.14107367289</v>
      </c>
      <c r="F2105" s="43" t="n">
        <v>-0.004605912890000008</v>
      </c>
      <c r="G2105" s="43" t="n">
        <v>-0.005973672890000004</v>
      </c>
      <c r="H2105" s="42" t="n">
        <v>108.5</v>
      </c>
    </row>
    <row r="2106">
      <c r="A2106" s="33" t="n">
        <v>45836.125</v>
      </c>
      <c r="B2106" s="34" t="n">
        <v>0.555</v>
      </c>
      <c r="C2106" s="35" t="n">
        <v>0.1349</v>
      </c>
      <c r="D2106" s="35" t="n">
        <v>0.13925600917875</v>
      </c>
      <c r="E2106" s="35" t="n">
        <v>0.14062130917875</v>
      </c>
      <c r="F2106" s="44" t="n">
        <v>-0.004356009178749981</v>
      </c>
      <c r="G2106" s="44" t="n">
        <v>-0.005721309178749995</v>
      </c>
      <c r="H2106" s="37" t="n">
        <v>108.25</v>
      </c>
    </row>
    <row r="2107">
      <c r="A2107" s="38" t="n">
        <v>45836.16666666666</v>
      </c>
      <c r="B2107" s="39" t="n">
        <v>0.554</v>
      </c>
      <c r="C2107" s="40" t="n">
        <v>0.1346</v>
      </c>
      <c r="D2107" s="40" t="n">
        <v>0.13804544071752</v>
      </c>
      <c r="E2107" s="40" t="n">
        <v>0.13940828071752</v>
      </c>
      <c r="F2107" s="43" t="n">
        <v>-0.003445440717520037</v>
      </c>
      <c r="G2107" s="43" t="n">
        <v>-0.004808280717520041</v>
      </c>
      <c r="H2107" s="42" t="n">
        <v>107.04</v>
      </c>
    </row>
    <row r="2108">
      <c r="A2108" s="33" t="n">
        <v>45836.20833333334</v>
      </c>
      <c r="B2108" s="34" t="n">
        <v>0.55</v>
      </c>
      <c r="C2108" s="35" t="n">
        <v>0.1336</v>
      </c>
      <c r="D2108" s="35" t="n">
        <v>0.13780460595</v>
      </c>
      <c r="E2108" s="35" t="n">
        <v>0.13915760595</v>
      </c>
      <c r="F2108" s="44" t="n">
        <v>-0.004204605950000023</v>
      </c>
      <c r="G2108" s="44" t="n">
        <v>-0.005557605950000044</v>
      </c>
      <c r="H2108" s="37" t="n">
        <v>108</v>
      </c>
    </row>
    <row r="2109">
      <c r="A2109" s="38" t="n">
        <v>45836.25</v>
      </c>
      <c r="B2109" s="39" t="n">
        <v>0.778</v>
      </c>
      <c r="C2109" s="40" t="n">
        <v>0.1891</v>
      </c>
      <c r="D2109" s="40" t="n">
        <v>0.194930878962</v>
      </c>
      <c r="E2109" s="40" t="n">
        <v>0.196844758962</v>
      </c>
      <c r="F2109" s="43" t="n">
        <v>-0.005830878962000019</v>
      </c>
      <c r="G2109" s="43" t="n">
        <v>-0.007744758962000026</v>
      </c>
      <c r="H2109" s="42" t="n">
        <v>108</v>
      </c>
    </row>
    <row r="2110">
      <c r="A2110" s="33" t="n">
        <v>45836.29166666666</v>
      </c>
      <c r="B2110" s="34" t="n">
        <v>1.095</v>
      </c>
      <c r="C2110" s="35" t="n">
        <v>0.2661</v>
      </c>
      <c r="D2110" s="35" t="n">
        <v>0.274356442755</v>
      </c>
      <c r="E2110" s="35" t="n">
        <v>0.277050142755</v>
      </c>
      <c r="F2110" s="44" t="n">
        <v>-0.008256442754999982</v>
      </c>
      <c r="G2110" s="44" t="n">
        <v>-0.010950142755</v>
      </c>
      <c r="H2110" s="37" t="n">
        <v>108</v>
      </c>
    </row>
    <row r="2111">
      <c r="A2111" s="38" t="n">
        <v>45836.33333333334</v>
      </c>
      <c r="B2111" s="39" t="n">
        <v>0.901</v>
      </c>
      <c r="C2111" s="40" t="n">
        <v>0.219</v>
      </c>
      <c r="D2111" s="40" t="n">
        <v>0.20382122868</v>
      </c>
      <c r="E2111" s="40" t="n">
        <v>0.20603768868</v>
      </c>
      <c r="F2111" s="41" t="n">
        <v>0.01517877131999998</v>
      </c>
      <c r="G2111" s="41" t="n">
        <v>0.01296231131999998</v>
      </c>
      <c r="H2111" s="42" t="n">
        <v>91</v>
      </c>
    </row>
    <row r="2112">
      <c r="A2112" s="33" t="n">
        <v>45836.375</v>
      </c>
      <c r="B2112" s="34" t="n">
        <v>1.687</v>
      </c>
      <c r="C2112" s="35" t="n">
        <v>0.4099</v>
      </c>
      <c r="D2112" s="35" t="n">
        <v>0.21551667647958</v>
      </c>
      <c r="E2112" s="35" t="n">
        <v>0.21966669647958</v>
      </c>
      <c r="F2112" s="36" t="n">
        <v>0.19438332352042</v>
      </c>
      <c r="G2112" s="36" t="n">
        <v>0.1902333035204201</v>
      </c>
      <c r="H2112" s="37" t="n">
        <v>22.22</v>
      </c>
    </row>
    <row r="2113">
      <c r="A2113" s="38" t="n">
        <v>45836.41666666666</v>
      </c>
      <c r="B2113" s="39" t="n">
        <v>2.597</v>
      </c>
      <c r="C2113" s="40" t="n">
        <v>0.6311</v>
      </c>
      <c r="D2113" s="40" t="n">
        <v>0.271466838195</v>
      </c>
      <c r="E2113" s="40" t="n">
        <v>0.277855458195</v>
      </c>
      <c r="F2113" s="41" t="n">
        <v>0.359633161805</v>
      </c>
      <c r="G2113" s="41" t="n">
        <v>0.353244541805</v>
      </c>
      <c r="H2113" s="42" t="n">
        <v>6</v>
      </c>
    </row>
    <row r="2114">
      <c r="A2114" s="33" t="n">
        <v>45836.45833333334</v>
      </c>
      <c r="B2114" s="34" t="n">
        <v>2.509</v>
      </c>
      <c r="C2114" s="35" t="n">
        <v>0.6097</v>
      </c>
      <c r="D2114" s="35" t="n">
        <v>0.24369811248159</v>
      </c>
      <c r="E2114" s="35" t="n">
        <v>0.24987025248159</v>
      </c>
      <c r="F2114" s="36" t="n">
        <v>0.36600188751841</v>
      </c>
      <c r="G2114" s="36" t="n">
        <v>0.35982974751841</v>
      </c>
      <c r="H2114" s="37" t="n">
        <v>0.83</v>
      </c>
    </row>
    <row r="2115">
      <c r="A2115" s="38" t="n">
        <v>45836.5</v>
      </c>
      <c r="B2115" s="39" t="n">
        <v>2.067</v>
      </c>
      <c r="C2115" s="40" t="n">
        <v>0.5023</v>
      </c>
      <c r="D2115" s="40" t="n">
        <v>0.20023419880035</v>
      </c>
      <c r="E2115" s="40" t="n">
        <v>0.20531901880035</v>
      </c>
      <c r="F2115" s="41" t="n">
        <v>0.30206580119965</v>
      </c>
      <c r="G2115" s="41" t="n">
        <v>0.29698098119965</v>
      </c>
      <c r="H2115" s="42" t="n">
        <v>0.65</v>
      </c>
    </row>
    <row r="2116">
      <c r="A2116" s="33" t="n">
        <v>45836.54166666666</v>
      </c>
      <c r="B2116" s="34" t="n">
        <v>2.884</v>
      </c>
      <c r="C2116" s="35" t="n">
        <v>0.7008</v>
      </c>
      <c r="D2116" s="35" t="n">
        <v>0.2793785337882</v>
      </c>
      <c r="E2116" s="35" t="n">
        <v>0.2864731737882</v>
      </c>
      <c r="F2116" s="36" t="n">
        <v>0.4214214662118</v>
      </c>
      <c r="G2116" s="36" t="n">
        <v>0.4143268262118</v>
      </c>
      <c r="H2116" s="37" t="n">
        <v>0.65</v>
      </c>
    </row>
    <row r="2117">
      <c r="A2117" s="38" t="n">
        <v>45836.58333333334</v>
      </c>
      <c r="B2117" s="39" t="n">
        <v>2.842</v>
      </c>
      <c r="C2117" s="40" t="n">
        <v>0.6906</v>
      </c>
      <c r="D2117" s="40" t="n">
        <v>0.2755133442977999</v>
      </c>
      <c r="E2117" s="40" t="n">
        <v>0.2825046642978</v>
      </c>
      <c r="F2117" s="41" t="n">
        <v>0.4150866557022</v>
      </c>
      <c r="G2117" s="41" t="n">
        <v>0.4080953357022</v>
      </c>
      <c r="H2117" s="42" t="n">
        <v>0.7</v>
      </c>
    </row>
    <row r="2118">
      <c r="A2118" s="33" t="n">
        <v>45836.625</v>
      </c>
      <c r="B2118" s="34" t="n">
        <v>2.351</v>
      </c>
      <c r="C2118" s="35" t="n">
        <v>0.5713</v>
      </c>
      <c r="D2118" s="35" t="n">
        <v>0.22774581585855</v>
      </c>
      <c r="E2118" s="35" t="n">
        <v>0.23352927585855</v>
      </c>
      <c r="F2118" s="36" t="n">
        <v>0.3435541841414501</v>
      </c>
      <c r="G2118" s="36" t="n">
        <v>0.33777072414145</v>
      </c>
      <c r="H2118" s="37" t="n">
        <v>0.65</v>
      </c>
    </row>
    <row r="2119">
      <c r="A2119" s="38" t="n">
        <v>45836.66666666666</v>
      </c>
      <c r="B2119" s="39" t="n">
        <v>1.651</v>
      </c>
      <c r="C2119" s="40" t="n">
        <v>0.4012</v>
      </c>
      <c r="D2119" s="40" t="n">
        <v>0.16340993509464</v>
      </c>
      <c r="E2119" s="40" t="n">
        <v>0.16747139509464</v>
      </c>
      <c r="F2119" s="41" t="n">
        <v>0.23779006490536</v>
      </c>
      <c r="G2119" s="41" t="n">
        <v>0.23372860490536</v>
      </c>
      <c r="H2119" s="42" t="n">
        <v>2.12</v>
      </c>
    </row>
    <row r="2120">
      <c r="A2120" s="33" t="n">
        <v>45836.70833333334</v>
      </c>
      <c r="B2120" s="34" t="n">
        <v>1.759</v>
      </c>
      <c r="C2120" s="35" t="n">
        <v>0.4274</v>
      </c>
      <c r="D2120" s="35" t="n">
        <v>0.19459735772898</v>
      </c>
      <c r="E2120" s="35" t="n">
        <v>0.19892449772898</v>
      </c>
      <c r="F2120" s="36" t="n">
        <v>0.23280264227102</v>
      </c>
      <c r="G2120" s="36" t="n">
        <v>0.22847550227102</v>
      </c>
      <c r="H2120" s="37" t="n">
        <v>10.26</v>
      </c>
    </row>
    <row r="2121">
      <c r="A2121" s="38" t="n">
        <v>45836.75</v>
      </c>
      <c r="B2121" s="39" t="n">
        <v>3.18</v>
      </c>
      <c r="C2121" s="40" t="n">
        <v>0.7727999999999999</v>
      </c>
      <c r="D2121" s="40" t="n">
        <v>0.5145075117</v>
      </c>
      <c r="E2121" s="40" t="n">
        <v>0.5223303117</v>
      </c>
      <c r="F2121" s="41" t="n">
        <v>0.2582924883</v>
      </c>
      <c r="G2121" s="41" t="n">
        <v>0.2504696882999999</v>
      </c>
      <c r="H2121" s="42" t="n">
        <v>46</v>
      </c>
    </row>
    <row r="2122">
      <c r="A2122" s="33" t="n">
        <v>45836.79166666666</v>
      </c>
      <c r="B2122" s="34" t="n">
        <v>4.528</v>
      </c>
      <c r="C2122" s="35" t="n">
        <v>1.1003</v>
      </c>
      <c r="D2122" s="35" t="n">
        <v>1.05840587363616</v>
      </c>
      <c r="E2122" s="35" t="n">
        <v>1.06954475363616</v>
      </c>
      <c r="F2122" s="36" t="n">
        <v>0.04189412636384016</v>
      </c>
      <c r="G2122" s="36" t="n">
        <v>0.03075524636384008</v>
      </c>
      <c r="H2122" s="37" t="n">
        <v>96.26000000000001</v>
      </c>
    </row>
    <row r="2123">
      <c r="A2123" s="38" t="n">
        <v>45836.83333333334</v>
      </c>
      <c r="B2123" s="39" t="n">
        <v>3.362</v>
      </c>
      <c r="C2123" s="40" t="n">
        <v>0.8169999999999999</v>
      </c>
      <c r="D2123" s="40" t="n">
        <v>0.8586300115033201</v>
      </c>
      <c r="E2123" s="40" t="n">
        <v>0.8669005315033199</v>
      </c>
      <c r="F2123" s="43" t="n">
        <v>-0.04163001150332013</v>
      </c>
      <c r="G2123" s="43" t="n">
        <v>-0.04990053150331997</v>
      </c>
      <c r="H2123" s="42" t="n">
        <v>111.38</v>
      </c>
    </row>
    <row r="2124">
      <c r="A2124" s="33" t="n">
        <v>45836.875</v>
      </c>
      <c r="B2124" s="34" t="n">
        <v>1.609</v>
      </c>
      <c r="C2124" s="35" t="n">
        <v>0.391</v>
      </c>
      <c r="D2124" s="35" t="n">
        <v>0.4568803560990901</v>
      </c>
      <c r="E2124" s="35" t="n">
        <v>0.4608384960990901</v>
      </c>
      <c r="F2124" s="44" t="n">
        <v>-0.06588035609909004</v>
      </c>
      <c r="G2124" s="44" t="n">
        <v>-0.0698384960990901</v>
      </c>
      <c r="H2124" s="37" t="n">
        <v>131.33</v>
      </c>
    </row>
    <row r="2125">
      <c r="A2125" s="38" t="n">
        <v>45836.91666666666</v>
      </c>
      <c r="B2125" s="39" t="n">
        <v>1.431</v>
      </c>
      <c r="C2125" s="40" t="n">
        <v>0.3477</v>
      </c>
      <c r="D2125" s="40" t="n">
        <v>0.4090408966165502</v>
      </c>
      <c r="E2125" s="40" t="n">
        <v>0.4125611566165501</v>
      </c>
      <c r="F2125" s="43" t="n">
        <v>-0.06134089661655018</v>
      </c>
      <c r="G2125" s="43" t="n">
        <v>-0.06486115661655012</v>
      </c>
      <c r="H2125" s="42" t="n">
        <v>132.65</v>
      </c>
    </row>
    <row r="2126">
      <c r="A2126" s="33" t="n">
        <v>45836.95833333334</v>
      </c>
      <c r="B2126" s="34" t="n">
        <v>1.693</v>
      </c>
      <c r="C2126" s="35" t="n">
        <v>0.4114</v>
      </c>
      <c r="D2126" s="35" t="n">
        <v>0.4411534885440001</v>
      </c>
      <c r="E2126" s="35" t="n">
        <v>0.445318268544</v>
      </c>
      <c r="F2126" s="44" t="n">
        <v>-0.02975348854400012</v>
      </c>
      <c r="G2126" s="44" t="n">
        <v>-0.03391826854400004</v>
      </c>
      <c r="H2126" s="37" t="n">
        <v>115</v>
      </c>
    </row>
    <row r="2127">
      <c r="A2127" s="38" t="n">
        <v>45837</v>
      </c>
      <c r="B2127" s="39" t="n">
        <v>0.992</v>
      </c>
      <c r="C2127" s="40" t="n">
        <v>0.241</v>
      </c>
      <c r="D2127" s="40" t="n">
        <v>0.25334948584512</v>
      </c>
      <c r="E2127" s="40" t="n">
        <v>0.25578980584512</v>
      </c>
      <c r="F2127" s="43" t="n">
        <v>-0.01234948584512002</v>
      </c>
      <c r="G2127" s="43" t="n">
        <v>-0.01478980584512002</v>
      </c>
      <c r="H2127" s="42" t="n">
        <v>111.38</v>
      </c>
    </row>
    <row r="2128">
      <c r="A2128" s="33" t="n">
        <v>45837.04166666666</v>
      </c>
      <c r="B2128" s="34" t="n">
        <v>1.116</v>
      </c>
      <c r="C2128" s="35" t="n">
        <v>0.2712</v>
      </c>
      <c r="D2128" s="35" t="n">
        <v>0.27965002640904</v>
      </c>
      <c r="E2128" s="35" t="n">
        <v>0.2823953864090401</v>
      </c>
      <c r="F2128" s="44" t="n">
        <v>-0.008450026409040023</v>
      </c>
      <c r="G2128" s="44" t="n">
        <v>-0.01119538640904005</v>
      </c>
      <c r="H2128" s="37" t="n">
        <v>108.02</v>
      </c>
    </row>
    <row r="2129">
      <c r="A2129" s="38" t="n">
        <v>45837.08333333334</v>
      </c>
      <c r="B2129" s="39" t="n">
        <v>0.768</v>
      </c>
      <c r="C2129" s="40" t="n">
        <v>0.1867</v>
      </c>
      <c r="D2129" s="40" t="n">
        <v>0.191325874176</v>
      </c>
      <c r="E2129" s="40" t="n">
        <v>0.193215154176</v>
      </c>
      <c r="F2129" s="43" t="n">
        <v>-0.004625874175999994</v>
      </c>
      <c r="G2129" s="43" t="n">
        <v>-0.006515154176000015</v>
      </c>
      <c r="H2129" s="42" t="n">
        <v>107</v>
      </c>
    </row>
    <row r="2130">
      <c r="A2130" s="33" t="n">
        <v>45837.125</v>
      </c>
      <c r="B2130" s="34" t="n">
        <v>1.041</v>
      </c>
      <c r="C2130" s="35" t="n">
        <v>0.253</v>
      </c>
      <c r="D2130" s="35" t="n">
        <v>0.25793536858362</v>
      </c>
      <c r="E2130" s="35" t="n">
        <v>0.26049622858362</v>
      </c>
      <c r="F2130" s="44" t="n">
        <v>-0.004935368583620037</v>
      </c>
      <c r="G2130" s="44" t="n">
        <v>-0.007496228583620035</v>
      </c>
      <c r="H2130" s="37" t="n">
        <v>106.06</v>
      </c>
    </row>
    <row r="2131">
      <c r="A2131" s="38" t="n">
        <v>45837.16666666666</v>
      </c>
      <c r="B2131" s="39" t="n">
        <v>0.657</v>
      </c>
      <c r="C2131" s="40" t="n">
        <v>0.1597</v>
      </c>
      <c r="D2131" s="40" t="n">
        <v>0.163673306424</v>
      </c>
      <c r="E2131" s="40" t="n">
        <v>0.165289526424</v>
      </c>
      <c r="F2131" s="43" t="n">
        <v>-0.003973306424000012</v>
      </c>
      <c r="G2131" s="43" t="n">
        <v>-0.005589526424000013</v>
      </c>
      <c r="H2131" s="42" t="n">
        <v>107</v>
      </c>
    </row>
    <row r="2132">
      <c r="A2132" s="33" t="n">
        <v>45837.20833333334</v>
      </c>
      <c r="B2132" s="34" t="n">
        <v>0.665</v>
      </c>
      <c r="C2132" s="35" t="n">
        <v>0.1616</v>
      </c>
      <c r="D2132" s="35" t="n">
        <v>0.1666373365251</v>
      </c>
      <c r="E2132" s="35" t="n">
        <v>0.1682732365251001</v>
      </c>
      <c r="F2132" s="44" t="n">
        <v>-0.00503733652510005</v>
      </c>
      <c r="G2132" s="44" t="n">
        <v>-0.006673236525100074</v>
      </c>
      <c r="H2132" s="37" t="n">
        <v>108.02</v>
      </c>
    </row>
    <row r="2133">
      <c r="A2133" s="38" t="n">
        <v>45837.25</v>
      </c>
      <c r="B2133" s="39" t="n">
        <v>1.487</v>
      </c>
      <c r="C2133" s="40" t="n">
        <v>0.3613</v>
      </c>
      <c r="D2133" s="40" t="n">
        <v>0.3767885375062201</v>
      </c>
      <c r="E2133" s="40" t="n">
        <v>0.38044655750622</v>
      </c>
      <c r="F2133" s="43" t="n">
        <v>-0.01548853750622015</v>
      </c>
      <c r="G2133" s="43" t="n">
        <v>-0.01914655750622007</v>
      </c>
      <c r="H2133" s="42" t="n">
        <v>109.98</v>
      </c>
    </row>
    <row r="2134">
      <c r="A2134" s="33" t="n">
        <v>45837.29166666666</v>
      </c>
      <c r="B2134" s="34" t="n">
        <v>1.305</v>
      </c>
      <c r="C2134" s="35" t="n">
        <v>0.3172</v>
      </c>
      <c r="D2134" s="35" t="n">
        <v>0.3251792421234</v>
      </c>
      <c r="E2134" s="35" t="n">
        <v>0.3283895421234001</v>
      </c>
      <c r="F2134" s="44" t="n">
        <v>-0.007979242123400065</v>
      </c>
      <c r="G2134" s="44" t="n">
        <v>-0.01118954212340012</v>
      </c>
      <c r="H2134" s="37" t="n">
        <v>107.04</v>
      </c>
    </row>
    <row r="2135">
      <c r="A2135" s="38" t="n">
        <v>45837.33333333334</v>
      </c>
      <c r="B2135" s="39" t="n">
        <v>1.407</v>
      </c>
      <c r="C2135" s="40" t="n">
        <v>0.3419</v>
      </c>
      <c r="D2135" s="40" t="n">
        <v>0.2981442989700001</v>
      </c>
      <c r="E2135" s="40" t="n">
        <v>0.30160551897</v>
      </c>
      <c r="F2135" s="41" t="n">
        <v>0.04375570102999993</v>
      </c>
      <c r="G2135" s="41" t="n">
        <v>0.04029448103</v>
      </c>
      <c r="H2135" s="42" t="n">
        <v>81</v>
      </c>
    </row>
    <row r="2136">
      <c r="A2136" s="33" t="n">
        <v>45837.375</v>
      </c>
      <c r="B2136" s="34" t="n">
        <v>1.126</v>
      </c>
      <c r="C2136" s="35" t="n">
        <v>0.2737</v>
      </c>
      <c r="D2136" s="35" t="n">
        <v>0.140269527918</v>
      </c>
      <c r="E2136" s="35" t="n">
        <v>0.143039487918</v>
      </c>
      <c r="F2136" s="36" t="n">
        <v>0.133430472082</v>
      </c>
      <c r="G2136" s="36" t="n">
        <v>0.130660512082</v>
      </c>
      <c r="H2136" s="37" t="n">
        <v>20</v>
      </c>
    </row>
    <row r="2137">
      <c r="A2137" s="38" t="n">
        <v>45837.41666666666</v>
      </c>
      <c r="B2137" s="39" t="n">
        <v>1.381</v>
      </c>
      <c r="C2137" s="40" t="n">
        <v>0.3356</v>
      </c>
      <c r="D2137" s="40" t="n">
        <v>0.1394146325925</v>
      </c>
      <c r="E2137" s="40" t="n">
        <v>0.1428118925925</v>
      </c>
      <c r="F2137" s="41" t="n">
        <v>0.1961853674075</v>
      </c>
      <c r="G2137" s="41" t="n">
        <v>0.1927881074075</v>
      </c>
      <c r="H2137" s="42" t="n">
        <v>3.5</v>
      </c>
    </row>
    <row r="2138">
      <c r="A2138" s="33" t="n">
        <v>45837.45833333334</v>
      </c>
      <c r="B2138" s="34" t="n">
        <v>2.324</v>
      </c>
      <c r="C2138" s="35" t="n">
        <v>0.5647</v>
      </c>
      <c r="D2138" s="35" t="n">
        <v>0.2257956810857999</v>
      </c>
      <c r="E2138" s="35" t="n">
        <v>0.2315127210858</v>
      </c>
      <c r="F2138" s="36" t="n">
        <v>0.3389043189142</v>
      </c>
      <c r="G2138" s="36" t="n">
        <v>0.3331872789142</v>
      </c>
      <c r="H2138" s="37" t="n">
        <v>0.85</v>
      </c>
    </row>
    <row r="2139">
      <c r="A2139" s="38" t="n">
        <v>45837.5</v>
      </c>
      <c r="B2139" s="39" t="n">
        <v>2.723</v>
      </c>
      <c r="C2139" s="40" t="n">
        <v>0.6617</v>
      </c>
      <c r="D2139" s="40" t="n">
        <v>0.26456180705535</v>
      </c>
      <c r="E2139" s="40" t="n">
        <v>0.27126038705535</v>
      </c>
      <c r="F2139" s="41" t="n">
        <v>0.39713819294465</v>
      </c>
      <c r="G2139" s="41" t="n">
        <v>0.39043961294465</v>
      </c>
      <c r="H2139" s="42" t="n">
        <v>0.85</v>
      </c>
    </row>
    <row r="2140">
      <c r="A2140" s="33" t="n">
        <v>45837.54166666666</v>
      </c>
      <c r="B2140" s="34" t="n">
        <v>1.513</v>
      </c>
      <c r="C2140" s="35" t="n">
        <v>0.3676</v>
      </c>
      <c r="D2140" s="35" t="n">
        <v>0.1527402890025</v>
      </c>
      <c r="E2140" s="35" t="n">
        <v>0.1564622690025</v>
      </c>
      <c r="F2140" s="36" t="n">
        <v>0.2148597109975</v>
      </c>
      <c r="G2140" s="36" t="n">
        <v>0.2111377309975</v>
      </c>
      <c r="H2140" s="37" t="n">
        <v>3.5</v>
      </c>
    </row>
    <row r="2141">
      <c r="A2141" s="38" t="n">
        <v>45837.58333333334</v>
      </c>
      <c r="B2141" s="39" t="n">
        <v>1.356</v>
      </c>
      <c r="C2141" s="40" t="n">
        <v>0.3295</v>
      </c>
      <c r="D2141" s="40" t="n">
        <v>0.13846324291092</v>
      </c>
      <c r="E2141" s="40" t="n">
        <v>0.14179900291092</v>
      </c>
      <c r="F2141" s="41" t="n">
        <v>0.19103675708908</v>
      </c>
      <c r="G2141" s="41" t="n">
        <v>0.18770099708908</v>
      </c>
      <c r="H2141" s="42" t="n">
        <v>4.31</v>
      </c>
    </row>
    <row r="2142">
      <c r="A2142" s="33" t="n">
        <v>45837.625</v>
      </c>
      <c r="B2142" s="34" t="n">
        <v>0.973</v>
      </c>
      <c r="C2142" s="35" t="n">
        <v>0.2365</v>
      </c>
      <c r="D2142" s="35" t="n">
        <v>0.09935452459611001</v>
      </c>
      <c r="E2142" s="35" t="n">
        <v>0.10174810459611</v>
      </c>
      <c r="F2142" s="36" t="n">
        <v>0.13714547540389</v>
      </c>
      <c r="G2142" s="36" t="n">
        <v>0.13475189540389</v>
      </c>
      <c r="H2142" s="37" t="n">
        <v>4.31</v>
      </c>
    </row>
    <row r="2143">
      <c r="A2143" s="38" t="n">
        <v>45837.66666666666</v>
      </c>
      <c r="B2143" s="39" t="n">
        <v>1.327</v>
      </c>
      <c r="C2143" s="40" t="n">
        <v>0.3225</v>
      </c>
      <c r="D2143" s="40" t="n">
        <v>0.136812821526</v>
      </c>
      <c r="E2143" s="40" t="n">
        <v>0.140077241526</v>
      </c>
      <c r="F2143" s="41" t="n">
        <v>0.185687178474</v>
      </c>
      <c r="G2143" s="41" t="n">
        <v>0.182422758474</v>
      </c>
      <c r="H2143" s="42" t="n">
        <v>5</v>
      </c>
    </row>
    <row r="2144">
      <c r="A2144" s="33" t="n">
        <v>45837.70833333334</v>
      </c>
      <c r="B2144" s="34" t="n">
        <v>1.291</v>
      </c>
      <c r="C2144" s="35" t="n">
        <v>0.3137</v>
      </c>
      <c r="D2144" s="35" t="n">
        <v>0.160824121263</v>
      </c>
      <c r="E2144" s="35" t="n">
        <v>0.163999981263</v>
      </c>
      <c r="F2144" s="36" t="n">
        <v>0.152875878737</v>
      </c>
      <c r="G2144" s="36" t="n">
        <v>0.149700018737</v>
      </c>
      <c r="H2144" s="37" t="n">
        <v>20</v>
      </c>
    </row>
    <row r="2145">
      <c r="A2145" s="38" t="n">
        <v>45837.75</v>
      </c>
      <c r="B2145" s="39" t="n">
        <v>1.38</v>
      </c>
      <c r="C2145" s="40" t="n">
        <v>0.3353</v>
      </c>
      <c r="D2145" s="40" t="n">
        <v>0.2633223349422</v>
      </c>
      <c r="E2145" s="40" t="n">
        <v>0.2667171349422</v>
      </c>
      <c r="F2145" s="41" t="n">
        <v>0.07197766505779996</v>
      </c>
      <c r="G2145" s="41" t="n">
        <v>0.06858286505779998</v>
      </c>
      <c r="H2145" s="42" t="n">
        <v>66.27</v>
      </c>
    </row>
    <row r="2146">
      <c r="A2146" s="33" t="n">
        <v>45837.79166666666</v>
      </c>
      <c r="B2146" s="34" t="n">
        <v>1.199</v>
      </c>
      <c r="C2146" s="35" t="n">
        <v>0.2913</v>
      </c>
      <c r="D2146" s="35" t="n">
        <v>0.29035544002542</v>
      </c>
      <c r="E2146" s="35" t="n">
        <v>0.2933049800254199</v>
      </c>
      <c r="F2146" s="36" t="n">
        <v>0.0009445599745800393</v>
      </c>
      <c r="G2146" s="44" t="n">
        <v>-0.002004980025419933</v>
      </c>
      <c r="H2146" s="37" t="n">
        <v>102.14</v>
      </c>
    </row>
    <row r="2147">
      <c r="A2147" s="38" t="n">
        <v>45837.83333333334</v>
      </c>
      <c r="B2147" s="39" t="n">
        <v>0.839</v>
      </c>
      <c r="C2147" s="40" t="n">
        <v>0.2039</v>
      </c>
      <c r="D2147" s="40" t="n">
        <v>0.21499507986534</v>
      </c>
      <c r="E2147" s="40" t="n">
        <v>0.21705901986534</v>
      </c>
      <c r="F2147" s="43" t="n">
        <v>-0.01109507986534</v>
      </c>
      <c r="G2147" s="43" t="n">
        <v>-0.01315901986534002</v>
      </c>
      <c r="H2147" s="42" t="n">
        <v>111.98</v>
      </c>
    </row>
    <row r="2148">
      <c r="A2148" s="33" t="n">
        <v>45837.875</v>
      </c>
      <c r="B2148" s="34" t="n">
        <v>0.9530000000000001</v>
      </c>
      <c r="C2148" s="35" t="n">
        <v>0.2316</v>
      </c>
      <c r="D2148" s="35" t="n">
        <v>0.26804229017145</v>
      </c>
      <c r="E2148" s="35" t="n">
        <v>0.27038667017145</v>
      </c>
      <c r="F2148" s="44" t="n">
        <v>-0.03644229017144998</v>
      </c>
      <c r="G2148" s="44" t="n">
        <v>-0.03878667017145002</v>
      </c>
      <c r="H2148" s="37" t="n">
        <v>129.45</v>
      </c>
    </row>
    <row r="2149">
      <c r="A2149" s="38" t="n">
        <v>45837.91666666666</v>
      </c>
      <c r="B2149" s="39" t="n">
        <v>1.871</v>
      </c>
      <c r="C2149" s="40" t="n">
        <v>0.4547</v>
      </c>
      <c r="D2149" s="40" t="n">
        <v>0.59339087081424</v>
      </c>
      <c r="E2149" s="40" t="n">
        <v>0.59799353081424</v>
      </c>
      <c r="F2149" s="43" t="n">
        <v>-0.13869087081424</v>
      </c>
      <c r="G2149" s="43" t="n">
        <v>-0.14329353081424</v>
      </c>
      <c r="H2149" s="42" t="n">
        <v>154.52</v>
      </c>
    </row>
    <row r="2150">
      <c r="A2150" s="33" t="n">
        <v>45837.95833333334</v>
      </c>
      <c r="B2150" s="34" t="n">
        <v>1.336</v>
      </c>
      <c r="C2150" s="35" t="n">
        <v>0.3246</v>
      </c>
      <c r="D2150" s="35" t="n">
        <v>0.3837219496351201</v>
      </c>
      <c r="E2150" s="35" t="n">
        <v>0.38700850963512</v>
      </c>
      <c r="F2150" s="44" t="n">
        <v>-0.05912194963512007</v>
      </c>
      <c r="G2150" s="44" t="n">
        <v>-0.06240850963512001</v>
      </c>
      <c r="H2150" s="37" t="n">
        <v>133.61</v>
      </c>
    </row>
    <row r="2151">
      <c r="A2151" s="38" t="n">
        <v>45838</v>
      </c>
      <c r="B2151" s="39" t="n">
        <v>0.75</v>
      </c>
      <c r="C2151" s="40" t="n">
        <v>0.1823</v>
      </c>
      <c r="D2151" s="40" t="n">
        <v>0.206705082375</v>
      </c>
      <c r="E2151" s="40" t="n">
        <v>0.2085500823750001</v>
      </c>
      <c r="F2151" s="43" t="n">
        <v>-0.024405082375</v>
      </c>
      <c r="G2151" s="43" t="n">
        <v>-0.02625008237500004</v>
      </c>
      <c r="H2151" s="42" t="n">
        <v>125.5</v>
      </c>
    </row>
    <row r="2152">
      <c r="A2152" s="33" t="n">
        <v>45838.04166666666</v>
      </c>
      <c r="B2152" s="34" t="n">
        <v>0.5659999999999999</v>
      </c>
      <c r="C2152" s="35" t="n">
        <v>0.1376</v>
      </c>
      <c r="D2152" s="35" t="n">
        <v>0.14844158953236</v>
      </c>
      <c r="E2152" s="35" t="n">
        <v>0.14983394953236</v>
      </c>
      <c r="F2152" s="44" t="n">
        <v>-0.01084158953236</v>
      </c>
      <c r="G2152" s="44" t="n">
        <v>-0.01223394953236001</v>
      </c>
      <c r="H2152" s="37" t="n">
        <v>116.18</v>
      </c>
    </row>
    <row r="2153">
      <c r="A2153" s="38" t="n">
        <v>45838.08333333334</v>
      </c>
      <c r="B2153" s="39" t="n">
        <v>0.544</v>
      </c>
      <c r="C2153" s="40" t="n">
        <v>0.1322</v>
      </c>
      <c r="D2153" s="40" t="n">
        <v>0.14033540879424</v>
      </c>
      <c r="E2153" s="40" t="n">
        <v>0.14167364879424</v>
      </c>
      <c r="F2153" s="43" t="n">
        <v>-0.00813540879423999</v>
      </c>
      <c r="G2153" s="43" t="n">
        <v>-0.009473648794239981</v>
      </c>
      <c r="H2153" s="42" t="n">
        <v>113.18</v>
      </c>
    </row>
    <row r="2154">
      <c r="A2154" s="33" t="n">
        <v>45838.125</v>
      </c>
      <c r="B2154" s="34" t="n">
        <v>0.549</v>
      </c>
      <c r="C2154" s="35" t="n">
        <v>0.1335</v>
      </c>
      <c r="D2154" s="35" t="n">
        <v>0.14049349297722</v>
      </c>
      <c r="E2154" s="35" t="n">
        <v>0.14184403297722</v>
      </c>
      <c r="F2154" s="44" t="n">
        <v>-0.006993492977220017</v>
      </c>
      <c r="G2154" s="44" t="n">
        <v>-0.008344032977220028</v>
      </c>
      <c r="H2154" s="37" t="n">
        <v>111.74</v>
      </c>
    </row>
    <row r="2155">
      <c r="A2155" s="38" t="n">
        <v>45838.16666666666</v>
      </c>
      <c r="B2155" s="39" t="n">
        <v>0.5580000000000001</v>
      </c>
      <c r="C2155" s="40" t="n">
        <v>0.1356</v>
      </c>
      <c r="D2155" s="40" t="n">
        <v>0.14531298304014</v>
      </c>
      <c r="E2155" s="40" t="n">
        <v>0.14668566304014</v>
      </c>
      <c r="F2155" s="43" t="n">
        <v>-0.009712983040140011</v>
      </c>
      <c r="G2155" s="43" t="n">
        <v>-0.01108566304014003</v>
      </c>
      <c r="H2155" s="42" t="n">
        <v>114.89</v>
      </c>
    </row>
    <row r="2156">
      <c r="A2156" s="33" t="n">
        <v>45838.20833333334</v>
      </c>
      <c r="B2156" s="34" t="n">
        <v>0.545</v>
      </c>
      <c r="C2156" s="35" t="n">
        <v>0.1325</v>
      </c>
      <c r="D2156" s="35" t="n">
        <v>0.14201337936</v>
      </c>
      <c r="E2156" s="35" t="n">
        <v>0.14335407936</v>
      </c>
      <c r="F2156" s="44" t="n">
        <v>-0.009513379360000018</v>
      </c>
      <c r="G2156" s="44" t="n">
        <v>-0.01085407936000002</v>
      </c>
      <c r="H2156" s="37" t="n">
        <v>115</v>
      </c>
    </row>
    <row r="2157">
      <c r="A2157" s="38" t="n">
        <v>45838.25</v>
      </c>
      <c r="B2157" s="39" t="n">
        <v>0.543</v>
      </c>
      <c r="C2157" s="40" t="n">
        <v>0.132</v>
      </c>
      <c r="D2157" s="40" t="n">
        <v>0.141492229344</v>
      </c>
      <c r="E2157" s="40" t="n">
        <v>0.142828009344</v>
      </c>
      <c r="F2157" s="43" t="n">
        <v>-0.009492229344000014</v>
      </c>
      <c r="G2157" s="43" t="n">
        <v>-0.01082800934400002</v>
      </c>
      <c r="H2157" s="42" t="n">
        <v>115</v>
      </c>
    </row>
    <row r="2158">
      <c r="A2158" s="33" t="n">
        <v>45838.29166666666</v>
      </c>
      <c r="B2158" s="34" t="n">
        <v>1.085</v>
      </c>
      <c r="C2158" s="35" t="n">
        <v>0.2637</v>
      </c>
      <c r="D2158" s="35" t="n">
        <v>0.29204358015</v>
      </c>
      <c r="E2158" s="35" t="n">
        <v>0.29471268015</v>
      </c>
      <c r="F2158" s="44" t="n">
        <v>-0.02834358014999999</v>
      </c>
      <c r="G2158" s="44" t="n">
        <v>-0.03101268015000003</v>
      </c>
      <c r="H2158" s="37" t="n">
        <v>121</v>
      </c>
    </row>
    <row r="2159">
      <c r="A2159" s="38" t="n">
        <v>45838.33333333334</v>
      </c>
      <c r="B2159" s="39" t="n">
        <v>1.216</v>
      </c>
      <c r="C2159" s="40" t="n">
        <v>0.2954</v>
      </c>
      <c r="D2159" s="40" t="n">
        <v>0.3168592097280001</v>
      </c>
      <c r="E2159" s="40" t="n">
        <v>0.319850569728</v>
      </c>
      <c r="F2159" s="43" t="n">
        <v>-0.02145920972800008</v>
      </c>
      <c r="G2159" s="43" t="n">
        <v>-0.02445056972800003</v>
      </c>
      <c r="H2159" s="42" t="n">
        <v>115</v>
      </c>
    </row>
    <row r="2160">
      <c r="A2160" s="33" t="n">
        <v>45838.375</v>
      </c>
      <c r="B2160" s="34" t="n">
        <v>1.12</v>
      </c>
      <c r="C2160" s="35" t="n">
        <v>0.2722</v>
      </c>
      <c r="D2160" s="35" t="n">
        <v>0.2832338119632</v>
      </c>
      <c r="E2160" s="35" t="n">
        <v>0.2859890119632</v>
      </c>
      <c r="F2160" s="44" t="n">
        <v>-0.01103381196319997</v>
      </c>
      <c r="G2160" s="44" t="n">
        <v>-0.01378901196319998</v>
      </c>
      <c r="H2160" s="37" t="n">
        <v>109.63</v>
      </c>
    </row>
    <row r="2161">
      <c r="A2161" s="38" t="n">
        <v>45838.41666666666</v>
      </c>
      <c r="B2161" s="39" t="n">
        <v>3.166</v>
      </c>
      <c r="C2161" s="40" t="n">
        <v>0.7693</v>
      </c>
      <c r="D2161" s="40" t="n">
        <v>0.689007392268</v>
      </c>
      <c r="E2161" s="40" t="n">
        <v>0.6967957522679999</v>
      </c>
      <c r="F2161" s="41" t="n">
        <v>0.08029260773199998</v>
      </c>
      <c r="G2161" s="41" t="n">
        <v>0.07250424773200004</v>
      </c>
      <c r="H2161" s="42" t="n">
        <v>85</v>
      </c>
    </row>
    <row r="2162">
      <c r="A2162" s="33" t="n">
        <v>45838.45833333334</v>
      </c>
      <c r="B2162" s="34" t="n">
        <v>1.602</v>
      </c>
      <c r="C2162" s="35" t="n">
        <v>0.3893</v>
      </c>
      <c r="D2162" s="35" t="n">
        <v>0.33320390520438</v>
      </c>
      <c r="E2162" s="35" t="n">
        <v>0.33714482520438</v>
      </c>
      <c r="F2162" s="36" t="n">
        <v>0.05609609479561994</v>
      </c>
      <c r="G2162" s="36" t="n">
        <v>0.05215517479561993</v>
      </c>
      <c r="H2162" s="37" t="n">
        <v>78.27</v>
      </c>
    </row>
    <row r="2163">
      <c r="A2163" s="38" t="n">
        <v>45838.5</v>
      </c>
      <c r="B2163" s="39" t="n">
        <v>1.865</v>
      </c>
      <c r="C2163" s="40" t="n">
        <v>0.4532</v>
      </c>
      <c r="D2163" s="40" t="n">
        <v>0.38651755683375</v>
      </c>
      <c r="E2163" s="40" t="n">
        <v>0.39110545683375</v>
      </c>
      <c r="F2163" s="41" t="n">
        <v>0.06668244316625005</v>
      </c>
      <c r="G2163" s="41" t="n">
        <v>0.06209454316625007</v>
      </c>
      <c r="H2163" s="42" t="n">
        <v>77.75</v>
      </c>
    </row>
    <row r="2164">
      <c r="A2164" s="33" t="n">
        <v>45838.54166666666</v>
      </c>
      <c r="B2164" s="34" t="n">
        <v>2.399</v>
      </c>
      <c r="C2164" s="35" t="n">
        <v>0.583</v>
      </c>
      <c r="D2164" s="35" t="n">
        <v>0.4980809436930301</v>
      </c>
      <c r="E2164" s="35" t="n">
        <v>0.5039824836930301</v>
      </c>
      <c r="F2164" s="36" t="n">
        <v>0.08491905630696989</v>
      </c>
      <c r="G2164" s="36" t="n">
        <v>0.07901751630696985</v>
      </c>
      <c r="H2164" s="37" t="n">
        <v>78.01000000000001</v>
      </c>
    </row>
    <row r="2165">
      <c r="A2165" s="38" t="n">
        <v>45838.58333333334</v>
      </c>
      <c r="B2165" s="39" t="n">
        <v>3.483</v>
      </c>
      <c r="C2165" s="40" t="n">
        <v>0.8464</v>
      </c>
      <c r="D2165" s="40" t="n">
        <v>0.7250859168174</v>
      </c>
      <c r="E2165" s="40" t="n">
        <v>0.7336540968174</v>
      </c>
      <c r="F2165" s="41" t="n">
        <v>0.1213140831826001</v>
      </c>
      <c r="G2165" s="41" t="n">
        <v>0.1127459031826</v>
      </c>
      <c r="H2165" s="42" t="n">
        <v>78.40000000000001</v>
      </c>
    </row>
    <row r="2166">
      <c r="A2166" s="33" t="n">
        <v>45838.625</v>
      </c>
      <c r="B2166" s="34" t="n">
        <v>3.442</v>
      </c>
      <c r="C2166" s="35" t="n">
        <v>0.8364</v>
      </c>
      <c r="D2166" s="35" t="n">
        <v>0.76474210217532</v>
      </c>
      <c r="E2166" s="35" t="n">
        <v>0.7732094221753201</v>
      </c>
      <c r="F2166" s="36" t="n">
        <v>0.07165789782468002</v>
      </c>
      <c r="G2166" s="36" t="n">
        <v>0.06319057782467996</v>
      </c>
      <c r="H2166" s="37" t="n">
        <v>88.18000000000001</v>
      </c>
    </row>
    <row r="2167">
      <c r="A2167" s="38" t="n">
        <v>45838.66666666666</v>
      </c>
      <c r="B2167" s="39" t="n">
        <v>2.333</v>
      </c>
      <c r="C2167" s="40" t="n">
        <v>0.5669999999999999</v>
      </c>
      <c r="D2167" s="40" t="n">
        <v>0.55555161390432</v>
      </c>
      <c r="E2167" s="40" t="n">
        <v>0.56129079390432</v>
      </c>
      <c r="F2167" s="41" t="n">
        <v>0.01144838609568</v>
      </c>
      <c r="G2167" s="41" t="n">
        <v>0.005709206095679931</v>
      </c>
      <c r="H2167" s="42" t="n">
        <v>99.31999999999999</v>
      </c>
    </row>
    <row r="2168">
      <c r="A2168" s="33" t="n">
        <v>45838.70833333334</v>
      </c>
      <c r="B2168" s="34" t="n">
        <v>1.5</v>
      </c>
      <c r="C2168" s="35" t="n">
        <v>0.3645</v>
      </c>
      <c r="D2168" s="35" t="n">
        <v>0.3674559010499999</v>
      </c>
      <c r="E2168" s="35" t="n">
        <v>0.3711459010499999</v>
      </c>
      <c r="F2168" s="44" t="n">
        <v>-0.002955901049999932</v>
      </c>
      <c r="G2168" s="44" t="n">
        <v>-0.006645901049999903</v>
      </c>
      <c r="H2168" s="37" t="n">
        <v>104.1</v>
      </c>
    </row>
    <row r="2169">
      <c r="A2169" s="38" t="n">
        <v>45838.75</v>
      </c>
      <c r="B2169" s="39" t="n">
        <v>2.149</v>
      </c>
      <c r="C2169" s="40" t="n">
        <v>0.5222</v>
      </c>
      <c r="D2169" s="40" t="n">
        <v>0.5449008326223</v>
      </c>
      <c r="E2169" s="40" t="n">
        <v>0.5501873726223001</v>
      </c>
      <c r="F2169" s="43" t="n">
        <v>-0.02270083262230005</v>
      </c>
      <c r="G2169" s="43" t="n">
        <v>-0.02798737262230011</v>
      </c>
      <c r="H2169" s="42" t="n">
        <v>110.1</v>
      </c>
    </row>
    <row r="2170">
      <c r="A2170" s="33" t="n">
        <v>45838.79166666666</v>
      </c>
      <c r="B2170" s="34" t="n">
        <v>1.768</v>
      </c>
      <c r="C2170" s="35" t="n">
        <v>0.4297</v>
      </c>
      <c r="D2170" s="35" t="n">
        <v>0.45153416428848</v>
      </c>
      <c r="E2170" s="35" t="n">
        <v>0.45588344428848</v>
      </c>
      <c r="F2170" s="44" t="n">
        <v>-0.02183416428848006</v>
      </c>
      <c r="G2170" s="44" t="n">
        <v>-0.02618344428848002</v>
      </c>
      <c r="H2170" s="37" t="n">
        <v>111.38</v>
      </c>
    </row>
    <row r="2171">
      <c r="A2171" s="38" t="n">
        <v>45838.83333333334</v>
      </c>
      <c r="B2171" s="39" t="n">
        <v>1.387</v>
      </c>
      <c r="C2171" s="40" t="n">
        <v>0.337</v>
      </c>
      <c r="D2171" s="40" t="n">
        <v>0.4011300368760001</v>
      </c>
      <c r="E2171" s="40" t="n">
        <v>0.4045420568760001</v>
      </c>
      <c r="F2171" s="43" t="n">
        <v>-0.06413003687600011</v>
      </c>
      <c r="G2171" s="43" t="n">
        <v>-0.06754205687600007</v>
      </c>
      <c r="H2171" s="42" t="n">
        <v>135</v>
      </c>
    </row>
    <row r="2172">
      <c r="A2172" s="33" t="n">
        <v>45838.875</v>
      </c>
      <c r="B2172" s="34" t="n">
        <v>1.044</v>
      </c>
      <c r="C2172" s="35" t="n">
        <v>0.2537</v>
      </c>
      <c r="D2172" s="35" t="n">
        <v>0.36173049030468</v>
      </c>
      <c r="E2172" s="35" t="n">
        <v>0.36429873030468</v>
      </c>
      <c r="F2172" s="44" t="n">
        <v>-0.1080304903046799</v>
      </c>
      <c r="G2172" s="44" t="n">
        <v>-0.1105987303046799</v>
      </c>
      <c r="H2172" s="37" t="n">
        <v>175.01</v>
      </c>
    </row>
    <row r="2173">
      <c r="A2173" s="38" t="n">
        <v>45838.91666666666</v>
      </c>
      <c r="B2173" s="39" t="n">
        <v>1.667</v>
      </c>
      <c r="C2173" s="40" t="n">
        <v>0.4051</v>
      </c>
      <c r="D2173" s="40" t="n">
        <v>0.534610370694</v>
      </c>
      <c r="E2173" s="40" t="n">
        <v>0.5387111906940001</v>
      </c>
      <c r="F2173" s="43" t="n">
        <v>-0.129510370694</v>
      </c>
      <c r="G2173" s="43" t="n">
        <v>-0.1336111906940001</v>
      </c>
      <c r="H2173" s="42" t="n">
        <v>157</v>
      </c>
    </row>
    <row r="2174">
      <c r="A2174" s="33" t="n">
        <v>45838.95833333334</v>
      </c>
      <c r="B2174" s="34" t="n">
        <v>1.251</v>
      </c>
      <c r="C2174" s="35" t="n">
        <v>0.304</v>
      </c>
      <c r="D2174" s="35" t="n">
        <v>0.34901066712042</v>
      </c>
      <c r="E2174" s="35" t="n">
        <v>0.35208812712042</v>
      </c>
      <c r="F2174" s="44" t="n">
        <v>-0.04501066712042001</v>
      </c>
      <c r="G2174" s="44" t="n">
        <v>-0.04808812712042004</v>
      </c>
      <c r="H2174" s="37" t="n">
        <v>127.86</v>
      </c>
    </row>
    <row r="2175">
      <c r="A2175" s="38" t="n">
        <v>45839</v>
      </c>
      <c r="B2175" s="39" t="n">
        <v>0.898</v>
      </c>
      <c r="C2175" s="40" t="n">
        <v>0.2182</v>
      </c>
      <c r="D2175" s="40" t="n">
        <v>0.25325425729188</v>
      </c>
      <c r="E2175" s="40" t="n">
        <v>0.25546333729188</v>
      </c>
      <c r="F2175" s="43" t="n">
        <v>-0.03505425729188</v>
      </c>
      <c r="G2175" s="43" t="n">
        <v>-0.03726333729187997</v>
      </c>
      <c r="H2175" s="42" t="n">
        <v>129.98</v>
      </c>
    </row>
    <row r="2176">
      <c r="A2176" s="33" t="n">
        <v>45839.04166666666</v>
      </c>
      <c r="B2176" s="34" t="n">
        <v>0.6559999999999999</v>
      </c>
      <c r="C2176" s="35" t="n">
        <v>0.1594</v>
      </c>
      <c r="D2176" s="35" t="n">
        <v>0.17405510898624</v>
      </c>
      <c r="E2176" s="35" t="n">
        <v>0.17566886898624</v>
      </c>
      <c r="F2176" s="44" t="n">
        <v>-0.01465510898623998</v>
      </c>
      <c r="G2176" s="44" t="n">
        <v>-0.01626886898623997</v>
      </c>
      <c r="H2176" s="37" t="n">
        <v>118.32</v>
      </c>
    </row>
    <row r="2177">
      <c r="A2177" s="38" t="n">
        <v>45839.08333333334</v>
      </c>
      <c r="B2177" s="39" t="n">
        <v>1.036</v>
      </c>
      <c r="C2177" s="40" t="n">
        <v>0.2518</v>
      </c>
      <c r="D2177" s="40" t="n">
        <v>0.2724770369244</v>
      </c>
      <c r="E2177" s="40" t="n">
        <v>0.2750255969244</v>
      </c>
      <c r="F2177" s="43" t="n">
        <v>-0.02067703692439998</v>
      </c>
      <c r="G2177" s="43" t="n">
        <v>-0.02322559692439996</v>
      </c>
      <c r="H2177" s="42" t="n">
        <v>116.7</v>
      </c>
    </row>
    <row r="2178">
      <c r="A2178" s="33" t="n">
        <v>45839.125</v>
      </c>
      <c r="B2178" s="34" t="n">
        <v>0.705</v>
      </c>
      <c r="C2178" s="35" t="n">
        <v>0.1714</v>
      </c>
      <c r="D2178" s="35" t="n">
        <v>0.1846944710073</v>
      </c>
      <c r="E2178" s="35" t="n">
        <v>0.1864287710073</v>
      </c>
      <c r="F2178" s="44" t="n">
        <v>-0.01329447100729997</v>
      </c>
      <c r="G2178" s="44" t="n">
        <v>-0.01502877100729999</v>
      </c>
      <c r="H2178" s="37" t="n">
        <v>115.98</v>
      </c>
    </row>
    <row r="2179">
      <c r="A2179" s="38" t="n">
        <v>45839.16666666666</v>
      </c>
      <c r="B2179" s="39" t="n">
        <v>0.624</v>
      </c>
      <c r="C2179" s="40" t="n">
        <v>0.1516</v>
      </c>
      <c r="D2179" s="40" t="n">
        <v>0.1624201416864</v>
      </c>
      <c r="E2179" s="40" t="n">
        <v>0.1639551816864</v>
      </c>
      <c r="F2179" s="43" t="n">
        <v>-0.0108201416864</v>
      </c>
      <c r="G2179" s="43" t="n">
        <v>-0.01235518168639999</v>
      </c>
      <c r="H2179" s="42" t="n">
        <v>114.8</v>
      </c>
    </row>
    <row r="2180">
      <c r="A2180" s="33" t="n">
        <v>45839.20833333334</v>
      </c>
      <c r="B2180" s="34" t="n">
        <v>0.5569999999999999</v>
      </c>
      <c r="C2180" s="35" t="n">
        <v>0.1354</v>
      </c>
      <c r="D2180" s="35" t="n">
        <v>0.14592173099442</v>
      </c>
      <c r="E2180" s="35" t="n">
        <v>0.14729195099442</v>
      </c>
      <c r="F2180" s="44" t="n">
        <v>-0.01052173099441997</v>
      </c>
      <c r="G2180" s="44" t="n">
        <v>-0.01189195099441998</v>
      </c>
      <c r="H2180" s="37" t="n">
        <v>115.98</v>
      </c>
    </row>
    <row r="2181">
      <c r="A2181" s="38" t="n">
        <v>45839.25</v>
      </c>
      <c r="B2181" s="39" t="n">
        <v>0.541</v>
      </c>
      <c r="C2181" s="40" t="n">
        <v>0.1315</v>
      </c>
      <c r="D2181" s="40" t="n">
        <v>0.14191596197994</v>
      </c>
      <c r="E2181" s="40" t="n">
        <v>0.14324682197994</v>
      </c>
      <c r="F2181" s="43" t="n">
        <v>-0.01041596197994002</v>
      </c>
      <c r="G2181" s="43" t="n">
        <v>-0.01174682197994004</v>
      </c>
      <c r="H2181" s="42" t="n">
        <v>116.22</v>
      </c>
    </row>
    <row r="2182">
      <c r="A2182" s="33" t="n">
        <v>45839.29166666666</v>
      </c>
      <c r="B2182" s="34" t="n">
        <v>1.303</v>
      </c>
      <c r="C2182" s="35" t="n">
        <v>0.3167</v>
      </c>
      <c r="D2182" s="35" t="n">
        <v>0.3514676091264001</v>
      </c>
      <c r="E2182" s="35" t="n">
        <v>0.3546729891264</v>
      </c>
      <c r="F2182" s="44" t="n">
        <v>-0.03476760912640009</v>
      </c>
      <c r="G2182" s="44" t="n">
        <v>-0.03797298912640001</v>
      </c>
      <c r="H2182" s="37" t="n">
        <v>121.4</v>
      </c>
    </row>
    <row r="2183">
      <c r="A2183" s="38" t="n">
        <v>45839.33333333334</v>
      </c>
      <c r="B2183" s="39" t="n">
        <v>2.365</v>
      </c>
      <c r="C2183" s="40" t="n">
        <v>0.5747</v>
      </c>
      <c r="D2183" s="40" t="n">
        <v>0.6153796049246999</v>
      </c>
      <c r="E2183" s="40" t="n">
        <v>0.6211975049246999</v>
      </c>
      <c r="F2183" s="43" t="n">
        <v>-0.04067960492469991</v>
      </c>
      <c r="G2183" s="43" t="n">
        <v>-0.04649750492469995</v>
      </c>
      <c r="H2183" s="42" t="n">
        <v>114.74</v>
      </c>
    </row>
    <row r="2184">
      <c r="A2184" s="33" t="n">
        <v>45839.375</v>
      </c>
      <c r="B2184" s="34" t="n">
        <v>1.559</v>
      </c>
      <c r="C2184" s="35" t="n">
        <v>0.3789</v>
      </c>
      <c r="D2184" s="35" t="n">
        <v>0.383917840242</v>
      </c>
      <c r="E2184" s="35" t="n">
        <v>0.3877529802420001</v>
      </c>
      <c r="F2184" s="44" t="n">
        <v>-0.005017840242000027</v>
      </c>
      <c r="G2184" s="44" t="n">
        <v>-0.008852980242000041</v>
      </c>
      <c r="H2184" s="37" t="n">
        <v>105</v>
      </c>
    </row>
    <row r="2185">
      <c r="A2185" s="38" t="n">
        <v>45839.41666666666</v>
      </c>
      <c r="B2185" s="39" t="n">
        <v>1.415</v>
      </c>
      <c r="C2185" s="40" t="n">
        <v>0.3438</v>
      </c>
      <c r="D2185" s="40" t="n">
        <v>0.33206854685205</v>
      </c>
      <c r="E2185" s="40" t="n">
        <v>0.33554944685205</v>
      </c>
      <c r="F2185" s="41" t="n">
        <v>0.01173145314795004</v>
      </c>
      <c r="G2185" s="41" t="n">
        <v>0.008250553147950035</v>
      </c>
      <c r="H2185" s="42" t="n">
        <v>96.91</v>
      </c>
    </row>
    <row r="2186">
      <c r="A2186" s="33" t="n">
        <v>45839.45833333334</v>
      </c>
      <c r="B2186" s="34" t="n">
        <v>2.085</v>
      </c>
      <c r="C2186" s="35" t="n">
        <v>0.5066000000000001</v>
      </c>
      <c r="D2186" s="35" t="n">
        <v>0.4409175164265</v>
      </c>
      <c r="E2186" s="35" t="n">
        <v>0.4460466164265</v>
      </c>
      <c r="F2186" s="36" t="n">
        <v>0.06568248357350004</v>
      </c>
      <c r="G2186" s="36" t="n">
        <v>0.06055338357350004</v>
      </c>
      <c r="H2186" s="37" t="n">
        <v>80.7</v>
      </c>
    </row>
    <row r="2187">
      <c r="A2187" s="38" t="n">
        <v>45839.5</v>
      </c>
      <c r="B2187" s="39" t="n">
        <v>1.565</v>
      </c>
      <c r="C2187" s="40" t="n">
        <v>0.3803</v>
      </c>
      <c r="D2187" s="40" t="n">
        <v>0.329384161845</v>
      </c>
      <c r="E2187" s="40" t="n">
        <v>0.333234061845</v>
      </c>
      <c r="F2187" s="41" t="n">
        <v>0.05091583815499995</v>
      </c>
      <c r="G2187" s="41" t="n">
        <v>0.04706593815499993</v>
      </c>
      <c r="H2187" s="42" t="n">
        <v>80</v>
      </c>
    </row>
    <row r="2188">
      <c r="A2188" s="33" t="n">
        <v>45839.54166666666</v>
      </c>
      <c r="B2188" s="34" t="n">
        <v>2.769</v>
      </c>
      <c r="C2188" s="35" t="n">
        <v>0.6729000000000001</v>
      </c>
      <c r="D2188" s="35" t="n">
        <v>0.582788973897</v>
      </c>
      <c r="E2188" s="35" t="n">
        <v>0.5896007138970001</v>
      </c>
      <c r="F2188" s="36" t="n">
        <v>0.09011102610300004</v>
      </c>
      <c r="G2188" s="36" t="n">
        <v>0.08329928610299997</v>
      </c>
      <c r="H2188" s="37" t="n">
        <v>80</v>
      </c>
    </row>
    <row r="2189">
      <c r="A2189" s="38" t="n">
        <v>45839.58333333334</v>
      </c>
      <c r="B2189" s="39" t="n">
        <v>2.414</v>
      </c>
      <c r="C2189" s="40" t="n">
        <v>0.5866</v>
      </c>
      <c r="D2189" s="40" t="n">
        <v>0.50872905506202</v>
      </c>
      <c r="E2189" s="40" t="n">
        <v>0.51466749506202</v>
      </c>
      <c r="F2189" s="41" t="n">
        <v>0.07787094493797997</v>
      </c>
      <c r="G2189" s="41" t="n">
        <v>0.07193250493797998</v>
      </c>
      <c r="H2189" s="42" t="n">
        <v>80.19</v>
      </c>
    </row>
    <row r="2190">
      <c r="A2190" s="33" t="n">
        <v>45839.625</v>
      </c>
      <c r="B2190" s="34" t="n">
        <v>1.628</v>
      </c>
      <c r="C2190" s="35" t="n">
        <v>0.3956</v>
      </c>
      <c r="D2190" s="35" t="n">
        <v>0.3435759719304</v>
      </c>
      <c r="E2190" s="35" t="n">
        <v>0.3475808519304</v>
      </c>
      <c r="F2190" s="36" t="n">
        <v>0.05202402806960005</v>
      </c>
      <c r="G2190" s="36" t="n">
        <v>0.0480191480696</v>
      </c>
      <c r="H2190" s="37" t="n">
        <v>80.40000000000001</v>
      </c>
    </row>
    <row r="2191">
      <c r="A2191" s="38" t="n">
        <v>45839.66666666666</v>
      </c>
      <c r="B2191" s="39" t="n">
        <v>2.352</v>
      </c>
      <c r="C2191" s="40" t="n">
        <v>0.5715</v>
      </c>
      <c r="D2191" s="40" t="n">
        <v>0.535428747504</v>
      </c>
      <c r="E2191" s="40" t="n">
        <v>0.541214667504</v>
      </c>
      <c r="F2191" s="41" t="n">
        <v>0.03607125249599996</v>
      </c>
      <c r="G2191" s="41" t="n">
        <v>0.03028533249599996</v>
      </c>
      <c r="H2191" s="42" t="n">
        <v>92</v>
      </c>
    </row>
    <row r="2192">
      <c r="A2192" s="33" t="n">
        <v>45839.70833333334</v>
      </c>
      <c r="B2192" s="34" t="n">
        <v>2.398</v>
      </c>
      <c r="C2192" s="35" t="n">
        <v>0.5827</v>
      </c>
      <c r="D2192" s="35" t="n">
        <v>0.5824616945499</v>
      </c>
      <c r="E2192" s="35" t="n">
        <v>0.5883607745499001</v>
      </c>
      <c r="F2192" s="36" t="n">
        <v>0.0002383054500999515</v>
      </c>
      <c r="G2192" s="44" t="n">
        <v>-0.005660774549900105</v>
      </c>
      <c r="H2192" s="37" t="n">
        <v>102.65</v>
      </c>
    </row>
    <row r="2193">
      <c r="A2193" s="38" t="n">
        <v>45839.75</v>
      </c>
      <c r="B2193" s="39" t="n">
        <v>4.111</v>
      </c>
      <c r="C2193" s="40" t="n">
        <v>0.9989</v>
      </c>
      <c r="D2193" s="40" t="n">
        <v>1.04126770497897</v>
      </c>
      <c r="E2193" s="40" t="n">
        <v>1.05138076497897</v>
      </c>
      <c r="F2193" s="43" t="n">
        <v>-0.0423677049789698</v>
      </c>
      <c r="G2193" s="43" t="n">
        <v>-0.05248076497896992</v>
      </c>
      <c r="H2193" s="42" t="n">
        <v>109.91</v>
      </c>
    </row>
    <row r="2194">
      <c r="A2194" s="33" t="n">
        <v>45839.79166666666</v>
      </c>
      <c r="B2194" s="34" t="n">
        <v>2.047</v>
      </c>
      <c r="C2194" s="35" t="n">
        <v>0.4974</v>
      </c>
      <c r="D2194" s="35" t="n">
        <v>0.5348622809055001</v>
      </c>
      <c r="E2194" s="35" t="n">
        <v>0.5398979009055</v>
      </c>
      <c r="F2194" s="44" t="n">
        <v>-0.03746228090550013</v>
      </c>
      <c r="G2194" s="44" t="n">
        <v>-0.04249790090550004</v>
      </c>
      <c r="H2194" s="37" t="n">
        <v>115.5</v>
      </c>
    </row>
    <row r="2195">
      <c r="A2195" s="38" t="n">
        <v>45839.83333333334</v>
      </c>
      <c r="B2195" s="39" t="n">
        <v>1.547</v>
      </c>
      <c r="C2195" s="40" t="n">
        <v>0.3759</v>
      </c>
      <c r="D2195" s="40" t="n">
        <v>0.4252563429660001</v>
      </c>
      <c r="E2195" s="40" t="n">
        <v>0.4290619629660001</v>
      </c>
      <c r="F2195" s="43" t="n">
        <v>-0.04935634296600011</v>
      </c>
      <c r="G2195" s="43" t="n">
        <v>-0.05316196296600006</v>
      </c>
      <c r="H2195" s="42" t="n">
        <v>125</v>
      </c>
    </row>
    <row r="2196">
      <c r="A2196" s="33" t="n">
        <v>45839.875</v>
      </c>
      <c r="B2196" s="34" t="n">
        <v>2.026</v>
      </c>
      <c r="C2196" s="35" t="n">
        <v>0.4923</v>
      </c>
      <c r="D2196" s="35" t="n">
        <v>0.6787465733519999</v>
      </c>
      <c r="E2196" s="35" t="n">
        <v>0.6837305333520001</v>
      </c>
      <c r="F2196" s="44" t="n">
        <v>-0.1864465733519999</v>
      </c>
      <c r="G2196" s="44" t="n">
        <v>-0.1914305333520001</v>
      </c>
      <c r="H2196" s="37" t="n">
        <v>167</v>
      </c>
    </row>
    <row r="2197">
      <c r="A2197" s="38" t="n">
        <v>45839.91666666666</v>
      </c>
      <c r="B2197" s="39" t="n">
        <v>0.987</v>
      </c>
      <c r="C2197" s="40" t="n">
        <v>0.2399</v>
      </c>
      <c r="D2197" s="40" t="n">
        <v>0.32029149832974</v>
      </c>
      <c r="E2197" s="40" t="n">
        <v>0.32271951832974</v>
      </c>
      <c r="F2197" s="43" t="n">
        <v>-0.08039149832974002</v>
      </c>
      <c r="G2197" s="43" t="n">
        <v>-0.08281951832973999</v>
      </c>
      <c r="H2197" s="42" t="n">
        <v>159.66</v>
      </c>
    </row>
    <row r="2198">
      <c r="A2198" s="33" t="n">
        <v>45839.95833333334</v>
      </c>
      <c r="B2198" s="34" t="n">
        <v>1.11</v>
      </c>
      <c r="C2198" s="35" t="n">
        <v>0.2697</v>
      </c>
      <c r="D2198" s="35" t="n">
        <v>0.3127247529426</v>
      </c>
      <c r="E2198" s="35" t="n">
        <v>0.3154553529426</v>
      </c>
      <c r="F2198" s="44" t="n">
        <v>-0.04302475294260005</v>
      </c>
      <c r="G2198" s="44" t="n">
        <v>-0.04575535294260002</v>
      </c>
      <c r="H2198" s="37" t="n">
        <v>129.78</v>
      </c>
    </row>
    <row r="2199">
      <c r="A2199" s="38" t="n">
        <v>45840</v>
      </c>
      <c r="B2199" s="39" t="n">
        <v>1.338</v>
      </c>
      <c r="C2199" s="40" t="n">
        <v>0.3251</v>
      </c>
      <c r="D2199" s="40" t="n">
        <v>0.37764967924404</v>
      </c>
      <c r="E2199" s="40" t="n">
        <v>0.38094115924404</v>
      </c>
      <c r="F2199" s="43" t="n">
        <v>-0.05254967924404003</v>
      </c>
      <c r="G2199" s="43" t="n">
        <v>-0.05584115924404004</v>
      </c>
      <c r="H2199" s="42" t="n">
        <v>130.14</v>
      </c>
    </row>
    <row r="2200">
      <c r="A2200" s="33" t="n">
        <v>45840.04166666666</v>
      </c>
      <c r="B2200" s="34" t="n">
        <v>1.09</v>
      </c>
      <c r="C2200" s="35" t="n">
        <v>0.2649</v>
      </c>
      <c r="D2200" s="35" t="n">
        <v>0.29182896237</v>
      </c>
      <c r="E2200" s="35" t="n">
        <v>0.2945103623700001</v>
      </c>
      <c r="F2200" s="44" t="n">
        <v>-0.02692896236999998</v>
      </c>
      <c r="G2200" s="44" t="n">
        <v>-0.02961036237000003</v>
      </c>
      <c r="H2200" s="37" t="n">
        <v>120</v>
      </c>
    </row>
    <row r="2201">
      <c r="A2201" s="38" t="n">
        <v>45840.08333333334</v>
      </c>
      <c r="B2201" s="39" t="n">
        <v>0.8919999999999999</v>
      </c>
      <c r="C2201" s="40" t="n">
        <v>0.2168</v>
      </c>
      <c r="D2201" s="40" t="n">
        <v>0.22876796155212</v>
      </c>
      <c r="E2201" s="40" t="n">
        <v>0.23096228155212</v>
      </c>
      <c r="F2201" s="43" t="n">
        <v>-0.01196796155211999</v>
      </c>
      <c r="G2201" s="43" t="n">
        <v>-0.01416228155211999</v>
      </c>
      <c r="H2201" s="42" t="n">
        <v>112.13</v>
      </c>
    </row>
    <row r="2202">
      <c r="A2202" s="33" t="n">
        <v>45840.125</v>
      </c>
      <c r="B2202" s="34" t="n">
        <v>0.9730000000000001</v>
      </c>
      <c r="C2202" s="35" t="n">
        <v>0.2365</v>
      </c>
      <c r="D2202" s="35" t="n">
        <v>0.24884526190503</v>
      </c>
      <c r="E2202" s="35" t="n">
        <v>0.25123884190503</v>
      </c>
      <c r="F2202" s="44" t="n">
        <v>-0.01234526190503002</v>
      </c>
      <c r="G2202" s="44" t="n">
        <v>-0.01473884190503</v>
      </c>
      <c r="H2202" s="37" t="n">
        <v>111.63</v>
      </c>
    </row>
    <row r="2203">
      <c r="A2203" s="38" t="n">
        <v>45840.16666666666</v>
      </c>
      <c r="B2203" s="39" t="n">
        <v>0.8149999999999999</v>
      </c>
      <c r="C2203" s="40" t="n">
        <v>0.1981</v>
      </c>
      <c r="D2203" s="40" t="n">
        <v>0.2090200545571499</v>
      </c>
      <c r="E2203" s="40" t="n">
        <v>0.21102495455715</v>
      </c>
      <c r="F2203" s="43" t="n">
        <v>-0.01092005455714995</v>
      </c>
      <c r="G2203" s="43" t="n">
        <v>-0.01292495455714998</v>
      </c>
      <c r="H2203" s="42" t="n">
        <v>112.13</v>
      </c>
    </row>
    <row r="2204">
      <c r="A2204" s="33" t="n">
        <v>45840.20833333334</v>
      </c>
      <c r="B2204" s="34" t="n">
        <v>0.77</v>
      </c>
      <c r="C2204" s="35" t="n">
        <v>0.1871</v>
      </c>
      <c r="D2204" s="35" t="n">
        <v>0.1983499104048</v>
      </c>
      <c r="E2204" s="35" t="n">
        <v>0.2002441104048</v>
      </c>
      <c r="F2204" s="44" t="n">
        <v>-0.01124991040480006</v>
      </c>
      <c r="G2204" s="44" t="n">
        <v>-0.01314411040480001</v>
      </c>
      <c r="H2204" s="37" t="n">
        <v>112.92</v>
      </c>
    </row>
    <row r="2205">
      <c r="A2205" s="38" t="n">
        <v>45840.25</v>
      </c>
      <c r="B2205" s="39" t="n">
        <v>0.729</v>
      </c>
      <c r="C2205" s="40" t="n">
        <v>0.1771</v>
      </c>
      <c r="D2205" s="40" t="n">
        <v>0.18578464398</v>
      </c>
      <c r="E2205" s="40" t="n">
        <v>0.18757798398</v>
      </c>
      <c r="F2205" s="43" t="n">
        <v>-0.008684643980000017</v>
      </c>
      <c r="G2205" s="43" t="n">
        <v>-0.01047798397999999</v>
      </c>
      <c r="H2205" s="42" t="n">
        <v>111</v>
      </c>
    </row>
    <row r="2206">
      <c r="A2206" s="33" t="n">
        <v>45840.29166666666</v>
      </c>
      <c r="B2206" s="34" t="n">
        <v>0.753</v>
      </c>
      <c r="C2206" s="35" t="n">
        <v>0.183</v>
      </c>
      <c r="D2206" s="35" t="n">
        <v>0.19464989183955</v>
      </c>
      <c r="E2206" s="35" t="n">
        <v>0.19650227183955</v>
      </c>
      <c r="F2206" s="44" t="n">
        <v>-0.01164989183955001</v>
      </c>
      <c r="G2206" s="44" t="n">
        <v>-0.01350227183955005</v>
      </c>
      <c r="H2206" s="37" t="n">
        <v>113.55</v>
      </c>
    </row>
    <row r="2207">
      <c r="A2207" s="38" t="n">
        <v>45840.33333333334</v>
      </c>
      <c r="B2207" s="39" t="n">
        <v>2.013</v>
      </c>
      <c r="C2207" s="40" t="n">
        <v>0.4892</v>
      </c>
      <c r="D2207" s="40" t="n">
        <v>0.51142527944145</v>
      </c>
      <c r="E2207" s="40" t="n">
        <v>0.51637725944145</v>
      </c>
      <c r="F2207" s="43" t="n">
        <v>-0.02222527944145003</v>
      </c>
      <c r="G2207" s="43" t="n">
        <v>-0.02717725944145</v>
      </c>
      <c r="H2207" s="42" t="n">
        <v>110.45</v>
      </c>
    </row>
    <row r="2208">
      <c r="A2208" s="33" t="n">
        <v>45840.375</v>
      </c>
      <c r="B2208" s="34" t="n">
        <v>1.572</v>
      </c>
      <c r="C2208" s="35" t="n">
        <v>0.382</v>
      </c>
      <c r="D2208" s="35" t="n">
        <v>0.3850937843004</v>
      </c>
      <c r="E2208" s="35" t="n">
        <v>0.3889609043004</v>
      </c>
      <c r="F2208" s="44" t="n">
        <v>-0.003093784300399971</v>
      </c>
      <c r="G2208" s="44" t="n">
        <v>-0.006960904300399973</v>
      </c>
      <c r="H2208" s="37" t="n">
        <v>104.1</v>
      </c>
    </row>
    <row r="2209">
      <c r="A2209" s="38" t="n">
        <v>45840.41666666666</v>
      </c>
      <c r="B2209" s="39" t="n">
        <v>2.058</v>
      </c>
      <c r="C2209" s="40" t="n">
        <v>0.5001</v>
      </c>
      <c r="D2209" s="40" t="n">
        <v>0.43841918021454</v>
      </c>
      <c r="E2209" s="40" t="n">
        <v>0.4434818602145401</v>
      </c>
      <c r="F2209" s="41" t="n">
        <v>0.06168081978546003</v>
      </c>
      <c r="G2209" s="41" t="n">
        <v>0.05661813978545993</v>
      </c>
      <c r="H2209" s="42" t="n">
        <v>81.79000000000001</v>
      </c>
    </row>
    <row r="2210">
      <c r="A2210" s="33" t="n">
        <v>45840.45833333334</v>
      </c>
      <c r="B2210" s="34" t="n">
        <v>1.581</v>
      </c>
      <c r="C2210" s="35" t="n">
        <v>0.3842</v>
      </c>
      <c r="D2210" s="35" t="n">
        <v>0.32458095661923</v>
      </c>
      <c r="E2210" s="35" t="n">
        <v>0.32847021661923</v>
      </c>
      <c r="F2210" s="36" t="n">
        <v>0.05961904338076995</v>
      </c>
      <c r="G2210" s="36" t="n">
        <v>0.05572978338076995</v>
      </c>
      <c r="H2210" s="37" t="n">
        <v>76.39</v>
      </c>
    </row>
    <row r="2211">
      <c r="A2211" s="38" t="n">
        <v>45840.5</v>
      </c>
      <c r="B2211" s="39" t="n">
        <v>1.084</v>
      </c>
      <c r="C2211" s="40" t="n">
        <v>0.2634</v>
      </c>
      <c r="D2211" s="40" t="n">
        <v>0.21362319174672</v>
      </c>
      <c r="E2211" s="40" t="n">
        <v>0.21628983174672</v>
      </c>
      <c r="F2211" s="41" t="n">
        <v>0.04977680825327996</v>
      </c>
      <c r="G2211" s="41" t="n">
        <v>0.04711016825327996</v>
      </c>
      <c r="H2211" s="42" t="n">
        <v>70.64</v>
      </c>
    </row>
    <row r="2212">
      <c r="A2212" s="33" t="n">
        <v>45840.54166666666</v>
      </c>
      <c r="B2212" s="34" t="n">
        <v>1.512</v>
      </c>
      <c r="C2212" s="35" t="n">
        <v>0.3674</v>
      </c>
      <c r="D2212" s="35" t="n">
        <v>0.29796888000096</v>
      </c>
      <c r="E2212" s="35" t="n">
        <v>0.30168840000096</v>
      </c>
      <c r="F2212" s="36" t="n">
        <v>0.06943111999904</v>
      </c>
      <c r="G2212" s="36" t="n">
        <v>0.06571159999904003</v>
      </c>
      <c r="H2212" s="37" t="n">
        <v>70.64</v>
      </c>
    </row>
    <row r="2213">
      <c r="A2213" s="38" t="n">
        <v>45840.58333333334</v>
      </c>
      <c r="B2213" s="39" t="n">
        <v>1.405</v>
      </c>
      <c r="C2213" s="40" t="n">
        <v>0.3414</v>
      </c>
      <c r="D2213" s="40" t="n">
        <v>0.2768824579374</v>
      </c>
      <c r="E2213" s="40" t="n">
        <v>0.2803387579374</v>
      </c>
      <c r="F2213" s="41" t="n">
        <v>0.06451754206259996</v>
      </c>
      <c r="G2213" s="41" t="n">
        <v>0.0610612420626</v>
      </c>
      <c r="H2213" s="42" t="n">
        <v>70.64</v>
      </c>
    </row>
    <row r="2214">
      <c r="A2214" s="33" t="n">
        <v>45840.625</v>
      </c>
      <c r="B2214" s="34" t="n">
        <v>1.816</v>
      </c>
      <c r="C2214" s="35" t="n">
        <v>0.4413</v>
      </c>
      <c r="D2214" s="35" t="n">
        <v>0.36029576252664</v>
      </c>
      <c r="E2214" s="35" t="n">
        <v>0.36476312252664</v>
      </c>
      <c r="F2214" s="36" t="n">
        <v>0.08100423747336005</v>
      </c>
      <c r="G2214" s="36" t="n">
        <v>0.07653687747336002</v>
      </c>
      <c r="H2214" s="37" t="n">
        <v>71.56999999999999</v>
      </c>
    </row>
    <row r="2215">
      <c r="A2215" s="38" t="n">
        <v>45840.66666666666</v>
      </c>
      <c r="B2215" s="39" t="n">
        <v>2.096</v>
      </c>
      <c r="C2215" s="40" t="n">
        <v>0.5093000000000001</v>
      </c>
      <c r="D2215" s="40" t="n">
        <v>0.44033309147376</v>
      </c>
      <c r="E2215" s="40" t="n">
        <v>0.4454892514737601</v>
      </c>
      <c r="F2215" s="41" t="n">
        <v>0.0689669085262401</v>
      </c>
      <c r="G2215" s="41" t="n">
        <v>0.06381074852624002</v>
      </c>
      <c r="H2215" s="42" t="n">
        <v>79.73</v>
      </c>
    </row>
    <row r="2216">
      <c r="A2216" s="33" t="n">
        <v>45840.70833333334</v>
      </c>
      <c r="B2216" s="34" t="n">
        <v>2.866</v>
      </c>
      <c r="C2216" s="35" t="n">
        <v>0.6965</v>
      </c>
      <c r="D2216" s="35" t="n">
        <v>0.603204477858</v>
      </c>
      <c r="E2216" s="35" t="n">
        <v>0.6102548378580001</v>
      </c>
      <c r="F2216" s="36" t="n">
        <v>0.09329552214199999</v>
      </c>
      <c r="G2216" s="36" t="n">
        <v>0.08624516214199995</v>
      </c>
      <c r="H2216" s="37" t="n">
        <v>80</v>
      </c>
    </row>
    <row r="2217">
      <c r="A2217" s="38" t="n">
        <v>45840.75</v>
      </c>
      <c r="B2217" s="39" t="n">
        <v>2.14</v>
      </c>
      <c r="C2217" s="40" t="n">
        <v>0.5201</v>
      </c>
      <c r="D2217" s="40" t="n">
        <v>0.4739324848344001</v>
      </c>
      <c r="E2217" s="40" t="n">
        <v>0.4791968848344</v>
      </c>
      <c r="F2217" s="41" t="n">
        <v>0.04616751516559991</v>
      </c>
      <c r="G2217" s="41" t="n">
        <v>0.04090311516559997</v>
      </c>
      <c r="H2217" s="42" t="n">
        <v>87.68000000000001</v>
      </c>
    </row>
    <row r="2218">
      <c r="A2218" s="33" t="n">
        <v>45840.79166666666</v>
      </c>
      <c r="B2218" s="34" t="n">
        <v>2.866</v>
      </c>
      <c r="C2218" s="35" t="n">
        <v>0.6965</v>
      </c>
      <c r="D2218" s="35" t="n">
        <v>0.7141484351920802</v>
      </c>
      <c r="E2218" s="35" t="n">
        <v>0.7211987951920802</v>
      </c>
      <c r="F2218" s="44" t="n">
        <v>-0.01764843519208015</v>
      </c>
      <c r="G2218" s="44" t="n">
        <v>-0.02469879519208018</v>
      </c>
      <c r="H2218" s="37" t="n">
        <v>107.04</v>
      </c>
    </row>
    <row r="2219">
      <c r="A2219" s="38" t="n">
        <v>45840.83333333334</v>
      </c>
      <c r="B2219" s="39" t="n">
        <v>1.857</v>
      </c>
      <c r="C2219" s="40" t="n">
        <v>0.4512</v>
      </c>
      <c r="D2219" s="40" t="n">
        <v>0.4783581605476801</v>
      </c>
      <c r="E2219" s="40" t="n">
        <v>0.4829263805476801</v>
      </c>
      <c r="F2219" s="43" t="n">
        <v>-0.02715816054768011</v>
      </c>
      <c r="G2219" s="43" t="n">
        <v>-0.03172638054768007</v>
      </c>
      <c r="H2219" s="42" t="n">
        <v>112.92</v>
      </c>
    </row>
    <row r="2220">
      <c r="A2220" s="33" t="n">
        <v>45840.875</v>
      </c>
      <c r="B2220" s="34" t="n">
        <v>1.749</v>
      </c>
      <c r="C2220" s="35" t="n">
        <v>0.425</v>
      </c>
      <c r="D2220" s="35" t="n">
        <v>0.48368880177948</v>
      </c>
      <c r="E2220" s="35" t="n">
        <v>0.48799134177948</v>
      </c>
      <c r="F2220" s="44" t="n">
        <v>-0.05868880177947999</v>
      </c>
      <c r="G2220" s="44" t="n">
        <v>-0.06299134177948001</v>
      </c>
      <c r="H2220" s="37" t="n">
        <v>126.16</v>
      </c>
    </row>
    <row r="2221">
      <c r="A2221" s="38" t="n">
        <v>45840.91666666666</v>
      </c>
      <c r="B2221" s="39" t="n">
        <v>1.875</v>
      </c>
      <c r="C2221" s="40" t="n">
        <v>0.4557</v>
      </c>
      <c r="D2221" s="40" t="n">
        <v>0.5156890081875001</v>
      </c>
      <c r="E2221" s="40" t="n">
        <v>0.5203015081875</v>
      </c>
      <c r="F2221" s="43" t="n">
        <v>-0.05998900818750008</v>
      </c>
      <c r="G2221" s="43" t="n">
        <v>-0.06460150818749999</v>
      </c>
      <c r="H2221" s="42" t="n">
        <v>125.1</v>
      </c>
    </row>
    <row r="2222">
      <c r="A2222" s="33" t="n">
        <v>45840.95833333334</v>
      </c>
      <c r="B2222" s="34" t="n">
        <v>0.958</v>
      </c>
      <c r="C2222" s="35" t="n">
        <v>0.2328</v>
      </c>
      <c r="D2222" s="35" t="n">
        <v>0.2431163755155</v>
      </c>
      <c r="E2222" s="35" t="n">
        <v>0.2454730555155</v>
      </c>
      <c r="F2222" s="44" t="n">
        <v>-0.01031637551550002</v>
      </c>
      <c r="G2222" s="44" t="n">
        <v>-0.01267305551549996</v>
      </c>
      <c r="H2222" s="37" t="n">
        <v>110.25</v>
      </c>
    </row>
    <row r="2223">
      <c r="A2223" s="38" t="n">
        <v>45841</v>
      </c>
      <c r="B2223" s="39" t="n">
        <v>0.915</v>
      </c>
      <c r="C2223" s="40" t="n">
        <v>0.2224</v>
      </c>
      <c r="D2223" s="40" t="n">
        <v>0.2344440021048</v>
      </c>
      <c r="E2223" s="40" t="n">
        <v>0.2366949021048</v>
      </c>
      <c r="F2223" s="43" t="n">
        <v>-0.0120440021048</v>
      </c>
      <c r="G2223" s="43" t="n">
        <v>-0.0142949021048</v>
      </c>
      <c r="H2223" s="42" t="n">
        <v>111.96</v>
      </c>
    </row>
    <row r="2224">
      <c r="A2224" s="33" t="n">
        <v>45841.04166666666</v>
      </c>
      <c r="B2224" s="34" t="n">
        <v>0.789</v>
      </c>
      <c r="C2224" s="35" t="n">
        <v>0.1917</v>
      </c>
      <c r="D2224" s="35" t="n">
        <v>0.199946031147</v>
      </c>
      <c r="E2224" s="35" t="n">
        <v>0.201886971147</v>
      </c>
      <c r="F2224" s="44" t="n">
        <v>-0.00824603114700001</v>
      </c>
      <c r="G2224" s="44" t="n">
        <v>-0.01018697114700001</v>
      </c>
      <c r="H2224" s="37" t="n">
        <v>110</v>
      </c>
    </row>
    <row r="2225">
      <c r="A2225" s="38" t="n">
        <v>45841.08333333334</v>
      </c>
      <c r="B2225" s="39" t="n">
        <v>0.881</v>
      </c>
      <c r="C2225" s="40" t="n">
        <v>0.2141</v>
      </c>
      <c r="D2225" s="40" t="n">
        <v>0.22215050874084</v>
      </c>
      <c r="E2225" s="40" t="n">
        <v>0.22431776874084</v>
      </c>
      <c r="F2225" s="43" t="n">
        <v>-0.008050508740840012</v>
      </c>
      <c r="G2225" s="43" t="n">
        <v>-0.01021776874084002</v>
      </c>
      <c r="H2225" s="42" t="n">
        <v>109.12</v>
      </c>
    </row>
    <row r="2226">
      <c r="A2226" s="33" t="n">
        <v>45841.125</v>
      </c>
      <c r="B2226" s="34" t="n">
        <v>1.221</v>
      </c>
      <c r="C2226" s="35" t="n">
        <v>0.2967</v>
      </c>
      <c r="D2226" s="35" t="n">
        <v>0.2952635475933</v>
      </c>
      <c r="E2226" s="35" t="n">
        <v>0.2982672075933</v>
      </c>
      <c r="F2226" s="36" t="n">
        <v>0.001436452406700039</v>
      </c>
      <c r="G2226" s="44" t="n">
        <v>-0.00156720759329998</v>
      </c>
      <c r="H2226" s="37" t="n">
        <v>101.9</v>
      </c>
    </row>
    <row r="2227">
      <c r="A2227" s="38" t="n">
        <v>45841.16666666666</v>
      </c>
      <c r="B2227" s="39" t="n">
        <v>0.76</v>
      </c>
      <c r="C2227" s="40" t="n">
        <v>0.1847</v>
      </c>
      <c r="D2227" s="40" t="n">
        <v>0.1721531596812</v>
      </c>
      <c r="E2227" s="40" t="n">
        <v>0.1740227596812</v>
      </c>
      <c r="F2227" s="41" t="n">
        <v>0.01254684031879993</v>
      </c>
      <c r="G2227" s="41" t="n">
        <v>0.01067724031879996</v>
      </c>
      <c r="H2227" s="42" t="n">
        <v>91.20999999999999</v>
      </c>
    </row>
    <row r="2228">
      <c r="A2228" s="33" t="n">
        <v>45841.20833333334</v>
      </c>
      <c r="B2228" s="34" t="n">
        <v>0.769</v>
      </c>
      <c r="C2228" s="35" t="n">
        <v>0.1869</v>
      </c>
      <c r="D2228" s="35" t="n">
        <v>0.18406687141374</v>
      </c>
      <c r="E2228" s="35" t="n">
        <v>0.18595861141374</v>
      </c>
      <c r="F2228" s="36" t="n">
        <v>0.002833128586260003</v>
      </c>
      <c r="G2228" s="36" t="n">
        <v>0.0009413885862600002</v>
      </c>
      <c r="H2228" s="37" t="n">
        <v>100.18</v>
      </c>
    </row>
    <row r="2229">
      <c r="A2229" s="38" t="n">
        <v>45841.25</v>
      </c>
      <c r="B2229" s="39" t="n">
        <v>0.751</v>
      </c>
      <c r="C2229" s="40" t="n">
        <v>0.1825</v>
      </c>
      <c r="D2229" s="40" t="n">
        <v>0.19011190969707</v>
      </c>
      <c r="E2229" s="40" t="n">
        <v>0.19195936969707</v>
      </c>
      <c r="F2229" s="43" t="n">
        <v>-0.007611909697070013</v>
      </c>
      <c r="G2229" s="43" t="n">
        <v>-0.009459369697070036</v>
      </c>
      <c r="H2229" s="42" t="n">
        <v>109.81</v>
      </c>
    </row>
    <row r="2230">
      <c r="A2230" s="33" t="n">
        <v>45841.29166666666</v>
      </c>
      <c r="B2230" s="34" t="n">
        <v>0.8149999999999999</v>
      </c>
      <c r="C2230" s="35" t="n">
        <v>0.198</v>
      </c>
      <c r="D2230" s="35" t="n">
        <v>0.20829666859305</v>
      </c>
      <c r="E2230" s="35" t="n">
        <v>0.21030156859305</v>
      </c>
      <c r="F2230" s="44" t="n">
        <v>-0.01029666859305001</v>
      </c>
      <c r="G2230" s="44" t="n">
        <v>-0.01230156859304998</v>
      </c>
      <c r="H2230" s="37" t="n">
        <v>111.51</v>
      </c>
    </row>
    <row r="2231">
      <c r="A2231" s="38" t="n">
        <v>45841.33333333334</v>
      </c>
      <c r="B2231" s="39" t="n">
        <v>1.895</v>
      </c>
      <c r="C2231" s="40" t="n">
        <v>0.4605</v>
      </c>
      <c r="D2231" s="40" t="n">
        <v>0.4663895893784999</v>
      </c>
      <c r="E2231" s="40" t="n">
        <v>0.4710512893784999</v>
      </c>
      <c r="F2231" s="43" t="n">
        <v>-0.005889589378499926</v>
      </c>
      <c r="G2231" s="43" t="n">
        <v>-0.01055128937849992</v>
      </c>
      <c r="H2231" s="42" t="n">
        <v>104.9</v>
      </c>
    </row>
    <row r="2232">
      <c r="A2232" s="33" t="n">
        <v>45841.375</v>
      </c>
      <c r="B2232" s="34" t="n">
        <v>3.526</v>
      </c>
      <c r="C2232" s="35" t="n">
        <v>0.8568</v>
      </c>
      <c r="D2232" s="35" t="n">
        <v>0.69456371261076</v>
      </c>
      <c r="E2232" s="35" t="n">
        <v>0.7032376726107601</v>
      </c>
      <c r="F2232" s="36" t="n">
        <v>0.16223628738924</v>
      </c>
      <c r="G2232" s="36" t="n">
        <v>0.1535623273892399</v>
      </c>
      <c r="H2232" s="37" t="n">
        <v>70.58</v>
      </c>
    </row>
    <row r="2233">
      <c r="A2233" s="38" t="n">
        <v>45841.41666666666</v>
      </c>
      <c r="B2233" s="39" t="n">
        <v>2.389</v>
      </c>
      <c r="C2233" s="40" t="n">
        <v>0.5805</v>
      </c>
      <c r="D2233" s="40" t="n">
        <v>0.45978603872586</v>
      </c>
      <c r="E2233" s="40" t="n">
        <v>0.46566297872586</v>
      </c>
      <c r="F2233" s="41" t="n">
        <v>0.12071396127414</v>
      </c>
      <c r="G2233" s="41" t="n">
        <v>0.11483702127414</v>
      </c>
      <c r="H2233" s="42" t="n">
        <v>67.42</v>
      </c>
    </row>
    <row r="2234">
      <c r="A2234" s="33" t="n">
        <v>45841.45833333334</v>
      </c>
      <c r="B2234" s="34" t="n">
        <v>2.476</v>
      </c>
      <c r="C2234" s="35" t="n">
        <v>0.6017</v>
      </c>
      <c r="D2234" s="35" t="n">
        <v>0.43456155730776</v>
      </c>
      <c r="E2234" s="35" t="n">
        <v>0.44065251730776</v>
      </c>
      <c r="F2234" s="36" t="n">
        <v>0.16713844269224</v>
      </c>
      <c r="G2234" s="36" t="n">
        <v>0.16104748269224</v>
      </c>
      <c r="H2234" s="37" t="n">
        <v>55.58</v>
      </c>
    </row>
    <row r="2235">
      <c r="A2235" s="38" t="n">
        <v>45841.5</v>
      </c>
      <c r="B2235" s="39" t="n">
        <v>2.749</v>
      </c>
      <c r="C2235" s="40" t="n">
        <v>0.668</v>
      </c>
      <c r="D2235" s="40" t="n">
        <v>0.42966177944748</v>
      </c>
      <c r="E2235" s="40" t="n">
        <v>0.4364243194474801</v>
      </c>
      <c r="F2235" s="41" t="n">
        <v>0.23833822055252</v>
      </c>
      <c r="G2235" s="41" t="n">
        <v>0.23157568055252</v>
      </c>
      <c r="H2235" s="42" t="n">
        <v>42.16</v>
      </c>
    </row>
    <row r="2236">
      <c r="A2236" s="33" t="n">
        <v>45841.54166666666</v>
      </c>
      <c r="B2236" s="34" t="n">
        <v>2.14</v>
      </c>
      <c r="C2236" s="35" t="n">
        <v>0.52</v>
      </c>
      <c r="D2236" s="35" t="n">
        <v>0.319281069396</v>
      </c>
      <c r="E2236" s="35" t="n">
        <v>0.3245454693959999</v>
      </c>
      <c r="F2236" s="36" t="n">
        <v>0.200718930604</v>
      </c>
      <c r="G2236" s="36" t="n">
        <v>0.1954545306040001</v>
      </c>
      <c r="H2236" s="37" t="n">
        <v>37.2</v>
      </c>
    </row>
    <row r="2237">
      <c r="A2237" s="38" t="n">
        <v>45841.58333333334</v>
      </c>
      <c r="B2237" s="39" t="n">
        <v>1.792</v>
      </c>
      <c r="C2237" s="40" t="n">
        <v>0.4355</v>
      </c>
      <c r="D2237" s="40" t="n">
        <v>0.27359457146112</v>
      </c>
      <c r="E2237" s="40" t="n">
        <v>0.2780028914611201</v>
      </c>
      <c r="F2237" s="41" t="n">
        <v>0.16190542853888</v>
      </c>
      <c r="G2237" s="41" t="n">
        <v>0.1574971085388799</v>
      </c>
      <c r="H2237" s="42" t="n">
        <v>39.63</v>
      </c>
    </row>
    <row r="2238">
      <c r="A2238" s="33" t="n">
        <v>45841.625</v>
      </c>
      <c r="B2238" s="34" t="n">
        <v>2.04</v>
      </c>
      <c r="C2238" s="35" t="n">
        <v>0.4957</v>
      </c>
      <c r="D2238" s="35" t="n">
        <v>0.3612227081796001</v>
      </c>
      <c r="E2238" s="35" t="n">
        <v>0.3662411081796001</v>
      </c>
      <c r="F2238" s="36" t="n">
        <v>0.1344772918203999</v>
      </c>
      <c r="G2238" s="36" t="n">
        <v>0.1294588918203999</v>
      </c>
      <c r="H2238" s="37" t="n">
        <v>56.67</v>
      </c>
    </row>
    <row r="2239">
      <c r="A2239" s="38" t="n">
        <v>45841.66666666666</v>
      </c>
      <c r="B2239" s="39" t="n">
        <v>2.207</v>
      </c>
      <c r="C2239" s="40" t="n">
        <v>0.5364</v>
      </c>
      <c r="D2239" s="40" t="n">
        <v>0.4161960486780899</v>
      </c>
      <c r="E2239" s="40" t="n">
        <v>0.4216252686780899</v>
      </c>
      <c r="F2239" s="41" t="n">
        <v>0.1202039513219101</v>
      </c>
      <c r="G2239" s="41" t="n">
        <v>0.1147747313219101</v>
      </c>
      <c r="H2239" s="42" t="n">
        <v>64.70999999999999</v>
      </c>
    </row>
    <row r="2240">
      <c r="A2240" s="33" t="n">
        <v>45841.70833333334</v>
      </c>
      <c r="B2240" s="34" t="n">
        <v>2.289</v>
      </c>
      <c r="C2240" s="35" t="n">
        <v>0.5562</v>
      </c>
      <c r="D2240" s="35" t="n">
        <v>0.48504072519</v>
      </c>
      <c r="E2240" s="35" t="n">
        <v>0.49067166519</v>
      </c>
      <c r="F2240" s="36" t="n">
        <v>0.07115927481000001</v>
      </c>
      <c r="G2240" s="36" t="n">
        <v>0.06552833481000003</v>
      </c>
      <c r="H2240" s="37" t="n">
        <v>81</v>
      </c>
    </row>
    <row r="2241">
      <c r="A2241" s="38" t="n">
        <v>45841.75</v>
      </c>
      <c r="B2241" s="39" t="n">
        <v>2.71</v>
      </c>
      <c r="C2241" s="40" t="n">
        <v>0.6585</v>
      </c>
      <c r="D2241" s="40" t="n">
        <v>0.6337644156258</v>
      </c>
      <c r="E2241" s="40" t="n">
        <v>0.6404310156258</v>
      </c>
      <c r="F2241" s="41" t="n">
        <v>0.02473558437419998</v>
      </c>
      <c r="G2241" s="41" t="n">
        <v>0.01806898437420001</v>
      </c>
      <c r="H2241" s="42" t="n">
        <v>96.34</v>
      </c>
    </row>
    <row r="2242">
      <c r="A2242" s="33" t="n">
        <v>45841.79166666666</v>
      </c>
      <c r="B2242" s="34" t="n">
        <v>1.77</v>
      </c>
      <c r="C2242" s="35" t="n">
        <v>0.4301</v>
      </c>
      <c r="D2242" s="35" t="n">
        <v>0.44601420402</v>
      </c>
      <c r="E2242" s="35" t="n">
        <v>0.4503684040199999</v>
      </c>
      <c r="F2242" s="44" t="n">
        <v>-0.01591420401999999</v>
      </c>
      <c r="G2242" s="44" t="n">
        <v>-0.02026840401999991</v>
      </c>
      <c r="H2242" s="37" t="n">
        <v>109</v>
      </c>
    </row>
    <row r="2243">
      <c r="A2243" s="38" t="n">
        <v>45841.83333333334</v>
      </c>
      <c r="B2243" s="39" t="n">
        <v>1.585</v>
      </c>
      <c r="C2243" s="40" t="n">
        <v>0.3852</v>
      </c>
      <c r="D2243" s="40" t="n">
        <v>0.421633896411</v>
      </c>
      <c r="E2243" s="40" t="n">
        <v>0.425532996411</v>
      </c>
      <c r="F2243" s="43" t="n">
        <v>-0.03643389641100003</v>
      </c>
      <c r="G2243" s="43" t="n">
        <v>-0.04033299641100002</v>
      </c>
      <c r="H2243" s="42" t="n">
        <v>118.8</v>
      </c>
    </row>
    <row r="2244">
      <c r="A2244" s="33" t="n">
        <v>45841.875</v>
      </c>
      <c r="B2244" s="34" t="n">
        <v>1.387</v>
      </c>
      <c r="C2244" s="35" t="n">
        <v>0.3371</v>
      </c>
      <c r="D2244" s="35" t="n">
        <v>0.41620093092201</v>
      </c>
      <c r="E2244" s="35" t="n">
        <v>0.4196129509220101</v>
      </c>
      <c r="F2244" s="44" t="n">
        <v>-0.07910093092201004</v>
      </c>
      <c r="G2244" s="44" t="n">
        <v>-0.08251295092201011</v>
      </c>
      <c r="H2244" s="37" t="n">
        <v>142.59</v>
      </c>
    </row>
    <row r="2245">
      <c r="A2245" s="38" t="n">
        <v>45841.91666666666</v>
      </c>
      <c r="B2245" s="39" t="n">
        <v>1.328</v>
      </c>
      <c r="C2245" s="40" t="n">
        <v>0.3227</v>
      </c>
      <c r="D2245" s="40" t="n">
        <v>0.39421902570144</v>
      </c>
      <c r="E2245" s="40" t="n">
        <v>0.39748590570144</v>
      </c>
      <c r="F2245" s="43" t="n">
        <v>-0.07151902570143998</v>
      </c>
      <c r="G2245" s="43" t="n">
        <v>-0.07478590570144006</v>
      </c>
      <c r="H2245" s="42" t="n">
        <v>140.34</v>
      </c>
    </row>
    <row r="2246">
      <c r="A2246" s="33" t="n">
        <v>45841.95833333334</v>
      </c>
      <c r="B2246" s="34" t="n">
        <v>1.329</v>
      </c>
      <c r="C2246" s="35" t="n">
        <v>0.323</v>
      </c>
      <c r="D2246" s="35" t="n">
        <v>0.35458046262855</v>
      </c>
      <c r="E2246" s="35" t="n">
        <v>0.35784980262855</v>
      </c>
      <c r="F2246" s="44" t="n">
        <v>-0.03158046262854997</v>
      </c>
      <c r="G2246" s="44" t="n">
        <v>-0.03484980262854998</v>
      </c>
      <c r="H2246" s="37" t="n">
        <v>119.35</v>
      </c>
    </row>
    <row r="2247">
      <c r="A2247" s="38" t="n">
        <v>45842</v>
      </c>
      <c r="B2247" s="39" t="n">
        <v>1.265</v>
      </c>
      <c r="C2247" s="40" t="n">
        <v>0.3074</v>
      </c>
      <c r="D2247" s="40" t="n">
        <v>0.3216953356221</v>
      </c>
      <c r="E2247" s="40" t="n">
        <v>0.3248072356221</v>
      </c>
      <c r="F2247" s="43" t="n">
        <v>-0.0142953356221</v>
      </c>
      <c r="G2247" s="43" t="n">
        <v>-0.0174072356221</v>
      </c>
      <c r="H2247" s="42" t="n">
        <v>110.62</v>
      </c>
    </row>
    <row r="2248">
      <c r="A2248" s="33" t="n">
        <v>45842.04166666666</v>
      </c>
      <c r="B2248" s="34" t="n">
        <v>1.253</v>
      </c>
      <c r="C2248" s="35" t="n">
        <v>0.3045</v>
      </c>
      <c r="D2248" s="35" t="n">
        <v>0.3137645686329001</v>
      </c>
      <c r="E2248" s="35" t="n">
        <v>0.3168469486329</v>
      </c>
      <c r="F2248" s="44" t="n">
        <v>-0.009264568632900094</v>
      </c>
      <c r="G2248" s="44" t="n">
        <v>-0.01234694863290003</v>
      </c>
      <c r="H2248" s="37" t="n">
        <v>107.9</v>
      </c>
    </row>
    <row r="2249">
      <c r="A2249" s="38" t="n">
        <v>45842.08333333334</v>
      </c>
      <c r="B2249" s="39" t="n">
        <v>0.841</v>
      </c>
      <c r="C2249" s="40" t="n">
        <v>0.2044</v>
      </c>
      <c r="D2249" s="40" t="n">
        <v>0.20982483011202</v>
      </c>
      <c r="E2249" s="40" t="n">
        <v>0.21189369011202</v>
      </c>
      <c r="F2249" s="43" t="n">
        <v>-0.005424830112019968</v>
      </c>
      <c r="G2249" s="43" t="n">
        <v>-0.007493690112020002</v>
      </c>
      <c r="H2249" s="42" t="n">
        <v>107.26</v>
      </c>
    </row>
    <row r="2250">
      <c r="A2250" s="33" t="n">
        <v>45842.125</v>
      </c>
      <c r="B2250" s="34" t="n">
        <v>1.43</v>
      </c>
      <c r="C2250" s="35" t="n">
        <v>0.3475</v>
      </c>
      <c r="D2250" s="35" t="n">
        <v>0.3557534676696</v>
      </c>
      <c r="E2250" s="35" t="n">
        <v>0.3592712676695999</v>
      </c>
      <c r="F2250" s="44" t="n">
        <v>-0.008253467669599945</v>
      </c>
      <c r="G2250" s="44" t="n">
        <v>-0.01177126766959991</v>
      </c>
      <c r="H2250" s="37" t="n">
        <v>106.76</v>
      </c>
    </row>
    <row r="2251">
      <c r="A2251" s="38" t="n">
        <v>45842.16666666666</v>
      </c>
      <c r="B2251" s="39" t="n">
        <v>0.751</v>
      </c>
      <c r="C2251" s="40" t="n">
        <v>0.1825</v>
      </c>
      <c r="D2251" s="40" t="n">
        <v>0.18711229881894</v>
      </c>
      <c r="E2251" s="40" t="n">
        <v>0.18895975881894</v>
      </c>
      <c r="F2251" s="43" t="n">
        <v>-0.004612298818939986</v>
      </c>
      <c r="G2251" s="43" t="n">
        <v>-0.006459758818940009</v>
      </c>
      <c r="H2251" s="42" t="n">
        <v>107.02</v>
      </c>
    </row>
    <row r="2252">
      <c r="A2252" s="33" t="n">
        <v>45842.20833333334</v>
      </c>
      <c r="B2252" s="34" t="n">
        <v>1.299</v>
      </c>
      <c r="C2252" s="35" t="n">
        <v>0.3156</v>
      </c>
      <c r="D2252" s="35" t="n">
        <v>0.32515328430549</v>
      </c>
      <c r="E2252" s="35" t="n">
        <v>0.32834882430549</v>
      </c>
      <c r="F2252" s="44" t="n">
        <v>-0.009553284305489962</v>
      </c>
      <c r="G2252" s="44" t="n">
        <v>-0.01274882430549001</v>
      </c>
      <c r="H2252" s="37" t="n">
        <v>107.83</v>
      </c>
    </row>
    <row r="2253">
      <c r="A2253" s="38" t="n">
        <v>45842.25</v>
      </c>
      <c r="B2253" s="39" t="n">
        <v>0.828</v>
      </c>
      <c r="C2253" s="40" t="n">
        <v>0.2012</v>
      </c>
      <c r="D2253" s="40" t="n">
        <v>0.21106207185264</v>
      </c>
      <c r="E2253" s="40" t="n">
        <v>0.21309895185264</v>
      </c>
      <c r="F2253" s="43" t="n">
        <v>-0.009862071852640014</v>
      </c>
      <c r="G2253" s="43" t="n">
        <v>-0.01189895185264001</v>
      </c>
      <c r="H2253" s="42" t="n">
        <v>111.04</v>
      </c>
    </row>
    <row r="2254">
      <c r="A2254" s="33" t="n">
        <v>45842.29166666666</v>
      </c>
      <c r="B2254" s="34" t="n">
        <v>2.098</v>
      </c>
      <c r="C2254" s="35" t="n">
        <v>0.5098</v>
      </c>
      <c r="D2254" s="35" t="n">
        <v>0.5417906772592199</v>
      </c>
      <c r="E2254" s="35" t="n">
        <v>0.54695175725922</v>
      </c>
      <c r="F2254" s="44" t="n">
        <v>-0.03199067725921989</v>
      </c>
      <c r="G2254" s="44" t="n">
        <v>-0.03715175725921993</v>
      </c>
      <c r="H2254" s="37" t="n">
        <v>113.37</v>
      </c>
    </row>
    <row r="2255">
      <c r="A2255" s="38" t="n">
        <v>45842.33333333334</v>
      </c>
      <c r="B2255" s="39" t="n">
        <v>1.421</v>
      </c>
      <c r="C2255" s="40" t="n">
        <v>0.3453</v>
      </c>
      <c r="D2255" s="40" t="n">
        <v>0.3601055896829999</v>
      </c>
      <c r="E2255" s="40" t="n">
        <v>0.3636012496829999</v>
      </c>
      <c r="F2255" s="43" t="n">
        <v>-0.01480558968299994</v>
      </c>
      <c r="G2255" s="43" t="n">
        <v>-0.0183012496829999</v>
      </c>
      <c r="H2255" s="42" t="n">
        <v>110</v>
      </c>
    </row>
    <row r="2256">
      <c r="A2256" s="33" t="n">
        <v>45842.375</v>
      </c>
      <c r="B2256" s="34" t="n">
        <v>1.612</v>
      </c>
      <c r="C2256" s="35" t="n">
        <v>0.3917</v>
      </c>
      <c r="D2256" s="35" t="n">
        <v>0.3650074483146001</v>
      </c>
      <c r="E2256" s="35" t="n">
        <v>0.3689729683146001</v>
      </c>
      <c r="F2256" s="36" t="n">
        <v>0.02669255168539997</v>
      </c>
      <c r="G2256" s="36" t="n">
        <v>0.02272703168539997</v>
      </c>
      <c r="H2256" s="37" t="n">
        <v>91.15000000000001</v>
      </c>
    </row>
    <row r="2257">
      <c r="A2257" s="38" t="n">
        <v>45842.41666666666</v>
      </c>
      <c r="B2257" s="39" t="n">
        <v>1.72</v>
      </c>
      <c r="C2257" s="40" t="n">
        <v>0.418</v>
      </c>
      <c r="D2257" s="40" t="n">
        <v>0.3525022155576</v>
      </c>
      <c r="E2257" s="40" t="n">
        <v>0.3567334155576</v>
      </c>
      <c r="F2257" s="41" t="n">
        <v>0.06549778444240001</v>
      </c>
      <c r="G2257" s="41" t="n">
        <v>0.06126658444240002</v>
      </c>
      <c r="H2257" s="42" t="n">
        <v>76.14</v>
      </c>
    </row>
    <row r="2258">
      <c r="A2258" s="33" t="n">
        <v>45842.45833333334</v>
      </c>
      <c r="B2258" s="34" t="n">
        <v>2.358</v>
      </c>
      <c r="C2258" s="35" t="n">
        <v>0.573</v>
      </c>
      <c r="D2258" s="35" t="n">
        <v>0.469280522646</v>
      </c>
      <c r="E2258" s="35" t="n">
        <v>0.475081202646</v>
      </c>
      <c r="F2258" s="36" t="n">
        <v>0.103719477354</v>
      </c>
      <c r="G2258" s="36" t="n">
        <v>0.09791879735399994</v>
      </c>
      <c r="H2258" s="37" t="n">
        <v>72</v>
      </c>
    </row>
    <row r="2259">
      <c r="A2259" s="38" t="n">
        <v>45842.5</v>
      </c>
      <c r="B2259" s="39" t="n">
        <v>1.69</v>
      </c>
      <c r="C2259" s="40" t="n">
        <v>0.4107</v>
      </c>
      <c r="D2259" s="40" t="n">
        <v>0.34359580632</v>
      </c>
      <c r="E2259" s="40" t="n">
        <v>0.34775320632</v>
      </c>
      <c r="F2259" s="41" t="n">
        <v>0.06710419368000003</v>
      </c>
      <c r="G2259" s="41" t="n">
        <v>0.06294679368000006</v>
      </c>
      <c r="H2259" s="42" t="n">
        <v>75</v>
      </c>
    </row>
    <row r="2260">
      <c r="A2260" s="33" t="n">
        <v>45842.54166666666</v>
      </c>
      <c r="B2260" s="34" t="n">
        <v>2.379</v>
      </c>
      <c r="C2260" s="35" t="n">
        <v>0.5780999999999999</v>
      </c>
      <c r="D2260" s="35" t="n">
        <v>0.4856525196845399</v>
      </c>
      <c r="E2260" s="35" t="n">
        <v>0.4915048596845399</v>
      </c>
      <c r="F2260" s="36" t="n">
        <v>0.09244748031546002</v>
      </c>
      <c r="G2260" s="36" t="n">
        <v>0.08659514031546001</v>
      </c>
      <c r="H2260" s="37" t="n">
        <v>75.58</v>
      </c>
    </row>
    <row r="2261">
      <c r="A2261" s="38" t="n">
        <v>45842.58333333334</v>
      </c>
      <c r="B2261" s="39" t="n">
        <v>2.332</v>
      </c>
      <c r="C2261" s="40" t="n">
        <v>0.5667</v>
      </c>
      <c r="D2261" s="40" t="n">
        <v>0.47705941659552</v>
      </c>
      <c r="E2261" s="40" t="n">
        <v>0.48279613659552</v>
      </c>
      <c r="F2261" s="41" t="n">
        <v>0.08964058340448</v>
      </c>
      <c r="G2261" s="41" t="n">
        <v>0.08390386340448003</v>
      </c>
      <c r="H2261" s="42" t="n">
        <v>75.88</v>
      </c>
    </row>
    <row r="2262">
      <c r="A2262" s="33" t="n">
        <v>45842.625</v>
      </c>
      <c r="B2262" s="34" t="n">
        <v>1.576</v>
      </c>
      <c r="C2262" s="35" t="n">
        <v>0.3829</v>
      </c>
      <c r="D2262" s="35" t="n">
        <v>0.32240379097536</v>
      </c>
      <c r="E2262" s="35" t="n">
        <v>0.32628075097536</v>
      </c>
      <c r="F2262" s="36" t="n">
        <v>0.06049620902464004</v>
      </c>
      <c r="G2262" s="36" t="n">
        <v>0.05661924902464005</v>
      </c>
      <c r="H2262" s="37" t="n">
        <v>75.88</v>
      </c>
    </row>
    <row r="2263">
      <c r="A2263" s="38" t="n">
        <v>45842.66666666666</v>
      </c>
      <c r="B2263" s="39" t="n">
        <v>1.805</v>
      </c>
      <c r="C2263" s="40" t="n">
        <v>0.4386</v>
      </c>
      <c r="D2263" s="40" t="n">
        <v>0.3699223831869</v>
      </c>
      <c r="E2263" s="40" t="n">
        <v>0.3743626831869</v>
      </c>
      <c r="F2263" s="41" t="n">
        <v>0.06867761681309997</v>
      </c>
      <c r="G2263" s="41" t="n">
        <v>0.06423731681309996</v>
      </c>
      <c r="H2263" s="42" t="n">
        <v>76.14</v>
      </c>
    </row>
    <row r="2264">
      <c r="A2264" s="33" t="n">
        <v>45842.70833333334</v>
      </c>
      <c r="B2264" s="34" t="n">
        <v>2.385</v>
      </c>
      <c r="C2264" s="35" t="n">
        <v>0.5795</v>
      </c>
      <c r="D2264" s="35" t="n">
        <v>0.4984861884831001</v>
      </c>
      <c r="E2264" s="35" t="n">
        <v>0.5043532884831</v>
      </c>
      <c r="F2264" s="36" t="n">
        <v>0.08101381151689996</v>
      </c>
      <c r="G2264" s="36" t="n">
        <v>0.0751467115169</v>
      </c>
      <c r="H2264" s="37" t="n">
        <v>78.98</v>
      </c>
    </row>
    <row r="2265">
      <c r="A2265" s="38" t="n">
        <v>45842.75</v>
      </c>
      <c r="B2265" s="39" t="n">
        <v>2.018</v>
      </c>
      <c r="C2265" s="40" t="n">
        <v>0.4904</v>
      </c>
      <c r="D2265" s="40" t="n">
        <v>0.45416520041574</v>
      </c>
      <c r="E2265" s="40" t="n">
        <v>0.45912948041574</v>
      </c>
      <c r="F2265" s="41" t="n">
        <v>0.03623479958425996</v>
      </c>
      <c r="G2265" s="41" t="n">
        <v>0.03127051958425997</v>
      </c>
      <c r="H2265" s="42" t="n">
        <v>90.19</v>
      </c>
    </row>
    <row r="2266">
      <c r="A2266" s="33" t="n">
        <v>45842.79166666666</v>
      </c>
      <c r="B2266" s="34" t="n">
        <v>1.919</v>
      </c>
      <c r="C2266" s="35" t="n">
        <v>0.4663</v>
      </c>
      <c r="D2266" s="35" t="n">
        <v>0.4821864151724999</v>
      </c>
      <c r="E2266" s="35" t="n">
        <v>0.4869071551725</v>
      </c>
      <c r="F2266" s="44" t="n">
        <v>-0.01588641517249995</v>
      </c>
      <c r="G2266" s="44" t="n">
        <v>-0.0206071551725</v>
      </c>
      <c r="H2266" s="37" t="n">
        <v>108.5</v>
      </c>
    </row>
    <row r="2267">
      <c r="A2267" s="38" t="n">
        <v>45842.83333333334</v>
      </c>
      <c r="B2267" s="39" t="n">
        <v>1.561</v>
      </c>
      <c r="C2267" s="40" t="n">
        <v>0.3793</v>
      </c>
      <c r="D2267" s="40" t="n">
        <v>0.40418765613345</v>
      </c>
      <c r="E2267" s="40" t="n">
        <v>0.4080277161334499</v>
      </c>
      <c r="F2267" s="43" t="n">
        <v>-0.02488765613345001</v>
      </c>
      <c r="G2267" s="43" t="n">
        <v>-0.02872771613344993</v>
      </c>
      <c r="H2267" s="42" t="n">
        <v>113.85</v>
      </c>
    </row>
    <row r="2268">
      <c r="A2268" s="33" t="n">
        <v>45842.875</v>
      </c>
      <c r="B2268" s="34" t="n">
        <v>0.952</v>
      </c>
      <c r="C2268" s="35" t="n">
        <v>0.2313</v>
      </c>
      <c r="D2268" s="35" t="n">
        <v>0.28113088476144</v>
      </c>
      <c r="E2268" s="35" t="n">
        <v>0.28347280476144</v>
      </c>
      <c r="F2268" s="44" t="n">
        <v>-0.04983088476143999</v>
      </c>
      <c r="G2268" s="44" t="n">
        <v>-0.05217280476143998</v>
      </c>
      <c r="H2268" s="37" t="n">
        <v>139.26</v>
      </c>
    </row>
    <row r="2269">
      <c r="A2269" s="38" t="n">
        <v>45842.91666666666</v>
      </c>
      <c r="B2269" s="39" t="n">
        <v>1.409</v>
      </c>
      <c r="C2269" s="40" t="n">
        <v>0.3424</v>
      </c>
      <c r="D2269" s="40" t="n">
        <v>0.4136044638561901</v>
      </c>
      <c r="E2269" s="40" t="n">
        <v>0.4170706038561902</v>
      </c>
      <c r="F2269" s="43" t="n">
        <v>-0.07120446385619011</v>
      </c>
      <c r="G2269" s="43" t="n">
        <v>-0.07467060385619018</v>
      </c>
      <c r="H2269" s="42" t="n">
        <v>138.03</v>
      </c>
    </row>
    <row r="2270">
      <c r="A2270" s="33" t="n">
        <v>45842.95833333334</v>
      </c>
      <c r="B2270" s="34" t="n">
        <v>1.442</v>
      </c>
      <c r="C2270" s="35" t="n">
        <v>0.3504</v>
      </c>
      <c r="D2270" s="35" t="n">
        <v>0.39168604292328</v>
      </c>
      <c r="E2270" s="35" t="n">
        <v>0.39523336292328</v>
      </c>
      <c r="F2270" s="44" t="n">
        <v>-0.04128604292328003</v>
      </c>
      <c r="G2270" s="44" t="n">
        <v>-0.04483336292328005</v>
      </c>
      <c r="H2270" s="37" t="n">
        <v>122.72</v>
      </c>
    </row>
    <row r="2271">
      <c r="A2271" s="38" t="n">
        <v>45843</v>
      </c>
      <c r="B2271" s="39" t="n">
        <v>0.95</v>
      </c>
      <c r="C2271" s="40" t="n">
        <v>0.2309</v>
      </c>
      <c r="D2271" s="40" t="n">
        <v>0.2700681416040001</v>
      </c>
      <c r="E2271" s="40" t="n">
        <v>0.272405141604</v>
      </c>
      <c r="F2271" s="43" t="n">
        <v>-0.03916814160400006</v>
      </c>
      <c r="G2271" s="43" t="n">
        <v>-0.04150514160400004</v>
      </c>
      <c r="H2271" s="42" t="n">
        <v>131.56</v>
      </c>
    </row>
    <row r="2272">
      <c r="A2272" s="33" t="n">
        <v>45843.04166666666</v>
      </c>
      <c r="B2272" s="34" t="n">
        <v>1.342</v>
      </c>
      <c r="C2272" s="35" t="n">
        <v>0.3261</v>
      </c>
      <c r="D2272" s="35" t="n">
        <v>0.3569922327972</v>
      </c>
      <c r="E2272" s="35" t="n">
        <v>0.3602935527972</v>
      </c>
      <c r="F2272" s="44" t="n">
        <v>-0.03089223279720005</v>
      </c>
      <c r="G2272" s="44" t="n">
        <v>-0.03419355279720004</v>
      </c>
      <c r="H2272" s="37" t="n">
        <v>118.8</v>
      </c>
    </row>
    <row r="2273">
      <c r="A2273" s="38" t="n">
        <v>45843.08333333334</v>
      </c>
      <c r="B2273" s="39" t="n">
        <v>1.352</v>
      </c>
      <c r="C2273" s="40" t="n">
        <v>0.3286</v>
      </c>
      <c r="D2273" s="40" t="n">
        <v>0.342619815096</v>
      </c>
      <c r="E2273" s="40" t="n">
        <v>0.345945735096</v>
      </c>
      <c r="F2273" s="43" t="n">
        <v>-0.01401981509599998</v>
      </c>
      <c r="G2273" s="43" t="n">
        <v>-0.01734573509599996</v>
      </c>
      <c r="H2273" s="42" t="n">
        <v>110</v>
      </c>
    </row>
    <row r="2274">
      <c r="A2274" s="33" t="n">
        <v>45843.125</v>
      </c>
      <c r="B2274" s="34" t="n">
        <v>0.8919999999999999</v>
      </c>
      <c r="C2274" s="35" t="n">
        <v>0.2167</v>
      </c>
      <c r="D2274" s="35" t="n">
        <v>0.2222425706344799</v>
      </c>
      <c r="E2274" s="35" t="n">
        <v>0.22443689063448</v>
      </c>
      <c r="F2274" s="44" t="n">
        <v>-0.005542570634479937</v>
      </c>
      <c r="G2274" s="44" t="n">
        <v>-0.007736890634479965</v>
      </c>
      <c r="H2274" s="37" t="n">
        <v>107.02</v>
      </c>
    </row>
    <row r="2275">
      <c r="A2275" s="38" t="n">
        <v>45843.16666666666</v>
      </c>
      <c r="B2275" s="39" t="n">
        <v>0.873</v>
      </c>
      <c r="C2275" s="40" t="n">
        <v>0.2121</v>
      </c>
      <c r="D2275" s="40" t="n">
        <v>0.217483708536</v>
      </c>
      <c r="E2275" s="40" t="n">
        <v>0.219631288536</v>
      </c>
      <c r="F2275" s="43" t="n">
        <v>-0.005383708535999981</v>
      </c>
      <c r="G2275" s="43" t="n">
        <v>-0.007531288535999991</v>
      </c>
      <c r="H2275" s="42" t="n">
        <v>107</v>
      </c>
    </row>
    <row r="2276">
      <c r="A2276" s="33" t="n">
        <v>45843.20833333334</v>
      </c>
      <c r="B2276" s="34" t="n">
        <v>1.168</v>
      </c>
      <c r="C2276" s="35" t="n">
        <v>0.2838</v>
      </c>
      <c r="D2276" s="35" t="n">
        <v>0.29045641433424</v>
      </c>
      <c r="E2276" s="35" t="n">
        <v>0.29332969433424</v>
      </c>
      <c r="F2276" s="44" t="n">
        <v>-0.006656414334239968</v>
      </c>
      <c r="G2276" s="44" t="n">
        <v>-0.009529694334240002</v>
      </c>
      <c r="H2276" s="37" t="n">
        <v>106.69</v>
      </c>
    </row>
    <row r="2277">
      <c r="A2277" s="38" t="n">
        <v>45843.25</v>
      </c>
      <c r="B2277" s="39" t="n">
        <v>0.9390000000000001</v>
      </c>
      <c r="C2277" s="40" t="n">
        <v>0.2281</v>
      </c>
      <c r="D2277" s="40" t="n">
        <v>0.23717890823886</v>
      </c>
      <c r="E2277" s="40" t="n">
        <v>0.23948884823886</v>
      </c>
      <c r="F2277" s="43" t="n">
        <v>-0.009078908238860012</v>
      </c>
      <c r="G2277" s="43" t="n">
        <v>-0.01138884823885997</v>
      </c>
      <c r="H2277" s="42" t="n">
        <v>109.42</v>
      </c>
    </row>
    <row r="2278">
      <c r="A2278" s="33" t="n">
        <v>45843.29166666666</v>
      </c>
      <c r="B2278" s="34" t="n">
        <v>1.405</v>
      </c>
      <c r="C2278" s="35" t="n">
        <v>0.3414</v>
      </c>
      <c r="D2278" s="35" t="n">
        <v>0.3572979814617001</v>
      </c>
      <c r="E2278" s="35" t="n">
        <v>0.3607542814617001</v>
      </c>
      <c r="F2278" s="44" t="n">
        <v>-0.01589798146170007</v>
      </c>
      <c r="G2278" s="44" t="n">
        <v>-0.0193542814617001</v>
      </c>
      <c r="H2278" s="37" t="n">
        <v>110.62</v>
      </c>
    </row>
    <row r="2279">
      <c r="A2279" s="38" t="n">
        <v>45843.33333333334</v>
      </c>
      <c r="B2279" s="39" t="n">
        <v>1.321</v>
      </c>
      <c r="C2279" s="40" t="n">
        <v>0.321</v>
      </c>
      <c r="D2279" s="40" t="n">
        <v>0.3158524910129999</v>
      </c>
      <c r="E2279" s="40" t="n">
        <v>0.319102151013</v>
      </c>
      <c r="F2279" s="41" t="n">
        <v>0.00514750898700006</v>
      </c>
      <c r="G2279" s="41" t="n">
        <v>0.001897848987000017</v>
      </c>
      <c r="H2279" s="42" t="n">
        <v>100</v>
      </c>
    </row>
    <row r="2280">
      <c r="A2280" s="33" t="n">
        <v>45843.375</v>
      </c>
      <c r="B2280" s="34" t="n">
        <v>0.9909999999999999</v>
      </c>
      <c r="C2280" s="35" t="n">
        <v>0.2408</v>
      </c>
      <c r="D2280" s="35" t="n">
        <v>0.1472865054966</v>
      </c>
      <c r="E2280" s="35" t="n">
        <v>0.1497243654966</v>
      </c>
      <c r="F2280" s="36" t="n">
        <v>0.09351349450340002</v>
      </c>
      <c r="G2280" s="36" t="n">
        <v>0.09107563450340006</v>
      </c>
      <c r="H2280" s="37" t="n">
        <v>36.8</v>
      </c>
    </row>
    <row r="2281">
      <c r="A2281" s="38" t="n">
        <v>45843.41666666666</v>
      </c>
      <c r="B2281" s="39" t="n">
        <v>1.497</v>
      </c>
      <c r="C2281" s="40" t="n">
        <v>0.3638</v>
      </c>
      <c r="D2281" s="40" t="n">
        <v>0.15596846552484</v>
      </c>
      <c r="E2281" s="40" t="n">
        <v>0.15965108552484</v>
      </c>
      <c r="F2281" s="41" t="n">
        <v>0.20783153447516</v>
      </c>
      <c r="G2281" s="41" t="n">
        <v>0.20414891447516</v>
      </c>
      <c r="H2281" s="42" t="n">
        <v>5.76</v>
      </c>
    </row>
    <row r="2282">
      <c r="A2282" s="33" t="n">
        <v>45843.45833333334</v>
      </c>
      <c r="B2282" s="34" t="n">
        <v>1.781</v>
      </c>
      <c r="C2282" s="35" t="n">
        <v>0.4328</v>
      </c>
      <c r="D2282" s="35" t="n">
        <v>0.17984640307764</v>
      </c>
      <c r="E2282" s="35" t="n">
        <v>0.18422766307764</v>
      </c>
      <c r="F2282" s="36" t="n">
        <v>0.25295359692236</v>
      </c>
      <c r="G2282" s="36" t="n">
        <v>0.24857233692236</v>
      </c>
      <c r="H2282" s="37" t="n">
        <v>3.52</v>
      </c>
    </row>
    <row r="2283">
      <c r="A2283" s="38" t="n">
        <v>45843.5</v>
      </c>
      <c r="B2283" s="39" t="n">
        <v>1.507</v>
      </c>
      <c r="C2283" s="40" t="n">
        <v>0.3662</v>
      </c>
      <c r="D2283" s="40" t="n">
        <v>0.15388208485749</v>
      </c>
      <c r="E2283" s="40" t="n">
        <v>0.15758930485749</v>
      </c>
      <c r="F2283" s="41" t="n">
        <v>0.2123179151425099</v>
      </c>
      <c r="G2283" s="41" t="n">
        <v>0.20861069514251</v>
      </c>
      <c r="H2283" s="42" t="n">
        <v>4.31</v>
      </c>
    </row>
    <row r="2284">
      <c r="A2284" s="33" t="n">
        <v>45843.54166666666</v>
      </c>
      <c r="B2284" s="34" t="n">
        <v>1.45</v>
      </c>
      <c r="C2284" s="35" t="n">
        <v>0.3523</v>
      </c>
      <c r="D2284" s="35" t="n">
        <v>0.1494940401</v>
      </c>
      <c r="E2284" s="35" t="n">
        <v>0.1530610401</v>
      </c>
      <c r="F2284" s="36" t="n">
        <v>0.2028059599</v>
      </c>
      <c r="G2284" s="36" t="n">
        <v>0.1992389599</v>
      </c>
      <c r="H2284" s="37" t="n">
        <v>5</v>
      </c>
    </row>
    <row r="2285">
      <c r="A2285" s="38" t="n">
        <v>45843.58333333334</v>
      </c>
      <c r="B2285" s="39" t="n">
        <v>1.527</v>
      </c>
      <c r="C2285" s="40" t="n">
        <v>0.3711</v>
      </c>
      <c r="D2285" s="40" t="n">
        <v>0.157432689126</v>
      </c>
      <c r="E2285" s="40" t="n">
        <v>0.161189109126</v>
      </c>
      <c r="F2285" s="41" t="n">
        <v>0.213667310874</v>
      </c>
      <c r="G2285" s="41" t="n">
        <v>0.209910890874</v>
      </c>
      <c r="H2285" s="42" t="n">
        <v>5</v>
      </c>
    </row>
    <row r="2286">
      <c r="A2286" s="33" t="n">
        <v>45843.625</v>
      </c>
      <c r="B2286" s="34" t="n">
        <v>1.787</v>
      </c>
      <c r="C2286" s="35" t="n">
        <v>0.4342</v>
      </c>
      <c r="D2286" s="35" t="n">
        <v>0.184238517006</v>
      </c>
      <c r="E2286" s="35" t="n">
        <v>0.188634537006</v>
      </c>
      <c r="F2286" s="36" t="n">
        <v>0.249961482994</v>
      </c>
      <c r="G2286" s="36" t="n">
        <v>0.2455654629940001</v>
      </c>
      <c r="H2286" s="37" t="n">
        <v>5</v>
      </c>
    </row>
    <row r="2287">
      <c r="A2287" s="38" t="n">
        <v>45843.66666666666</v>
      </c>
      <c r="B2287" s="39" t="n">
        <v>1.716</v>
      </c>
      <c r="C2287" s="40" t="n">
        <v>0.417</v>
      </c>
      <c r="D2287" s="40" t="n">
        <v>0.176918464008</v>
      </c>
      <c r="E2287" s="40" t="n">
        <v>0.181139824008</v>
      </c>
      <c r="F2287" s="41" t="n">
        <v>0.240081535992</v>
      </c>
      <c r="G2287" s="41" t="n">
        <v>0.235860175992</v>
      </c>
      <c r="H2287" s="42" t="n">
        <v>5</v>
      </c>
    </row>
    <row r="2288">
      <c r="A2288" s="33" t="n">
        <v>45843.70833333334</v>
      </c>
      <c r="B2288" s="34" t="n">
        <v>1.469</v>
      </c>
      <c r="C2288" s="35" t="n">
        <v>0.3569</v>
      </c>
      <c r="D2288" s="35" t="n">
        <v>0.19443857441892</v>
      </c>
      <c r="E2288" s="35" t="n">
        <v>0.19805231441892</v>
      </c>
      <c r="F2288" s="36" t="n">
        <v>0.16246142558108</v>
      </c>
      <c r="G2288" s="36" t="n">
        <v>0.15884768558108</v>
      </c>
      <c r="H2288" s="37" t="n">
        <v>25.44</v>
      </c>
    </row>
    <row r="2289">
      <c r="A2289" s="38" t="n">
        <v>45843.75</v>
      </c>
      <c r="B2289" s="39" t="n">
        <v>1.568</v>
      </c>
      <c r="C2289" s="40" t="n">
        <v>0.381</v>
      </c>
      <c r="D2289" s="40" t="n">
        <v>0.243031735464</v>
      </c>
      <c r="E2289" s="40" t="n">
        <v>0.246889015464</v>
      </c>
      <c r="F2289" s="41" t="n">
        <v>0.137968264536</v>
      </c>
      <c r="G2289" s="41" t="n">
        <v>0.134110984536</v>
      </c>
      <c r="H2289" s="42" t="n">
        <v>41.25</v>
      </c>
    </row>
    <row r="2290">
      <c r="A2290" s="33" t="n">
        <v>45843.79166666666</v>
      </c>
      <c r="B2290" s="34" t="n">
        <v>1.404</v>
      </c>
      <c r="C2290" s="35" t="n">
        <v>0.3411999999999999</v>
      </c>
      <c r="D2290" s="35" t="n">
        <v>0.335697878412</v>
      </c>
      <c r="E2290" s="35" t="n">
        <v>0.339151718412</v>
      </c>
      <c r="F2290" s="36" t="n">
        <v>0.005502121587999953</v>
      </c>
      <c r="G2290" s="36" t="n">
        <v>0.002048281587999967</v>
      </c>
      <c r="H2290" s="37" t="n">
        <v>100</v>
      </c>
    </row>
    <row r="2291">
      <c r="A2291" s="38" t="n">
        <v>45843.83333333334</v>
      </c>
      <c r="B2291" s="39" t="n">
        <v>1.324</v>
      </c>
      <c r="C2291" s="40" t="n">
        <v>0.3217</v>
      </c>
      <c r="D2291" s="40" t="n">
        <v>0.3408313548503999</v>
      </c>
      <c r="E2291" s="40" t="n">
        <v>0.3440883948504</v>
      </c>
      <c r="F2291" s="43" t="n">
        <v>-0.01913135485039996</v>
      </c>
      <c r="G2291" s="43" t="n">
        <v>-0.02238839485040001</v>
      </c>
      <c r="H2291" s="42" t="n">
        <v>112.8</v>
      </c>
    </row>
    <row r="2292">
      <c r="A2292" s="33" t="n">
        <v>45843.875</v>
      </c>
      <c r="B2292" s="34" t="n">
        <v>0.9670000000000001</v>
      </c>
      <c r="C2292" s="35" t="n">
        <v>0.235</v>
      </c>
      <c r="D2292" s="35" t="n">
        <v>0.2745825384386701</v>
      </c>
      <c r="E2292" s="35" t="n">
        <v>0.2769613584386701</v>
      </c>
      <c r="F2292" s="44" t="n">
        <v>-0.0395825384386701</v>
      </c>
      <c r="G2292" s="44" t="n">
        <v>-0.0419613584386701</v>
      </c>
      <c r="H2292" s="37" t="n">
        <v>131.33</v>
      </c>
    </row>
    <row r="2293">
      <c r="A2293" s="38" t="n">
        <v>45843.91666666666</v>
      </c>
      <c r="B2293" s="39" t="n">
        <v>0.915</v>
      </c>
      <c r="C2293" s="40" t="n">
        <v>0.2223</v>
      </c>
      <c r="D2293" s="40" t="n">
        <v>0.263314446165</v>
      </c>
      <c r="E2293" s="40" t="n">
        <v>0.265565346165</v>
      </c>
      <c r="F2293" s="43" t="n">
        <v>-0.04101444616500005</v>
      </c>
      <c r="G2293" s="43" t="n">
        <v>-0.04326534616500005</v>
      </c>
      <c r="H2293" s="42" t="n">
        <v>134</v>
      </c>
    </row>
    <row r="2294">
      <c r="A2294" s="33" t="n">
        <v>45843.95833333334</v>
      </c>
      <c r="B2294" s="34" t="n">
        <v>1.402</v>
      </c>
      <c r="C2294" s="35" t="n">
        <v>0.3407</v>
      </c>
      <c r="D2294" s="35" t="n">
        <v>0.3753616561859999</v>
      </c>
      <c r="E2294" s="35" t="n">
        <v>0.378810576186</v>
      </c>
      <c r="F2294" s="44" t="n">
        <v>-0.03466165618599992</v>
      </c>
      <c r="G2294" s="44" t="n">
        <v>-0.038110576186</v>
      </c>
      <c r="H2294" s="37" t="n">
        <v>120</v>
      </c>
    </row>
    <row r="2295">
      <c r="A2295" s="38" t="n">
        <v>45844</v>
      </c>
      <c r="B2295" s="39" t="n">
        <v>0.886</v>
      </c>
      <c r="C2295" s="40" t="n">
        <v>0.2153</v>
      </c>
      <c r="D2295" s="40" t="n">
        <v>0.22727989940214</v>
      </c>
      <c r="E2295" s="40" t="n">
        <v>0.22945945940214</v>
      </c>
      <c r="F2295" s="43" t="n">
        <v>-0.01197989940214</v>
      </c>
      <c r="G2295" s="43" t="n">
        <v>-0.01415945940214003</v>
      </c>
      <c r="H2295" s="42" t="n">
        <v>112.17</v>
      </c>
    </row>
    <row r="2296">
      <c r="A2296" s="33" t="n">
        <v>45844.04166666666</v>
      </c>
      <c r="B2296" s="34" t="n">
        <v>1.318</v>
      </c>
      <c r="C2296" s="35" t="n">
        <v>0.3202</v>
      </c>
      <c r="D2296" s="35" t="n">
        <v>0.32647512537846</v>
      </c>
      <c r="E2296" s="35" t="n">
        <v>0.32971740537846</v>
      </c>
      <c r="F2296" s="44" t="n">
        <v>-0.006275125378460034</v>
      </c>
      <c r="G2296" s="44" t="n">
        <v>-0.00951740537846002</v>
      </c>
      <c r="H2296" s="37" t="n">
        <v>106.01</v>
      </c>
    </row>
    <row r="2297">
      <c r="A2297" s="38" t="n">
        <v>45844.08333333334</v>
      </c>
      <c r="B2297" s="39" t="n">
        <v>0.823</v>
      </c>
      <c r="C2297" s="40" t="n">
        <v>0.2</v>
      </c>
      <c r="D2297" s="40" t="n">
        <v>0.2010217022106</v>
      </c>
      <c r="E2297" s="40" t="n">
        <v>0.2030462822106</v>
      </c>
      <c r="F2297" s="43" t="n">
        <v>-0.001021702210599995</v>
      </c>
      <c r="G2297" s="43" t="n">
        <v>-0.003046282210599965</v>
      </c>
      <c r="H2297" s="42" t="n">
        <v>103.6</v>
      </c>
    </row>
    <row r="2298">
      <c r="A2298" s="33" t="n">
        <v>45844.125</v>
      </c>
      <c r="B2298" s="34" t="n">
        <v>0.8</v>
      </c>
      <c r="C2298" s="35" t="n">
        <v>0.1944</v>
      </c>
      <c r="D2298" s="35" t="n">
        <v>0.191945103408</v>
      </c>
      <c r="E2298" s="35" t="n">
        <v>0.193913103408</v>
      </c>
      <c r="F2298" s="36" t="n">
        <v>0.002454896592000017</v>
      </c>
      <c r="G2298" s="36" t="n">
        <v>0.000486896592000019</v>
      </c>
      <c r="H2298" s="37" t="n">
        <v>100.58</v>
      </c>
    </row>
    <row r="2299">
      <c r="A2299" s="38" t="n">
        <v>45844.16666666666</v>
      </c>
      <c r="B2299" s="39" t="n">
        <v>0.888</v>
      </c>
      <c r="C2299" s="40" t="n">
        <v>0.2158</v>
      </c>
      <c r="D2299" s="40" t="n">
        <v>0.2124488608776</v>
      </c>
      <c r="E2299" s="40" t="n">
        <v>0.2146333408776</v>
      </c>
      <c r="F2299" s="41" t="n">
        <v>0.003351139122399982</v>
      </c>
      <c r="G2299" s="41" t="n">
        <v>0.001166659122399993</v>
      </c>
      <c r="H2299" s="42" t="n">
        <v>100.1</v>
      </c>
    </row>
    <row r="2300">
      <c r="A2300" s="33" t="n">
        <v>45844.20833333334</v>
      </c>
      <c r="B2300" s="34" t="n">
        <v>0.756</v>
      </c>
      <c r="C2300" s="35" t="n">
        <v>0.1837</v>
      </c>
      <c r="D2300" s="35" t="n">
        <v>0.18164787168024</v>
      </c>
      <c r="E2300" s="35" t="n">
        <v>0.18350763168024</v>
      </c>
      <c r="F2300" s="36" t="n">
        <v>0.002052128319759983</v>
      </c>
      <c r="G2300" s="36" t="n">
        <v>0.0001923683197599668</v>
      </c>
      <c r="H2300" s="37" t="n">
        <v>100.82</v>
      </c>
    </row>
    <row r="2301">
      <c r="A2301" s="38" t="n">
        <v>45844.25</v>
      </c>
      <c r="B2301" s="39" t="n">
        <v>0.744</v>
      </c>
      <c r="C2301" s="40" t="n">
        <v>0.1808</v>
      </c>
      <c r="D2301" s="40" t="n">
        <v>0.1792758240504</v>
      </c>
      <c r="E2301" s="40" t="n">
        <v>0.1811060640504</v>
      </c>
      <c r="F2301" s="41" t="n">
        <v>0.001524175949599998</v>
      </c>
      <c r="G2301" s="43" t="n">
        <v>-0.0003060640504000123</v>
      </c>
      <c r="H2301" s="42" t="n">
        <v>101.3</v>
      </c>
    </row>
    <row r="2302">
      <c r="A2302" s="33" t="n">
        <v>45844.29166666666</v>
      </c>
      <c r="B2302" s="34" t="n">
        <v>1.585</v>
      </c>
      <c r="C2302" s="35" t="n">
        <v>0.3851</v>
      </c>
      <c r="D2302" s="35" t="n">
        <v>0.3721225436450999</v>
      </c>
      <c r="E2302" s="35" t="n">
        <v>0.3760216436450999</v>
      </c>
      <c r="F2302" s="36" t="n">
        <v>0.01297745635490011</v>
      </c>
      <c r="G2302" s="36" t="n">
        <v>0.009078356354900063</v>
      </c>
      <c r="H2302" s="37" t="n">
        <v>96.98</v>
      </c>
    </row>
    <row r="2303">
      <c r="A2303" s="38" t="n">
        <v>45844.33333333334</v>
      </c>
      <c r="B2303" s="39" t="n">
        <v>1.32</v>
      </c>
      <c r="C2303" s="40" t="n">
        <v>0.3207</v>
      </c>
      <c r="D2303" s="40" t="n">
        <v>0.22490740404</v>
      </c>
      <c r="E2303" s="40" t="n">
        <v>0.22815460404</v>
      </c>
      <c r="F2303" s="41" t="n">
        <v>0.09579259595999998</v>
      </c>
      <c r="G2303" s="41" t="n">
        <v>0.09254539595999994</v>
      </c>
      <c r="H2303" s="42" t="n">
        <v>52</v>
      </c>
    </row>
    <row r="2304">
      <c r="A2304" s="33" t="n">
        <v>45844.375</v>
      </c>
      <c r="B2304" s="34" t="n">
        <v>2.374</v>
      </c>
      <c r="C2304" s="35" t="n">
        <v>0.5769</v>
      </c>
      <c r="D2304" s="35" t="n">
        <v>0.2529144954792</v>
      </c>
      <c r="E2304" s="35" t="n">
        <v>0.2587545354792</v>
      </c>
      <c r="F2304" s="36" t="n">
        <v>0.3239855045207999</v>
      </c>
      <c r="G2304" s="36" t="n">
        <v>0.3181454645207999</v>
      </c>
      <c r="H2304" s="37" t="n">
        <v>7.4</v>
      </c>
    </row>
    <row r="2305">
      <c r="A2305" s="38" t="n">
        <v>45844.41666666666</v>
      </c>
      <c r="B2305" s="39" t="n">
        <v>1.313</v>
      </c>
      <c r="C2305" s="40" t="n">
        <v>0.319</v>
      </c>
      <c r="D2305" s="40" t="n">
        <v>0.129730370211</v>
      </c>
      <c r="E2305" s="40" t="n">
        <v>0.132960350211</v>
      </c>
      <c r="F2305" s="41" t="n">
        <v>0.1892696297889999</v>
      </c>
      <c r="G2305" s="41" t="n">
        <v>0.186039649789</v>
      </c>
      <c r="H2305" s="42" t="n">
        <v>2</v>
      </c>
    </row>
    <row r="2306">
      <c r="A2306" s="33" t="n">
        <v>45844.45833333334</v>
      </c>
      <c r="B2306" s="34" t="n">
        <v>1.426</v>
      </c>
      <c r="C2306" s="35" t="n">
        <v>0.3465</v>
      </c>
      <c r="D2306" s="35" t="n">
        <v>0.1388538267</v>
      </c>
      <c r="E2306" s="35" t="n">
        <v>0.1423617867</v>
      </c>
      <c r="F2306" s="36" t="n">
        <v>0.2076461733</v>
      </c>
      <c r="G2306" s="36" t="n">
        <v>0.2041382133</v>
      </c>
      <c r="H2306" s="37" t="n">
        <v>1</v>
      </c>
    </row>
    <row r="2307">
      <c r="A2307" s="38" t="n">
        <v>45844.5</v>
      </c>
      <c r="B2307" s="39" t="n">
        <v>1.922</v>
      </c>
      <c r="C2307" s="40" t="n">
        <v>0.467</v>
      </c>
      <c r="D2307" s="40" t="n">
        <v>0.1867380804849</v>
      </c>
      <c r="E2307" s="40" t="n">
        <v>0.1914662004849</v>
      </c>
      <c r="F2307" s="41" t="n">
        <v>0.2802619195151</v>
      </c>
      <c r="G2307" s="41" t="n">
        <v>0.2755337995151</v>
      </c>
      <c r="H2307" s="42" t="n">
        <v>0.85</v>
      </c>
    </row>
    <row r="2308">
      <c r="A2308" s="33" t="n">
        <v>45844.54166666666</v>
      </c>
      <c r="B2308" s="34" t="n">
        <v>1.446</v>
      </c>
      <c r="C2308" s="35" t="n">
        <v>0.3514</v>
      </c>
      <c r="D2308" s="35" t="n">
        <v>0.14601791064024</v>
      </c>
      <c r="E2308" s="35" t="n">
        <v>0.14957507064024</v>
      </c>
      <c r="F2308" s="36" t="n">
        <v>0.20538208935976</v>
      </c>
      <c r="G2308" s="36" t="n">
        <v>0.20182492935976</v>
      </c>
      <c r="H2308" s="37" t="n">
        <v>3.52</v>
      </c>
    </row>
    <row r="2309">
      <c r="A2309" s="38" t="n">
        <v>45844.58333333334</v>
      </c>
      <c r="B2309" s="39" t="n">
        <v>1.384</v>
      </c>
      <c r="C2309" s="40" t="n">
        <v>0.3363</v>
      </c>
      <c r="D2309" s="40" t="n">
        <v>0.13870700999352</v>
      </c>
      <c r="E2309" s="40" t="n">
        <v>0.14211164999352</v>
      </c>
      <c r="F2309" s="41" t="n">
        <v>0.19759299000648</v>
      </c>
      <c r="G2309" s="41" t="n">
        <v>0.19418835000648</v>
      </c>
      <c r="H2309" s="42" t="n">
        <v>2.99</v>
      </c>
    </row>
    <row r="2310">
      <c r="A2310" s="33" t="n">
        <v>45844.625</v>
      </c>
      <c r="B2310" s="34" t="n">
        <v>1.636</v>
      </c>
      <c r="C2310" s="35" t="n">
        <v>0.3975</v>
      </c>
      <c r="D2310" s="35" t="n">
        <v>0.1584824137578</v>
      </c>
      <c r="E2310" s="35" t="n">
        <v>0.1625069737578</v>
      </c>
      <c r="F2310" s="36" t="n">
        <v>0.2390175862422</v>
      </c>
      <c r="G2310" s="36" t="n">
        <v>0.2349930262422</v>
      </c>
      <c r="H2310" s="37" t="n">
        <v>0.65</v>
      </c>
    </row>
    <row r="2311">
      <c r="A2311" s="38" t="n">
        <v>45844.66666666666</v>
      </c>
      <c r="B2311" s="39" t="n">
        <v>1.4</v>
      </c>
      <c r="C2311" s="40" t="n">
        <v>0.3402</v>
      </c>
      <c r="D2311" s="40" t="n">
        <v>0.13562064747</v>
      </c>
      <c r="E2311" s="40" t="n">
        <v>0.13906464747</v>
      </c>
      <c r="F2311" s="41" t="n">
        <v>0.20457935253</v>
      </c>
      <c r="G2311" s="41" t="n">
        <v>0.20113535253</v>
      </c>
      <c r="H2311" s="42" t="n">
        <v>0.65</v>
      </c>
    </row>
    <row r="2312">
      <c r="A2312" s="33" t="n">
        <v>45844.70833333334</v>
      </c>
      <c r="B2312" s="34" t="n">
        <v>1.297</v>
      </c>
      <c r="C2312" s="35" t="n">
        <v>0.3152</v>
      </c>
      <c r="D2312" s="35" t="n">
        <v>0.12564284269185</v>
      </c>
      <c r="E2312" s="35" t="n">
        <v>0.12883346269185</v>
      </c>
      <c r="F2312" s="36" t="n">
        <v>0.18955715730815</v>
      </c>
      <c r="G2312" s="36" t="n">
        <v>0.1863665373081501</v>
      </c>
      <c r="H2312" s="37" t="n">
        <v>0.65</v>
      </c>
    </row>
    <row r="2313">
      <c r="A2313" s="38" t="n">
        <v>45844.75</v>
      </c>
      <c r="B2313" s="39" t="n">
        <v>1.757</v>
      </c>
      <c r="C2313" s="40" t="n">
        <v>0.427</v>
      </c>
      <c r="D2313" s="40" t="n">
        <v>0.17940996887499</v>
      </c>
      <c r="E2313" s="40" t="n">
        <v>0.18373218887499</v>
      </c>
      <c r="F2313" s="41" t="n">
        <v>0.24759003112501</v>
      </c>
      <c r="G2313" s="41" t="n">
        <v>0.24326781112501</v>
      </c>
      <c r="H2313" s="42" t="n">
        <v>4.31</v>
      </c>
    </row>
    <row r="2314">
      <c r="A2314" s="33" t="n">
        <v>45844.79166666666</v>
      </c>
      <c r="B2314" s="34" t="n">
        <v>1.246</v>
      </c>
      <c r="C2314" s="35" t="n">
        <v>0.3028</v>
      </c>
      <c r="D2314" s="35" t="n">
        <v>0.17578518958686</v>
      </c>
      <c r="E2314" s="35" t="n">
        <v>0.17885034958686</v>
      </c>
      <c r="F2314" s="36" t="n">
        <v>0.12701481041314</v>
      </c>
      <c r="G2314" s="36" t="n">
        <v>0.12394965041314</v>
      </c>
      <c r="H2314" s="37" t="n">
        <v>31.53</v>
      </c>
    </row>
    <row r="2315">
      <c r="A2315" s="38" t="n">
        <v>45844.83333333334</v>
      </c>
      <c r="B2315" s="39" t="n">
        <v>0.9179999999999999</v>
      </c>
      <c r="C2315" s="40" t="n">
        <v>0.2231</v>
      </c>
      <c r="D2315" s="40" t="n">
        <v>0.206352706194</v>
      </c>
      <c r="E2315" s="40" t="n">
        <v>0.208610986194</v>
      </c>
      <c r="F2315" s="41" t="n">
        <v>0.01674729380600004</v>
      </c>
      <c r="G2315" s="41" t="n">
        <v>0.01448901380600004</v>
      </c>
      <c r="H2315" s="42" t="n">
        <v>90</v>
      </c>
    </row>
    <row r="2316">
      <c r="A2316" s="33" t="n">
        <v>45844.875</v>
      </c>
      <c r="B2316" s="34" t="n">
        <v>2.538</v>
      </c>
      <c r="C2316" s="35" t="n">
        <v>0.6168</v>
      </c>
      <c r="D2316" s="35" t="n">
        <v>0.63666863057106</v>
      </c>
      <c r="E2316" s="35" t="n">
        <v>0.64291211057106</v>
      </c>
      <c r="F2316" s="44" t="n">
        <v>-0.01986863057106003</v>
      </c>
      <c r="G2316" s="44" t="n">
        <v>-0.02611211057106</v>
      </c>
      <c r="H2316" s="37" t="n">
        <v>108.21</v>
      </c>
    </row>
    <row r="2317">
      <c r="A2317" s="38" t="n">
        <v>45844.91666666666</v>
      </c>
      <c r="B2317" s="39" t="n">
        <v>1.073</v>
      </c>
      <c r="C2317" s="40" t="n">
        <v>0.2607</v>
      </c>
      <c r="D2317" s="40" t="n">
        <v>0.27286884989922</v>
      </c>
      <c r="E2317" s="40" t="n">
        <v>0.27550842989922</v>
      </c>
      <c r="F2317" s="43" t="n">
        <v>-0.01216884989922001</v>
      </c>
      <c r="G2317" s="43" t="n">
        <v>-0.01480842989922004</v>
      </c>
      <c r="H2317" s="42" t="n">
        <v>110.62</v>
      </c>
    </row>
    <row r="2318">
      <c r="A2318" s="33" t="n">
        <v>45844.95833333334</v>
      </c>
      <c r="B2318" s="34" t="n">
        <v>1.114</v>
      </c>
      <c r="C2318" s="35" t="n">
        <v>0.2707</v>
      </c>
      <c r="D2318" s="35" t="n">
        <v>0.2802014288654401</v>
      </c>
      <c r="E2318" s="35" t="n">
        <v>0.2829418688654401</v>
      </c>
      <c r="F2318" s="44" t="n">
        <v>-0.009501428865440087</v>
      </c>
      <c r="G2318" s="44" t="n">
        <v>-0.0122418688654401</v>
      </c>
      <c r="H2318" s="37" t="n">
        <v>108.68</v>
      </c>
    </row>
    <row r="2319">
      <c r="A2319" s="38" t="n">
        <v>45845</v>
      </c>
      <c r="B2319" s="39" t="n">
        <v>1.388</v>
      </c>
      <c r="C2319" s="40" t="n">
        <v>0.3372</v>
      </c>
      <c r="D2319" s="40" t="n">
        <v>0.3450861881934</v>
      </c>
      <c r="E2319" s="40" t="n">
        <v>0.3485006681934</v>
      </c>
      <c r="F2319" s="43" t="n">
        <v>-0.007886188193400034</v>
      </c>
      <c r="G2319" s="43" t="n">
        <v>-0.01130066819339998</v>
      </c>
      <c r="H2319" s="42" t="n">
        <v>106.65</v>
      </c>
    </row>
    <row r="2320">
      <c r="A2320" s="33" t="n">
        <v>45845.04166666666</v>
      </c>
      <c r="B2320" s="34" t="n">
        <v>1.425</v>
      </c>
      <c r="C2320" s="35" t="n">
        <v>0.3463</v>
      </c>
      <c r="D2320" s="35" t="n">
        <v>0.3329261022555</v>
      </c>
      <c r="E2320" s="35" t="n">
        <v>0.3364316022555</v>
      </c>
      <c r="F2320" s="36" t="n">
        <v>0.01337389774450004</v>
      </c>
      <c r="G2320" s="36" t="n">
        <v>0.009868397744500046</v>
      </c>
      <c r="H2320" s="37" t="n">
        <v>96.18000000000001</v>
      </c>
    </row>
    <row r="2321">
      <c r="A2321" s="38" t="n">
        <v>45845.08333333334</v>
      </c>
      <c r="B2321" s="39" t="n">
        <v>0.874</v>
      </c>
      <c r="C2321" s="40" t="n">
        <v>0.2123</v>
      </c>
      <c r="D2321" s="40" t="n">
        <v>0.1992773980425</v>
      </c>
      <c r="E2321" s="40" t="n">
        <v>0.2014274380425</v>
      </c>
      <c r="F2321" s="41" t="n">
        <v>0.01302260195749999</v>
      </c>
      <c r="G2321" s="41" t="n">
        <v>0.0108725619575</v>
      </c>
      <c r="H2321" s="42" t="n">
        <v>92.25</v>
      </c>
    </row>
    <row r="2322">
      <c r="A2322" s="33" t="n">
        <v>45845.125</v>
      </c>
      <c r="B2322" s="34" t="n">
        <v>0.7989999999999999</v>
      </c>
      <c r="C2322" s="35" t="n">
        <v>0.1942</v>
      </c>
      <c r="D2322" s="35" t="n">
        <v>0.17847087377403</v>
      </c>
      <c r="E2322" s="35" t="n">
        <v>0.18043641377403</v>
      </c>
      <c r="F2322" s="36" t="n">
        <v>0.01572912622597</v>
      </c>
      <c r="G2322" s="36" t="n">
        <v>0.01376358622596996</v>
      </c>
      <c r="H2322" s="37" t="n">
        <v>89.01000000000001</v>
      </c>
    </row>
    <row r="2323">
      <c r="A2323" s="38" t="n">
        <v>45845.16666666666</v>
      </c>
      <c r="B2323" s="39" t="n">
        <v>0.766</v>
      </c>
      <c r="C2323" s="40" t="n">
        <v>0.1862</v>
      </c>
      <c r="D2323" s="40" t="n">
        <v>0.16671332310102</v>
      </c>
      <c r="E2323" s="40" t="n">
        <v>0.16859768310102</v>
      </c>
      <c r="F2323" s="41" t="n">
        <v>0.01948667689897998</v>
      </c>
      <c r="G2323" s="41" t="n">
        <v>0.01760231689897998</v>
      </c>
      <c r="H2323" s="42" t="n">
        <v>85.01000000000001</v>
      </c>
    </row>
    <row r="2324">
      <c r="A2324" s="33" t="n">
        <v>45845.20833333334</v>
      </c>
      <c r="B2324" s="34" t="n">
        <v>0.747</v>
      </c>
      <c r="C2324" s="35" t="n">
        <v>0.1815</v>
      </c>
      <c r="D2324" s="35" t="n">
        <v>0.173261471796</v>
      </c>
      <c r="E2324" s="35" t="n">
        <v>0.175099091796</v>
      </c>
      <c r="F2324" s="36" t="n">
        <v>0.008238528204000006</v>
      </c>
      <c r="G2324" s="36" t="n">
        <v>0.006400908203999994</v>
      </c>
      <c r="H2324" s="37" t="n">
        <v>95</v>
      </c>
    </row>
    <row r="2325">
      <c r="A2325" s="38" t="n">
        <v>45845.25</v>
      </c>
      <c r="B2325" s="39" t="n">
        <v>0.745</v>
      </c>
      <c r="C2325" s="40" t="n">
        <v>0.1811</v>
      </c>
      <c r="D2325" s="40" t="n">
        <v>0.1818631736625</v>
      </c>
      <c r="E2325" s="40" t="n">
        <v>0.1836958736625</v>
      </c>
      <c r="F2325" s="43" t="n">
        <v>-0.0007631736625000329</v>
      </c>
      <c r="G2325" s="43" t="n">
        <v>-0.002595873662500026</v>
      </c>
      <c r="H2325" s="42" t="n">
        <v>103.5</v>
      </c>
    </row>
    <row r="2326">
      <c r="A2326" s="33" t="n">
        <v>45845.29166666666</v>
      </c>
      <c r="B2326" s="34" t="n">
        <v>1.226</v>
      </c>
      <c r="C2326" s="35" t="n">
        <v>0.2979</v>
      </c>
      <c r="D2326" s="35" t="n">
        <v>0.3048095581593</v>
      </c>
      <c r="E2326" s="35" t="n">
        <v>0.3078255181593</v>
      </c>
      <c r="F2326" s="44" t="n">
        <v>-0.0069095581593</v>
      </c>
      <c r="G2326" s="44" t="n">
        <v>-0.009925518159299984</v>
      </c>
      <c r="H2326" s="37" t="n">
        <v>106.65</v>
      </c>
    </row>
    <row r="2327">
      <c r="A2327" s="38" t="n">
        <v>45845.33333333334</v>
      </c>
      <c r="B2327" s="39" t="n">
        <v>1.391</v>
      </c>
      <c r="C2327" s="40" t="n">
        <v>0.338</v>
      </c>
      <c r="D2327" s="40" t="n">
        <v>0.320641456161</v>
      </c>
      <c r="E2327" s="40" t="n">
        <v>0.324063316161</v>
      </c>
      <c r="F2327" s="41" t="n">
        <v>0.01735854383899993</v>
      </c>
      <c r="G2327" s="41" t="n">
        <v>0.01393668383899993</v>
      </c>
      <c r="H2327" s="42" t="n">
        <v>94</v>
      </c>
    </row>
    <row r="2328">
      <c r="A2328" s="33" t="n">
        <v>45845.375</v>
      </c>
      <c r="B2328" s="34" t="n">
        <v>2.029</v>
      </c>
      <c r="C2328" s="35" t="n">
        <v>0.493</v>
      </c>
      <c r="D2328" s="35" t="n">
        <v>0.3616858482345</v>
      </c>
      <c r="E2328" s="35" t="n">
        <v>0.3666771882345</v>
      </c>
      <c r="F2328" s="36" t="n">
        <v>0.1313141517655</v>
      </c>
      <c r="G2328" s="36" t="n">
        <v>0.1263228117655</v>
      </c>
      <c r="H2328" s="37" t="n">
        <v>57.5</v>
      </c>
    </row>
    <row r="2329">
      <c r="A2329" s="38" t="n">
        <v>45845.41666666666</v>
      </c>
      <c r="B2329" s="39" t="n">
        <v>1.364</v>
      </c>
      <c r="C2329" s="40" t="n">
        <v>0.3314</v>
      </c>
      <c r="D2329" s="40" t="n">
        <v>0.204090192042</v>
      </c>
      <c r="E2329" s="40" t="n">
        <v>0.207445632042</v>
      </c>
      <c r="F2329" s="41" t="n">
        <v>0.127309807958</v>
      </c>
      <c r="G2329" s="41" t="n">
        <v>0.123954367958</v>
      </c>
      <c r="H2329" s="42" t="n">
        <v>37.5</v>
      </c>
    </row>
    <row r="2330">
      <c r="A2330" s="33" t="n">
        <v>45845.45833333334</v>
      </c>
      <c r="B2330" s="34" t="n">
        <v>1.781</v>
      </c>
      <c r="C2330" s="35" t="n">
        <v>0.4328</v>
      </c>
      <c r="D2330" s="35" t="n">
        <v>0.21679118306157</v>
      </c>
      <c r="E2330" s="35" t="n">
        <v>0.22117244306157</v>
      </c>
      <c r="F2330" s="36" t="n">
        <v>0.2160088169384299</v>
      </c>
      <c r="G2330" s="36" t="n">
        <v>0.21162755693843</v>
      </c>
      <c r="H2330" s="37" t="n">
        <v>18.01</v>
      </c>
    </row>
    <row r="2331">
      <c r="A2331" s="38" t="n">
        <v>45845.5</v>
      </c>
      <c r="B2331" s="39" t="n">
        <v>2.196</v>
      </c>
      <c r="C2331" s="40" t="n">
        <v>0.5336000000000001</v>
      </c>
      <c r="D2331" s="40" t="n">
        <v>0.25787545423812</v>
      </c>
      <c r="E2331" s="40" t="n">
        <v>0.26327761423812</v>
      </c>
      <c r="F2331" s="41" t="n">
        <v>0.2757245457618801</v>
      </c>
      <c r="G2331" s="41" t="n">
        <v>0.2703223857618801</v>
      </c>
      <c r="H2331" s="42" t="n">
        <v>15.01</v>
      </c>
    </row>
    <row r="2332">
      <c r="A2332" s="33" t="n">
        <v>45845.54166666666</v>
      </c>
      <c r="B2332" s="34" t="n">
        <v>3.152</v>
      </c>
      <c r="C2332" s="35" t="n">
        <v>0.7659</v>
      </c>
      <c r="D2332" s="35" t="n">
        <v>0.32948150712</v>
      </c>
      <c r="E2332" s="35" t="n">
        <v>0.33723542712</v>
      </c>
      <c r="F2332" s="36" t="n">
        <v>0.43641849288</v>
      </c>
      <c r="G2332" s="36" t="n">
        <v>0.42866457288</v>
      </c>
      <c r="H2332" s="37" t="n">
        <v>6</v>
      </c>
    </row>
    <row r="2333">
      <c r="A2333" s="38" t="n">
        <v>45845.58333333334</v>
      </c>
      <c r="B2333" s="39" t="n">
        <v>2.006</v>
      </c>
      <c r="C2333" s="40" t="n">
        <v>0.4874</v>
      </c>
      <c r="D2333" s="40" t="n">
        <v>0.20908598105778</v>
      </c>
      <c r="E2333" s="40" t="n">
        <v>0.21402074105778</v>
      </c>
      <c r="F2333" s="41" t="n">
        <v>0.27831401894222</v>
      </c>
      <c r="G2333" s="41" t="n">
        <v>0.27337925894222</v>
      </c>
      <c r="H2333" s="42" t="n">
        <v>5.79</v>
      </c>
    </row>
    <row r="2334">
      <c r="A2334" s="33" t="n">
        <v>45845.625</v>
      </c>
      <c r="B2334" s="34" t="n">
        <v>1.967</v>
      </c>
      <c r="C2334" s="35" t="n">
        <v>0.478</v>
      </c>
      <c r="D2334" s="35" t="n">
        <v>0.202796397846</v>
      </c>
      <c r="E2334" s="35" t="n">
        <v>0.207635217846</v>
      </c>
      <c r="F2334" s="36" t="n">
        <v>0.275203602154</v>
      </c>
      <c r="G2334" s="36" t="n">
        <v>0.270364782154</v>
      </c>
      <c r="H2334" s="37" t="n">
        <v>5</v>
      </c>
    </row>
    <row r="2335">
      <c r="A2335" s="38" t="n">
        <v>45845.66666666666</v>
      </c>
      <c r="B2335" s="39" t="n">
        <v>1.838</v>
      </c>
      <c r="C2335" s="40" t="n">
        <v>0.4466</v>
      </c>
      <c r="D2335" s="40" t="n">
        <v>0.1858127978436</v>
      </c>
      <c r="E2335" s="40" t="n">
        <v>0.1903342778436</v>
      </c>
      <c r="F2335" s="41" t="n">
        <v>0.2607872021564</v>
      </c>
      <c r="G2335" s="41" t="n">
        <v>0.2562657221564</v>
      </c>
      <c r="H2335" s="42" t="n">
        <v>3.6</v>
      </c>
    </row>
    <row r="2336">
      <c r="A2336" s="33" t="n">
        <v>45845.70833333334</v>
      </c>
      <c r="B2336" s="34" t="n">
        <v>1.814</v>
      </c>
      <c r="C2336" s="35" t="n">
        <v>0.4408</v>
      </c>
      <c r="D2336" s="35" t="n">
        <v>0.18523032643098</v>
      </c>
      <c r="E2336" s="35" t="n">
        <v>0.18969276643098</v>
      </c>
      <c r="F2336" s="36" t="n">
        <v>0.2555696735690199</v>
      </c>
      <c r="G2336" s="36" t="n">
        <v>0.25110723356902</v>
      </c>
      <c r="H2336" s="37" t="n">
        <v>4.31</v>
      </c>
    </row>
    <row r="2337">
      <c r="A2337" s="38" t="n">
        <v>45845.75</v>
      </c>
      <c r="B2337" s="39" t="n">
        <v>1.912</v>
      </c>
      <c r="C2337" s="40" t="n">
        <v>0.4647</v>
      </c>
      <c r="D2337" s="40" t="n">
        <v>0.197125934256</v>
      </c>
      <c r="E2337" s="40" t="n">
        <v>0.201829454256</v>
      </c>
      <c r="F2337" s="41" t="n">
        <v>0.267574065744</v>
      </c>
      <c r="G2337" s="41" t="n">
        <v>0.262870545744</v>
      </c>
      <c r="H2337" s="42" t="n">
        <v>5</v>
      </c>
    </row>
    <row r="2338">
      <c r="A2338" s="33" t="n">
        <v>45845.79166666666</v>
      </c>
      <c r="B2338" s="34" t="n">
        <v>2.465</v>
      </c>
      <c r="C2338" s="35" t="n">
        <v>0.599</v>
      </c>
      <c r="D2338" s="35" t="n">
        <v>0.36844050530595</v>
      </c>
      <c r="E2338" s="35" t="n">
        <v>0.37450440530595</v>
      </c>
      <c r="F2338" s="36" t="n">
        <v>0.23055949469405</v>
      </c>
      <c r="G2338" s="36" t="n">
        <v>0.2244955946940499</v>
      </c>
      <c r="H2338" s="37" t="n">
        <v>37.39</v>
      </c>
    </row>
    <row r="2339">
      <c r="A2339" s="38" t="n">
        <v>45845.83333333334</v>
      </c>
      <c r="B2339" s="39" t="n">
        <v>2.133</v>
      </c>
      <c r="C2339" s="40" t="n">
        <v>0.5183</v>
      </c>
      <c r="D2339" s="40" t="n">
        <v>0.448930618029</v>
      </c>
      <c r="E2339" s="40" t="n">
        <v>0.454177798029</v>
      </c>
      <c r="F2339" s="41" t="n">
        <v>0.06936938197099995</v>
      </c>
      <c r="G2339" s="41" t="n">
        <v>0.06412220197099994</v>
      </c>
      <c r="H2339" s="42" t="n">
        <v>80</v>
      </c>
    </row>
    <row r="2340">
      <c r="A2340" s="33" t="n">
        <v>45845.875</v>
      </c>
      <c r="B2340" s="34" t="n">
        <v>1.798</v>
      </c>
      <c r="C2340" s="35" t="n">
        <v>0.4369</v>
      </c>
      <c r="D2340" s="35" t="n">
        <v>0.4447042588785</v>
      </c>
      <c r="E2340" s="35" t="n">
        <v>0.4491273388785</v>
      </c>
      <c r="F2340" s="44" t="n">
        <v>-0.007804258878500003</v>
      </c>
      <c r="G2340" s="44" t="n">
        <v>-0.01222733887850003</v>
      </c>
      <c r="H2340" s="37" t="n">
        <v>105.75</v>
      </c>
    </row>
    <row r="2341">
      <c r="A2341" s="38" t="n">
        <v>45845.91666666666</v>
      </c>
      <c r="B2341" s="39" t="n">
        <v>1.188</v>
      </c>
      <c r="C2341" s="40" t="n">
        <v>0.2887</v>
      </c>
      <c r="D2341" s="40" t="n">
        <v>0.29167135378128</v>
      </c>
      <c r="E2341" s="40" t="n">
        <v>0.29459383378128</v>
      </c>
      <c r="F2341" s="43" t="n">
        <v>-0.00297135378127994</v>
      </c>
      <c r="G2341" s="43" t="n">
        <v>-0.00589383378128</v>
      </c>
      <c r="H2341" s="42" t="n">
        <v>104.48</v>
      </c>
    </row>
    <row r="2342">
      <c r="A2342" s="33" t="n">
        <v>45845.95833333334</v>
      </c>
      <c r="B2342" s="34" t="n">
        <v>1.523</v>
      </c>
      <c r="C2342" s="35" t="n">
        <v>0.3701</v>
      </c>
      <c r="D2342" s="35" t="n">
        <v>0.3534673247870999</v>
      </c>
      <c r="E2342" s="35" t="n">
        <v>0.3572139047871</v>
      </c>
      <c r="F2342" s="36" t="n">
        <v>0.01663267521290007</v>
      </c>
      <c r="G2342" s="36" t="n">
        <v>0.01288609521290002</v>
      </c>
      <c r="H2342" s="37" t="n">
        <v>95.09999999999999</v>
      </c>
    </row>
    <row r="2343">
      <c r="A2343" s="38" t="n">
        <v>45846</v>
      </c>
      <c r="B2343" s="39" t="n">
        <v>1.493</v>
      </c>
      <c r="C2343" s="40" t="n">
        <v>0.3628</v>
      </c>
      <c r="D2343" s="40" t="n">
        <v>0.3144441231410999</v>
      </c>
      <c r="E2343" s="40" t="n">
        <v>0.3181169031411</v>
      </c>
      <c r="F2343" s="41" t="n">
        <v>0.04835587685890008</v>
      </c>
      <c r="G2343" s="41" t="n">
        <v>0.04468309685890004</v>
      </c>
      <c r="H2343" s="42" t="n">
        <v>80.09999999999999</v>
      </c>
    </row>
    <row r="2344">
      <c r="A2344" s="33" t="n">
        <v>45846.04166666666</v>
      </c>
      <c r="B2344" s="34" t="n">
        <v>1.482</v>
      </c>
      <c r="C2344" s="35" t="n">
        <v>0.3602</v>
      </c>
      <c r="D2344" s="35" t="n">
        <v>0.2745745945956</v>
      </c>
      <c r="E2344" s="35" t="n">
        <v>0.2782203145956</v>
      </c>
      <c r="F2344" s="36" t="n">
        <v>0.0856254054044</v>
      </c>
      <c r="G2344" s="36" t="n">
        <v>0.08197968540439998</v>
      </c>
      <c r="H2344" s="37" t="n">
        <v>62.4</v>
      </c>
    </row>
    <row r="2345">
      <c r="A2345" s="38" t="n">
        <v>45846.08333333334</v>
      </c>
      <c r="B2345" s="39" t="n">
        <v>1.416</v>
      </c>
      <c r="C2345" s="40" t="n">
        <v>0.3441</v>
      </c>
      <c r="D2345" s="40" t="n">
        <v>0.237210023448</v>
      </c>
      <c r="E2345" s="40" t="n">
        <v>0.240693383448</v>
      </c>
      <c r="F2345" s="41" t="n">
        <v>0.1068899765519999</v>
      </c>
      <c r="G2345" s="41" t="n">
        <v>0.1034066165519999</v>
      </c>
      <c r="H2345" s="42" t="n">
        <v>50</v>
      </c>
    </row>
    <row r="2346">
      <c r="A2346" s="33" t="n">
        <v>45846.125</v>
      </c>
      <c r="B2346" s="34" t="n">
        <v>0.886</v>
      </c>
      <c r="C2346" s="35" t="n">
        <v>0.2153</v>
      </c>
      <c r="D2346" s="35" t="n">
        <v>0.1295247012222</v>
      </c>
      <c r="E2346" s="35" t="n">
        <v>0.1317042612222</v>
      </c>
      <c r="F2346" s="36" t="n">
        <v>0.08577529877779999</v>
      </c>
      <c r="G2346" s="36" t="n">
        <v>0.08359573877779999</v>
      </c>
      <c r="H2346" s="37" t="n">
        <v>35.1</v>
      </c>
    </row>
    <row r="2347">
      <c r="A2347" s="38" t="n">
        <v>45846.16666666666</v>
      </c>
      <c r="B2347" s="39" t="n">
        <v>1.394</v>
      </c>
      <c r="C2347" s="40" t="n">
        <v>0.3388</v>
      </c>
      <c r="D2347" s="40" t="n">
        <v>0.2037894283338</v>
      </c>
      <c r="E2347" s="40" t="n">
        <v>0.2072186683338</v>
      </c>
      <c r="F2347" s="41" t="n">
        <v>0.1350105716662</v>
      </c>
      <c r="G2347" s="41" t="n">
        <v>0.1315813316662</v>
      </c>
      <c r="H2347" s="42" t="n">
        <v>35.1</v>
      </c>
    </row>
    <row r="2348">
      <c r="A2348" s="33" t="n">
        <v>45846.20833333334</v>
      </c>
      <c r="B2348" s="34" t="n">
        <v>0.753</v>
      </c>
      <c r="C2348" s="35" t="n">
        <v>0.1829</v>
      </c>
      <c r="D2348" s="35" t="n">
        <v>0.1046914142931</v>
      </c>
      <c r="E2348" s="35" t="n">
        <v>0.1065437942931</v>
      </c>
      <c r="F2348" s="36" t="n">
        <v>0.07820858570690001</v>
      </c>
      <c r="G2348" s="36" t="n">
        <v>0.07635620570689999</v>
      </c>
      <c r="H2348" s="37" t="n">
        <v>30.1</v>
      </c>
    </row>
    <row r="2349">
      <c r="A2349" s="38" t="n">
        <v>45846.25</v>
      </c>
      <c r="B2349" s="39" t="n">
        <v>0.8169999999999999</v>
      </c>
      <c r="C2349" s="40" t="n">
        <v>0.1985</v>
      </c>
      <c r="D2349" s="40" t="n">
        <v>0.14941478910777</v>
      </c>
      <c r="E2349" s="40" t="n">
        <v>0.15142460910777</v>
      </c>
      <c r="F2349" s="41" t="n">
        <v>0.04908521089223</v>
      </c>
      <c r="G2349" s="41" t="n">
        <v>0.04707539089223001</v>
      </c>
      <c r="H2349" s="42" t="n">
        <v>60.73</v>
      </c>
    </row>
    <row r="2350">
      <c r="A2350" s="33" t="n">
        <v>45846.29166666666</v>
      </c>
      <c r="B2350" s="34" t="n">
        <v>1.393</v>
      </c>
      <c r="C2350" s="35" t="n">
        <v>0.3385</v>
      </c>
      <c r="D2350" s="35" t="n">
        <v>0.28319245915779</v>
      </c>
      <c r="E2350" s="35" t="n">
        <v>0.28661923915779</v>
      </c>
      <c r="F2350" s="36" t="n">
        <v>0.05530754084221001</v>
      </c>
      <c r="G2350" s="36" t="n">
        <v>0.05188076084221005</v>
      </c>
      <c r="H2350" s="37" t="n">
        <v>74.98999999999999</v>
      </c>
    </row>
    <row r="2351">
      <c r="A2351" s="38" t="n">
        <v>45846.33333333334</v>
      </c>
      <c r="B2351" s="39" t="n">
        <v>3.031</v>
      </c>
      <c r="C2351" s="40" t="n">
        <v>0.7364999999999999</v>
      </c>
      <c r="D2351" s="40" t="n">
        <v>0.5511484713629999</v>
      </c>
      <c r="E2351" s="40" t="n">
        <v>0.558604731363</v>
      </c>
      <c r="F2351" s="41" t="n">
        <v>0.185351528637</v>
      </c>
      <c r="G2351" s="41" t="n">
        <v>0.1778952686369999</v>
      </c>
      <c r="H2351" s="42" t="n">
        <v>60</v>
      </c>
    </row>
    <row r="2352">
      <c r="A2352" s="33" t="n">
        <v>45846.375</v>
      </c>
      <c r="B2352" s="34" t="n">
        <v>1.778</v>
      </c>
      <c r="C2352" s="35" t="n">
        <v>0.432</v>
      </c>
      <c r="D2352" s="35" t="n">
        <v>0.21642600981666</v>
      </c>
      <c r="E2352" s="35" t="n">
        <v>0.22079988981666</v>
      </c>
      <c r="F2352" s="36" t="n">
        <v>0.21557399018334</v>
      </c>
      <c r="G2352" s="36" t="n">
        <v>0.21120011018334</v>
      </c>
      <c r="H2352" s="37" t="n">
        <v>18.01</v>
      </c>
    </row>
    <row r="2353">
      <c r="A2353" s="38" t="n">
        <v>45846.41666666666</v>
      </c>
      <c r="B2353" s="39" t="n">
        <v>2.914</v>
      </c>
      <c r="C2353" s="40" t="n">
        <v>0.7081</v>
      </c>
      <c r="D2353" s="40" t="n">
        <v>0.29755301610798</v>
      </c>
      <c r="E2353" s="40" t="n">
        <v>0.30472145610798</v>
      </c>
      <c r="F2353" s="41" t="n">
        <v>0.4105469838920199</v>
      </c>
      <c r="G2353" s="41" t="n">
        <v>0.4033785438920199</v>
      </c>
      <c r="H2353" s="42" t="n">
        <v>4.31</v>
      </c>
    </row>
    <row r="2354">
      <c r="A2354" s="33" t="n">
        <v>45846.45833333334</v>
      </c>
      <c r="B2354" s="34" t="n">
        <v>1.3</v>
      </c>
      <c r="C2354" s="35" t="n">
        <v>0.3159</v>
      </c>
      <c r="D2354" s="35" t="n">
        <v>0.127924809792</v>
      </c>
      <c r="E2354" s="35" t="n">
        <v>0.131122809792</v>
      </c>
      <c r="F2354" s="36" t="n">
        <v>0.187975190208</v>
      </c>
      <c r="G2354" s="36" t="n">
        <v>0.184777190208</v>
      </c>
      <c r="H2354" s="37" t="n">
        <v>1.72</v>
      </c>
    </row>
    <row r="2355">
      <c r="A2355" s="38" t="n">
        <v>45846.5</v>
      </c>
      <c r="B2355" s="39" t="n">
        <v>2.326</v>
      </c>
      <c r="C2355" s="40" t="n">
        <v>0.5651999999999999</v>
      </c>
      <c r="D2355" s="40" t="n">
        <v>0.22888700582784</v>
      </c>
      <c r="E2355" s="40" t="n">
        <v>0.23460896582784</v>
      </c>
      <c r="F2355" s="41" t="n">
        <v>0.3363129941721599</v>
      </c>
      <c r="G2355" s="41" t="n">
        <v>0.3305910341721599</v>
      </c>
      <c r="H2355" s="42" t="n">
        <v>1.72</v>
      </c>
    </row>
    <row r="2356">
      <c r="A2356" s="33" t="n">
        <v>45846.54166666666</v>
      </c>
      <c r="B2356" s="34" t="n">
        <v>2.492</v>
      </c>
      <c r="C2356" s="35" t="n">
        <v>0.6055999999999999</v>
      </c>
      <c r="D2356" s="35" t="n">
        <v>0.24975279545076</v>
      </c>
      <c r="E2356" s="35" t="n">
        <v>0.25588311545076</v>
      </c>
      <c r="F2356" s="36" t="n">
        <v>0.35584720454924</v>
      </c>
      <c r="G2356" s="36" t="n">
        <v>0.3497168845492399</v>
      </c>
      <c r="H2356" s="37" t="n">
        <v>2.99</v>
      </c>
    </row>
    <row r="2357">
      <c r="A2357" s="38" t="n">
        <v>45846.58333333334</v>
      </c>
      <c r="B2357" s="39" t="n">
        <v>1.966</v>
      </c>
      <c r="C2357" s="40" t="n">
        <v>0.4777</v>
      </c>
      <c r="D2357" s="40" t="n">
        <v>0.19852780934904</v>
      </c>
      <c r="E2357" s="40" t="n">
        <v>0.20336416934904</v>
      </c>
      <c r="F2357" s="41" t="n">
        <v>0.27917219065096</v>
      </c>
      <c r="G2357" s="41" t="n">
        <v>0.27433583065096</v>
      </c>
      <c r="H2357" s="42" t="n">
        <v>3.52</v>
      </c>
    </row>
    <row r="2358">
      <c r="A2358" s="33" t="n">
        <v>45846.625</v>
      </c>
      <c r="B2358" s="34" t="n">
        <v>2.077</v>
      </c>
      <c r="C2358" s="35" t="n">
        <v>0.5046999999999999</v>
      </c>
      <c r="D2358" s="35" t="n">
        <v>0.20973665311188</v>
      </c>
      <c r="E2358" s="35" t="n">
        <v>0.21484607311188</v>
      </c>
      <c r="F2358" s="36" t="n">
        <v>0.2949633468881199</v>
      </c>
      <c r="G2358" s="36" t="n">
        <v>0.28985392688812</v>
      </c>
      <c r="H2358" s="37" t="n">
        <v>3.52</v>
      </c>
    </row>
    <row r="2359">
      <c r="A2359" s="38" t="n">
        <v>45846.66666666666</v>
      </c>
      <c r="B2359" s="39" t="n">
        <v>2.208</v>
      </c>
      <c r="C2359" s="40" t="n">
        <v>0.5365</v>
      </c>
      <c r="D2359" s="40" t="n">
        <v>0.227643338304</v>
      </c>
      <c r="E2359" s="40" t="n">
        <v>0.233075018304</v>
      </c>
      <c r="F2359" s="41" t="n">
        <v>0.308856661696</v>
      </c>
      <c r="G2359" s="41" t="n">
        <v>0.303424981696</v>
      </c>
      <c r="H2359" s="42" t="n">
        <v>5</v>
      </c>
    </row>
    <row r="2360">
      <c r="A2360" s="33" t="n">
        <v>45846.70833333334</v>
      </c>
      <c r="B2360" s="34" t="n">
        <v>1.787</v>
      </c>
      <c r="C2360" s="35" t="n">
        <v>0.4343</v>
      </c>
      <c r="D2360" s="35" t="n">
        <v>0.2151935094579</v>
      </c>
      <c r="E2360" s="35" t="n">
        <v>0.2195895294579</v>
      </c>
      <c r="F2360" s="36" t="n">
        <v>0.2191064905421</v>
      </c>
      <c r="G2360" s="36" t="n">
        <v>0.2147104705421</v>
      </c>
      <c r="H2360" s="37" t="n">
        <v>17.1</v>
      </c>
    </row>
    <row r="2361">
      <c r="A2361" s="38" t="n">
        <v>45846.75</v>
      </c>
      <c r="B2361" s="39" t="n">
        <v>2.441</v>
      </c>
      <c r="C2361" s="40" t="n">
        <v>0.5931</v>
      </c>
      <c r="D2361" s="40" t="n">
        <v>0.3914466151380001</v>
      </c>
      <c r="E2361" s="40" t="n">
        <v>0.3974514751380001</v>
      </c>
      <c r="F2361" s="41" t="n">
        <v>0.2016533848619999</v>
      </c>
      <c r="G2361" s="41" t="n">
        <v>0.1956485248619999</v>
      </c>
      <c r="H2361" s="42" t="n">
        <v>45</v>
      </c>
    </row>
    <row r="2362">
      <c r="A2362" s="33" t="n">
        <v>45846.79166666666</v>
      </c>
      <c r="B2362" s="34" t="n">
        <v>2.249</v>
      </c>
      <c r="C2362" s="35" t="n">
        <v>0.5465</v>
      </c>
      <c r="D2362" s="35" t="n">
        <v>0.41020747012167</v>
      </c>
      <c r="E2362" s="35" t="n">
        <v>0.4157400101216701</v>
      </c>
      <c r="F2362" s="36" t="n">
        <v>0.13629252987833</v>
      </c>
      <c r="G2362" s="36" t="n">
        <v>0.1307599898783299</v>
      </c>
      <c r="H2362" s="37" t="n">
        <v>60.39</v>
      </c>
    </row>
    <row r="2363">
      <c r="A2363" s="38" t="n">
        <v>45846.83333333334</v>
      </c>
      <c r="B2363" s="39" t="n">
        <v>1.504</v>
      </c>
      <c r="C2363" s="40" t="n">
        <v>0.3655</v>
      </c>
      <c r="D2363" s="40" t="n">
        <v>0.369297032208</v>
      </c>
      <c r="E2363" s="40" t="n">
        <v>0.372996872208</v>
      </c>
      <c r="F2363" s="43" t="n">
        <v>-0.00379703220800004</v>
      </c>
      <c r="G2363" s="43" t="n">
        <v>-0.007496872208000049</v>
      </c>
      <c r="H2363" s="42" t="n">
        <v>104.5</v>
      </c>
    </row>
    <row r="2364">
      <c r="A2364" s="33" t="n">
        <v>45846.875</v>
      </c>
      <c r="B2364" s="34" t="n">
        <v>1.686</v>
      </c>
      <c r="C2364" s="35" t="n">
        <v>0.4097</v>
      </c>
      <c r="D2364" s="35" t="n">
        <v>0.4289265348319799</v>
      </c>
      <c r="E2364" s="35" t="n">
        <v>0.4330740948319799</v>
      </c>
      <c r="F2364" s="44" t="n">
        <v>-0.01922653483197989</v>
      </c>
      <c r="G2364" s="44" t="n">
        <v>-0.02337409483197989</v>
      </c>
      <c r="H2364" s="37" t="n">
        <v>110.69</v>
      </c>
    </row>
    <row r="2365">
      <c r="A2365" s="38" t="n">
        <v>45846.91666666666</v>
      </c>
      <c r="B2365" s="39" t="n">
        <v>1.874</v>
      </c>
      <c r="C2365" s="40" t="n">
        <v>0.4554</v>
      </c>
      <c r="D2365" s="40" t="n">
        <v>0.4765668450243601</v>
      </c>
      <c r="E2365" s="40" t="n">
        <v>0.4811768850243601</v>
      </c>
      <c r="F2365" s="43" t="n">
        <v>-0.02116684502436011</v>
      </c>
      <c r="G2365" s="43" t="n">
        <v>-0.0257768850243601</v>
      </c>
      <c r="H2365" s="42" t="n">
        <v>110.62</v>
      </c>
    </row>
    <row r="2366">
      <c r="A2366" s="33" t="n">
        <v>45846.95833333334</v>
      </c>
      <c r="B2366" s="34" t="n">
        <v>1.139</v>
      </c>
      <c r="C2366" s="35" t="n">
        <v>0.2768</v>
      </c>
      <c r="D2366" s="35" t="n">
        <v>0.28221746860398</v>
      </c>
      <c r="E2366" s="35" t="n">
        <v>0.2850194086039801</v>
      </c>
      <c r="F2366" s="44" t="n">
        <v>-0.005417468603980014</v>
      </c>
      <c r="G2366" s="44" t="n">
        <v>-0.008219408603980072</v>
      </c>
      <c r="H2366" s="37" t="n">
        <v>106.06</v>
      </c>
    </row>
    <row r="2367">
      <c r="A2367" s="38" t="n">
        <v>45847</v>
      </c>
      <c r="B2367" s="39" t="n">
        <v>0.802</v>
      </c>
      <c r="C2367" s="40" t="n">
        <v>0.1949</v>
      </c>
      <c r="D2367" s="40" t="n">
        <v>0.2039522997382801</v>
      </c>
      <c r="E2367" s="40" t="n">
        <v>0.20592521973828</v>
      </c>
      <c r="F2367" s="43" t="n">
        <v>-0.009052299738280062</v>
      </c>
      <c r="G2367" s="43" t="n">
        <v>-0.01102521973828005</v>
      </c>
      <c r="H2367" s="42" t="n">
        <v>110.62</v>
      </c>
    </row>
    <row r="2368">
      <c r="A2368" s="33" t="n">
        <v>45847.04166666666</v>
      </c>
      <c r="B2368" s="34" t="n">
        <v>1.329</v>
      </c>
      <c r="C2368" s="35" t="n">
        <v>0.3229</v>
      </c>
      <c r="D2368" s="35" t="n">
        <v>0.32539469501313</v>
      </c>
      <c r="E2368" s="35" t="n">
        <v>0.32866403501313</v>
      </c>
      <c r="F2368" s="44" t="n">
        <v>-0.002494695013130044</v>
      </c>
      <c r="G2368" s="44" t="n">
        <v>-0.005764035013130053</v>
      </c>
      <c r="H2368" s="37" t="n">
        <v>104.01</v>
      </c>
    </row>
    <row r="2369">
      <c r="A2369" s="38" t="n">
        <v>45847.08333333334</v>
      </c>
      <c r="B2369" s="39" t="n">
        <v>0.844</v>
      </c>
      <c r="C2369" s="40" t="n">
        <v>0.205</v>
      </c>
      <c r="D2369" s="40" t="n">
        <v>0.20351702910456</v>
      </c>
      <c r="E2369" s="40" t="n">
        <v>0.20559326910456</v>
      </c>
      <c r="F2369" s="41" t="n">
        <v>0.001482970895439945</v>
      </c>
      <c r="G2369" s="43" t="n">
        <v>-0.0005932691045600347</v>
      </c>
      <c r="H2369" s="42" t="n">
        <v>101.42</v>
      </c>
    </row>
    <row r="2370">
      <c r="A2370" s="33" t="n">
        <v>45847.125</v>
      </c>
      <c r="B2370" s="34" t="n">
        <v>0.884</v>
      </c>
      <c r="C2370" s="35" t="n">
        <v>0.2148</v>
      </c>
      <c r="D2370" s="35" t="n">
        <v>0.21556689625536</v>
      </c>
      <c r="E2370" s="35" t="n">
        <v>0.21774153625536</v>
      </c>
      <c r="F2370" s="44" t="n">
        <v>-0.0007668962553600001</v>
      </c>
      <c r="G2370" s="44" t="n">
        <v>-0.002941536255360033</v>
      </c>
      <c r="H2370" s="37" t="n">
        <v>103.32</v>
      </c>
    </row>
    <row r="2371">
      <c r="A2371" s="38" t="n">
        <v>45847.16666666666</v>
      </c>
      <c r="B2371" s="39" t="n">
        <v>0.9</v>
      </c>
      <c r="C2371" s="40" t="n">
        <v>0.2187</v>
      </c>
      <c r="D2371" s="40" t="n">
        <v>0.2262715084799999</v>
      </c>
      <c r="E2371" s="40" t="n">
        <v>0.22848550848</v>
      </c>
      <c r="F2371" s="43" t="n">
        <v>-0.007571508479999933</v>
      </c>
      <c r="G2371" s="43" t="n">
        <v>-0.009785508479999955</v>
      </c>
      <c r="H2371" s="42" t="n">
        <v>108.6</v>
      </c>
    </row>
    <row r="2372">
      <c r="A2372" s="33" t="n">
        <v>45847.20833333334</v>
      </c>
      <c r="B2372" s="34" t="n">
        <v>1.129</v>
      </c>
      <c r="C2372" s="35" t="n">
        <v>0.2744</v>
      </c>
      <c r="D2372" s="35" t="n">
        <v>0.28670583998181</v>
      </c>
      <c r="E2372" s="35" t="n">
        <v>0.28948317998181</v>
      </c>
      <c r="F2372" s="44" t="n">
        <v>-0.01230583998181001</v>
      </c>
      <c r="G2372" s="44" t="n">
        <v>-0.01508317998181002</v>
      </c>
      <c r="H2372" s="37" t="n">
        <v>110.37</v>
      </c>
    </row>
    <row r="2373">
      <c r="A2373" s="38" t="n">
        <v>45847.25</v>
      </c>
      <c r="B2373" s="39" t="n">
        <v>0.792</v>
      </c>
      <c r="C2373" s="40" t="n">
        <v>0.1924</v>
      </c>
      <c r="D2373" s="40" t="n">
        <v>0.19761094044648</v>
      </c>
      <c r="E2373" s="40" t="n">
        <v>0.19955926044648</v>
      </c>
      <c r="F2373" s="43" t="n">
        <v>-0.005210940446479961</v>
      </c>
      <c r="G2373" s="43" t="n">
        <v>-0.007159260446479965</v>
      </c>
      <c r="H2373" s="42" t="n">
        <v>107.27</v>
      </c>
    </row>
    <row r="2374">
      <c r="A2374" s="33" t="n">
        <v>45847.29166666666</v>
      </c>
      <c r="B2374" s="34" t="n">
        <v>1.253</v>
      </c>
      <c r="C2374" s="35" t="n">
        <v>0.3045</v>
      </c>
      <c r="D2374" s="35" t="n">
        <v>0.32079622951362</v>
      </c>
      <c r="E2374" s="35" t="n">
        <v>0.32387860951362</v>
      </c>
      <c r="F2374" s="44" t="n">
        <v>-0.01629622951361998</v>
      </c>
      <c r="G2374" s="44" t="n">
        <v>-0.01937860951362003</v>
      </c>
      <c r="H2374" s="37" t="n">
        <v>111.82</v>
      </c>
    </row>
    <row r="2375">
      <c r="A2375" s="38" t="n">
        <v>45847.33333333334</v>
      </c>
      <c r="B2375" s="39" t="n">
        <v>2.243</v>
      </c>
      <c r="C2375" s="40" t="n">
        <v>0.5450999999999999</v>
      </c>
      <c r="D2375" s="40" t="n">
        <v>0.5644005425002501</v>
      </c>
      <c r="E2375" s="40" t="n">
        <v>0.5699183225002501</v>
      </c>
      <c r="F2375" s="43" t="n">
        <v>-0.01930054250025015</v>
      </c>
      <c r="G2375" s="43" t="n">
        <v>-0.02481832250025018</v>
      </c>
      <c r="H2375" s="42" t="n">
        <v>108.75</v>
      </c>
    </row>
    <row r="2376">
      <c r="A2376" s="33" t="n">
        <v>45847.375</v>
      </c>
      <c r="B2376" s="34" t="n">
        <v>1.379</v>
      </c>
      <c r="C2376" s="35" t="n">
        <v>0.3351</v>
      </c>
      <c r="D2376" s="35" t="n">
        <v>0.3287332659555</v>
      </c>
      <c r="E2376" s="35" t="n">
        <v>0.3321256059555</v>
      </c>
      <c r="F2376" s="36" t="n">
        <v>0.0063667340445</v>
      </c>
      <c r="G2376" s="36" t="n">
        <v>0.002974394044500006</v>
      </c>
      <c r="H2376" s="37" t="n">
        <v>99.5</v>
      </c>
    </row>
    <row r="2377">
      <c r="A2377" s="38" t="n">
        <v>45847.41666666666</v>
      </c>
      <c r="B2377" s="39" t="n">
        <v>1.521</v>
      </c>
      <c r="C2377" s="40" t="n">
        <v>0.3696</v>
      </c>
      <c r="D2377" s="40" t="n">
        <v>0.26984599170867</v>
      </c>
      <c r="E2377" s="40" t="n">
        <v>0.2735876517086699</v>
      </c>
      <c r="F2377" s="41" t="n">
        <v>0.09975400829133008</v>
      </c>
      <c r="G2377" s="41" t="n">
        <v>0.0960123482913301</v>
      </c>
      <c r="H2377" s="42" t="n">
        <v>56.91</v>
      </c>
    </row>
    <row r="2378">
      <c r="A2378" s="33" t="n">
        <v>45847.45833333334</v>
      </c>
      <c r="B2378" s="34" t="n">
        <v>2.158</v>
      </c>
      <c r="C2378" s="35" t="n">
        <v>0.5244</v>
      </c>
      <c r="D2378" s="35" t="n">
        <v>0.330616892814</v>
      </c>
      <c r="E2378" s="35" t="n">
        <v>0.335925572814</v>
      </c>
      <c r="F2378" s="36" t="n">
        <v>0.193783107186</v>
      </c>
      <c r="G2378" s="36" t="n">
        <v>0.1884744271859999</v>
      </c>
      <c r="H2378" s="37" t="n">
        <v>40</v>
      </c>
    </row>
    <row r="2379">
      <c r="A2379" s="38" t="n">
        <v>45847.5</v>
      </c>
      <c r="B2379" s="39" t="n">
        <v>1.694</v>
      </c>
      <c r="C2379" s="40" t="n">
        <v>0.4117</v>
      </c>
      <c r="D2379" s="40" t="n">
        <v>0.2476465506438</v>
      </c>
      <c r="E2379" s="40" t="n">
        <v>0.2518137906437999</v>
      </c>
      <c r="F2379" s="41" t="n">
        <v>0.1640534493562</v>
      </c>
      <c r="G2379" s="41" t="n">
        <v>0.1598862093562</v>
      </c>
      <c r="H2379" s="42" t="n">
        <v>35.1</v>
      </c>
    </row>
    <row r="2380">
      <c r="A2380" s="33" t="n">
        <v>45847.54166666666</v>
      </c>
      <c r="B2380" s="34" t="n">
        <v>1.583</v>
      </c>
      <c r="C2380" s="35" t="n">
        <v>0.3846</v>
      </c>
      <c r="D2380" s="35" t="n">
        <v>0.2339122552452</v>
      </c>
      <c r="E2380" s="35" t="n">
        <v>0.2378064352452</v>
      </c>
      <c r="F2380" s="36" t="n">
        <v>0.1506877447548</v>
      </c>
      <c r="G2380" s="36" t="n">
        <v>0.1467935647548</v>
      </c>
      <c r="H2380" s="37" t="n">
        <v>36.2</v>
      </c>
    </row>
    <row r="2381">
      <c r="A2381" s="38" t="n">
        <v>45847.58333333334</v>
      </c>
      <c r="B2381" s="39" t="n">
        <v>2.012</v>
      </c>
      <c r="C2381" s="40" t="n">
        <v>0.4889</v>
      </c>
      <c r="D2381" s="40" t="n">
        <v>0.2973035107728</v>
      </c>
      <c r="E2381" s="40" t="n">
        <v>0.3022530307728</v>
      </c>
      <c r="F2381" s="41" t="n">
        <v>0.1915964892272</v>
      </c>
      <c r="G2381" s="41" t="n">
        <v>0.1866469692272</v>
      </c>
      <c r="H2381" s="42" t="n">
        <v>36.2</v>
      </c>
    </row>
    <row r="2382">
      <c r="A2382" s="33" t="n">
        <v>45847.625</v>
      </c>
      <c r="B2382" s="34" t="n">
        <v>1.447</v>
      </c>
      <c r="C2382" s="35" t="n">
        <v>0.3517</v>
      </c>
      <c r="D2382" s="35" t="n">
        <v>0.21661274604645</v>
      </c>
      <c r="E2382" s="35" t="n">
        <v>0.22017236604645</v>
      </c>
      <c r="F2382" s="36" t="n">
        <v>0.13508725395355</v>
      </c>
      <c r="G2382" s="36" t="n">
        <v>0.13152763395355</v>
      </c>
      <c r="H2382" s="37" t="n">
        <v>37.55</v>
      </c>
    </row>
    <row r="2383">
      <c r="A2383" s="38" t="n">
        <v>45847.66666666666</v>
      </c>
      <c r="B2383" s="39" t="n">
        <v>1.54</v>
      </c>
      <c r="C2383" s="40" t="n">
        <v>0.3742</v>
      </c>
      <c r="D2383" s="40" t="n">
        <v>0.25798265262</v>
      </c>
      <c r="E2383" s="40" t="n">
        <v>0.26177105262</v>
      </c>
      <c r="F2383" s="41" t="n">
        <v>0.11621734738</v>
      </c>
      <c r="G2383" s="41" t="n">
        <v>0.11242894738</v>
      </c>
      <c r="H2383" s="42" t="n">
        <v>50</v>
      </c>
    </row>
    <row r="2384">
      <c r="A2384" s="33" t="n">
        <v>45847.70833333334</v>
      </c>
      <c r="B2384" s="34" t="n">
        <v>1.394</v>
      </c>
      <c r="C2384" s="35" t="n">
        <v>0.3387</v>
      </c>
      <c r="D2384" s="35" t="n">
        <v>0.2805220254159</v>
      </c>
      <c r="E2384" s="35" t="n">
        <v>0.2839512654158999</v>
      </c>
      <c r="F2384" s="36" t="n">
        <v>0.05817797458410001</v>
      </c>
      <c r="G2384" s="36" t="n">
        <v>0.05474873458410007</v>
      </c>
      <c r="H2384" s="37" t="n">
        <v>73.55</v>
      </c>
    </row>
    <row r="2385">
      <c r="A2385" s="38" t="n">
        <v>45847.75</v>
      </c>
      <c r="B2385" s="39" t="n">
        <v>1.421</v>
      </c>
      <c r="C2385" s="40" t="n">
        <v>0.3453</v>
      </c>
      <c r="D2385" s="40" t="n">
        <v>0.2897188326228</v>
      </c>
      <c r="E2385" s="40" t="n">
        <v>0.2932144926228001</v>
      </c>
      <c r="F2385" s="41" t="n">
        <v>0.05558116737719998</v>
      </c>
      <c r="G2385" s="41" t="n">
        <v>0.05208550737719991</v>
      </c>
      <c r="H2385" s="42" t="n">
        <v>75.40000000000001</v>
      </c>
    </row>
    <row r="2386">
      <c r="A2386" s="33" t="n">
        <v>45847.79166666666</v>
      </c>
      <c r="B2386" s="34" t="n">
        <v>2.03</v>
      </c>
      <c r="C2386" s="35" t="n">
        <v>0.4933</v>
      </c>
      <c r="D2386" s="35" t="n">
        <v>0.5156280748730999</v>
      </c>
      <c r="E2386" s="35" t="n">
        <v>0.5206218748731</v>
      </c>
      <c r="F2386" s="44" t="n">
        <v>-0.0223280748730999</v>
      </c>
      <c r="G2386" s="44" t="n">
        <v>-0.02732187487309995</v>
      </c>
      <c r="H2386" s="37" t="n">
        <v>110.41</v>
      </c>
    </row>
    <row r="2387">
      <c r="A2387" s="38" t="n">
        <v>45847.83333333334</v>
      </c>
      <c r="B2387" s="39" t="n">
        <v>1.665</v>
      </c>
      <c r="C2387" s="40" t="n">
        <v>0.4046</v>
      </c>
      <c r="D2387" s="40" t="n">
        <v>0.4339527326802</v>
      </c>
      <c r="E2387" s="40" t="n">
        <v>0.4380486326802</v>
      </c>
      <c r="F2387" s="43" t="n">
        <v>-0.0293527326802</v>
      </c>
      <c r="G2387" s="43" t="n">
        <v>-0.03344863268020004</v>
      </c>
      <c r="H2387" s="42" t="n">
        <v>115.04</v>
      </c>
    </row>
    <row r="2388">
      <c r="A2388" s="33" t="n">
        <v>45847.875</v>
      </c>
      <c r="B2388" s="34" t="n">
        <v>1.004</v>
      </c>
      <c r="C2388" s="35" t="n">
        <v>0.244</v>
      </c>
      <c r="D2388" s="35" t="n">
        <v>0.320188236093</v>
      </c>
      <c r="E2388" s="35" t="n">
        <v>0.322658076093</v>
      </c>
      <c r="F2388" s="44" t="n">
        <v>-0.07618823609300002</v>
      </c>
      <c r="G2388" s="44" t="n">
        <v>-0.07865807609300002</v>
      </c>
      <c r="H2388" s="37" t="n">
        <v>155.75</v>
      </c>
    </row>
    <row r="2389">
      <c r="A2389" s="38" t="n">
        <v>45847.91666666666</v>
      </c>
      <c r="B2389" s="39" t="n">
        <v>1.031</v>
      </c>
      <c r="C2389" s="40" t="n">
        <v>0.2505</v>
      </c>
      <c r="D2389" s="40" t="n">
        <v>0.31294688822307</v>
      </c>
      <c r="E2389" s="40" t="n">
        <v>0.31548314822307</v>
      </c>
      <c r="F2389" s="43" t="n">
        <v>-0.06244688822307004</v>
      </c>
      <c r="G2389" s="43" t="n">
        <v>-0.06498314822307</v>
      </c>
      <c r="H2389" s="42" t="n">
        <v>145.01</v>
      </c>
    </row>
    <row r="2390">
      <c r="A2390" s="33" t="n">
        <v>45847.95833333334</v>
      </c>
      <c r="B2390" s="34" t="n">
        <v>1.768</v>
      </c>
      <c r="C2390" s="35" t="n">
        <v>0.4296</v>
      </c>
      <c r="D2390" s="35" t="n">
        <v>0.473351931624</v>
      </c>
      <c r="E2390" s="35" t="n">
        <v>0.477701211624</v>
      </c>
      <c r="F2390" s="44" t="n">
        <v>-0.04375193162399998</v>
      </c>
      <c r="G2390" s="44" t="n">
        <v>-0.04810121162400005</v>
      </c>
      <c r="H2390" s="37" t="n">
        <v>120</v>
      </c>
    </row>
    <row r="2391">
      <c r="A2391" s="38" t="n">
        <v>45848</v>
      </c>
      <c r="B2391" s="39" t="n">
        <v>1.125</v>
      </c>
      <c r="C2391" s="40" t="n">
        <v>0.2734</v>
      </c>
      <c r="D2391" s="40" t="n">
        <v>0.30685263577875</v>
      </c>
      <c r="E2391" s="40" t="n">
        <v>0.30962013577875</v>
      </c>
      <c r="F2391" s="43" t="n">
        <v>-0.03345263577875007</v>
      </c>
      <c r="G2391" s="43" t="n">
        <v>-0.03622013577875005</v>
      </c>
      <c r="H2391" s="42" t="n">
        <v>123.51</v>
      </c>
    </row>
    <row r="2392">
      <c r="A2392" s="33" t="n">
        <v>45848.04166666666</v>
      </c>
      <c r="B2392" s="34" t="n">
        <v>1.069</v>
      </c>
      <c r="C2392" s="35" t="n">
        <v>0.2598</v>
      </c>
      <c r="D2392" s="35" t="n">
        <v>0.2793198721485</v>
      </c>
      <c r="E2392" s="35" t="n">
        <v>0.2819496121485</v>
      </c>
      <c r="F2392" s="44" t="n">
        <v>-0.01951987214849998</v>
      </c>
      <c r="G2392" s="44" t="n">
        <v>-0.02214961214849998</v>
      </c>
      <c r="H2392" s="37" t="n">
        <v>115.5</v>
      </c>
    </row>
    <row r="2393">
      <c r="A2393" s="38" t="n">
        <v>45848.08333333334</v>
      </c>
      <c r="B2393" s="39" t="n">
        <v>0.735</v>
      </c>
      <c r="C2393" s="40" t="n">
        <v>0.1786</v>
      </c>
      <c r="D2393" s="40" t="n">
        <v>0.1894392277659</v>
      </c>
      <c r="E2393" s="40" t="n">
        <v>0.1912473277659</v>
      </c>
      <c r="F2393" s="43" t="n">
        <v>-0.01083922776590002</v>
      </c>
      <c r="G2393" s="43" t="n">
        <v>-0.0126473277659</v>
      </c>
      <c r="H2393" s="42" t="n">
        <v>113.02</v>
      </c>
    </row>
    <row r="2394">
      <c r="A2394" s="33" t="n">
        <v>45848.125</v>
      </c>
      <c r="B2394" s="34" t="n">
        <v>0.715</v>
      </c>
      <c r="C2394" s="35" t="n">
        <v>0.1737</v>
      </c>
      <c r="D2394" s="35" t="n">
        <v>0.1836293200599</v>
      </c>
      <c r="E2394" s="35" t="n">
        <v>0.1853882200599</v>
      </c>
      <c r="F2394" s="44" t="n">
        <v>-0.009929320059899993</v>
      </c>
      <c r="G2394" s="44" t="n">
        <v>-0.0116882200599</v>
      </c>
      <c r="H2394" s="37" t="n">
        <v>112.38</v>
      </c>
    </row>
    <row r="2395">
      <c r="A2395" s="38" t="n">
        <v>45848.16666666666</v>
      </c>
      <c r="B2395" s="39" t="n">
        <v>0.699</v>
      </c>
      <c r="C2395" s="40" t="n">
        <v>0.1699</v>
      </c>
      <c r="D2395" s="40" t="n">
        <v>0.17952013247814</v>
      </c>
      <c r="E2395" s="40" t="n">
        <v>0.18123967247814</v>
      </c>
      <c r="F2395" s="43" t="n">
        <v>-0.009620132478139976</v>
      </c>
      <c r="G2395" s="43" t="n">
        <v>-0.01133967247813999</v>
      </c>
      <c r="H2395" s="42" t="n">
        <v>112.38</v>
      </c>
    </row>
    <row r="2396">
      <c r="A2396" s="33" t="n">
        <v>45848.20833333334</v>
      </c>
      <c r="B2396" s="34" t="n">
        <v>1.503</v>
      </c>
      <c r="C2396" s="35" t="n">
        <v>0.3652</v>
      </c>
      <c r="D2396" s="35" t="n">
        <v>0.38848125229623</v>
      </c>
      <c r="E2396" s="35" t="n">
        <v>0.39217863229623</v>
      </c>
      <c r="F2396" s="44" t="n">
        <v>-0.02328125229622996</v>
      </c>
      <c r="G2396" s="44" t="n">
        <v>-0.02697863229622999</v>
      </c>
      <c r="H2396" s="37" t="n">
        <v>113.53</v>
      </c>
    </row>
    <row r="2397">
      <c r="A2397" s="38" t="n">
        <v>45848.25</v>
      </c>
      <c r="B2397" s="39" t="n">
        <v>0.6879999999999999</v>
      </c>
      <c r="C2397" s="40" t="n">
        <v>0.1672</v>
      </c>
      <c r="D2397" s="40" t="n">
        <v>0.18212207845104</v>
      </c>
      <c r="E2397" s="40" t="n">
        <v>0.18381455845104</v>
      </c>
      <c r="F2397" s="43" t="n">
        <v>-0.01492207845104002</v>
      </c>
      <c r="G2397" s="43" t="n">
        <v>-0.01661455845103998</v>
      </c>
      <c r="H2397" s="42" t="n">
        <v>117.89</v>
      </c>
    </row>
    <row r="2398">
      <c r="A2398" s="33" t="n">
        <v>45848.29166666666</v>
      </c>
      <c r="B2398" s="34" t="n">
        <v>0.772</v>
      </c>
      <c r="C2398" s="35" t="n">
        <v>0.1876</v>
      </c>
      <c r="D2398" s="35" t="n">
        <v>0.21056909761884</v>
      </c>
      <c r="E2398" s="35" t="n">
        <v>0.21246821761884</v>
      </c>
      <c r="F2398" s="44" t="n">
        <v>-0.02296909761884003</v>
      </c>
      <c r="G2398" s="44" t="n">
        <v>-0.02486821761884006</v>
      </c>
      <c r="H2398" s="37" t="n">
        <v>123.51</v>
      </c>
    </row>
    <row r="2399">
      <c r="A2399" s="38" t="n">
        <v>45848.33333333334</v>
      </c>
      <c r="B2399" s="39" t="n">
        <v>0.6990000000000001</v>
      </c>
      <c r="C2399" s="40" t="n">
        <v>0.1698</v>
      </c>
      <c r="D2399" s="40" t="n">
        <v>0.17779895203698</v>
      </c>
      <c r="E2399" s="40" t="n">
        <v>0.17951849203698</v>
      </c>
      <c r="F2399" s="43" t="n">
        <v>-0.007998952036980034</v>
      </c>
      <c r="G2399" s="43" t="n">
        <v>-0.009718492036979998</v>
      </c>
      <c r="H2399" s="42" t="n">
        <v>110.66</v>
      </c>
    </row>
    <row r="2400">
      <c r="A2400" s="33" t="n">
        <v>45848.375</v>
      </c>
      <c r="B2400" s="34" t="n">
        <v>0.6819999999999999</v>
      </c>
      <c r="C2400" s="35" t="n">
        <v>0.1657</v>
      </c>
      <c r="D2400" s="35" t="n">
        <v>0.1709753462934</v>
      </c>
      <c r="E2400" s="35" t="n">
        <v>0.1726530662934</v>
      </c>
      <c r="F2400" s="44" t="n">
        <v>-0.005275346293399957</v>
      </c>
      <c r="G2400" s="44" t="n">
        <v>-0.006953066293399979</v>
      </c>
      <c r="H2400" s="37" t="n">
        <v>108.1</v>
      </c>
    </row>
    <row r="2401">
      <c r="A2401" s="38" t="n">
        <v>45848.41666666666</v>
      </c>
      <c r="B2401" s="39" t="n">
        <v>0.714</v>
      </c>
      <c r="C2401" s="40" t="n">
        <v>0.1735</v>
      </c>
      <c r="D2401" s="40" t="n">
        <v>0.177362193519</v>
      </c>
      <c r="E2401" s="40" t="n">
        <v>0.179118633519</v>
      </c>
      <c r="F2401" s="43" t="n">
        <v>-0.003862193519000023</v>
      </c>
      <c r="G2401" s="43" t="n">
        <v>-0.005618633518999994</v>
      </c>
      <c r="H2401" s="42" t="n">
        <v>106.5</v>
      </c>
    </row>
    <row r="2402">
      <c r="A2402" s="33" t="n">
        <v>45848.45833333334</v>
      </c>
      <c r="B2402" s="34" t="n">
        <v>0.867</v>
      </c>
      <c r="C2402" s="35" t="n">
        <v>0.2107</v>
      </c>
      <c r="D2402" s="35" t="n">
        <v>0.19490107890699</v>
      </c>
      <c r="E2402" s="35" t="n">
        <v>0.19703389890699</v>
      </c>
      <c r="F2402" s="36" t="n">
        <v>0.01579892109300998</v>
      </c>
      <c r="G2402" s="36" t="n">
        <v>0.01366610109301</v>
      </c>
      <c r="H2402" s="37" t="n">
        <v>90.01000000000001</v>
      </c>
    </row>
    <row r="2403">
      <c r="A2403" s="38" t="n">
        <v>45848.5</v>
      </c>
      <c r="B2403" s="39" t="n">
        <v>0.483</v>
      </c>
      <c r="C2403" s="40" t="n">
        <v>0.1174</v>
      </c>
      <c r="D2403" s="40" t="n">
        <v>0.09956836829898001</v>
      </c>
      <c r="E2403" s="40" t="n">
        <v>0.10075654829898</v>
      </c>
      <c r="F2403" s="41" t="n">
        <v>0.01783163170101999</v>
      </c>
      <c r="G2403" s="41" t="n">
        <v>0.01664345170102</v>
      </c>
      <c r="H2403" s="42" t="n">
        <v>76.98</v>
      </c>
    </row>
    <row r="2404">
      <c r="A2404" s="33" t="n">
        <v>45848.54166666666</v>
      </c>
      <c r="B2404" s="34" t="n">
        <v>0.433</v>
      </c>
      <c r="C2404" s="35" t="n">
        <v>0.1052</v>
      </c>
      <c r="D2404" s="35" t="n">
        <v>0.08838705087957001</v>
      </c>
      <c r="E2404" s="35" t="n">
        <v>0.08945223087956999</v>
      </c>
      <c r="F2404" s="36" t="n">
        <v>0.01681294912042998</v>
      </c>
      <c r="G2404" s="36" t="n">
        <v>0.01574776912042999</v>
      </c>
      <c r="H2404" s="37" t="n">
        <v>75.56999999999999</v>
      </c>
    </row>
    <row r="2405">
      <c r="A2405" s="38" t="n">
        <v>45848.58333333334</v>
      </c>
      <c r="B2405" s="39" t="n">
        <v>0.482</v>
      </c>
      <c r="C2405" s="40" t="n">
        <v>0.1171</v>
      </c>
      <c r="D2405" s="40" t="n">
        <v>0.09829957678776</v>
      </c>
      <c r="E2405" s="40" t="n">
        <v>0.09948529678776</v>
      </c>
      <c r="F2405" s="41" t="n">
        <v>0.01880042321224001</v>
      </c>
      <c r="G2405" s="41" t="n">
        <v>0.01761470321224001</v>
      </c>
      <c r="H2405" s="42" t="n">
        <v>75.44</v>
      </c>
    </row>
    <row r="2406">
      <c r="A2406" s="33" t="n">
        <v>45848.625</v>
      </c>
      <c r="B2406" s="34" t="n">
        <v>0.442</v>
      </c>
      <c r="C2406" s="35" t="n">
        <v>0.1074</v>
      </c>
      <c r="D2406" s="35" t="n">
        <v>0.08986351857599999</v>
      </c>
      <c r="E2406" s="35" t="n">
        <v>0.09095083857599999</v>
      </c>
      <c r="F2406" s="36" t="n">
        <v>0.01753648142400001</v>
      </c>
      <c r="G2406" s="36" t="n">
        <v>0.01644916142400001</v>
      </c>
      <c r="H2406" s="37" t="n">
        <v>75</v>
      </c>
    </row>
    <row r="2407">
      <c r="A2407" s="38" t="n">
        <v>45848.66666666666</v>
      </c>
      <c r="B2407" s="39" t="n">
        <v>0.305</v>
      </c>
      <c r="C2407" s="40" t="n">
        <v>0.07419999999999999</v>
      </c>
      <c r="D2407" s="40" t="n">
        <v>0.06157325695499999</v>
      </c>
      <c r="E2407" s="40" t="n">
        <v>0.062323556955</v>
      </c>
      <c r="F2407" s="41" t="n">
        <v>0.012626743045</v>
      </c>
      <c r="G2407" s="41" t="n">
        <v>0.01187644304499999</v>
      </c>
      <c r="H2407" s="42" t="n">
        <v>74</v>
      </c>
    </row>
    <row r="2408">
      <c r="A2408" s="33" t="n">
        <v>45848.70833333334</v>
      </c>
      <c r="B2408" s="34" t="n">
        <v>0.303</v>
      </c>
      <c r="C2408" s="35" t="n">
        <v>0.0736</v>
      </c>
      <c r="D2408" s="35" t="n">
        <v>0.06235370061543</v>
      </c>
      <c r="E2408" s="35" t="n">
        <v>0.06309908061543001</v>
      </c>
      <c r="F2408" s="36" t="n">
        <v>0.01124629938457</v>
      </c>
      <c r="G2408" s="36" t="n">
        <v>0.01050091938456998</v>
      </c>
      <c r="H2408" s="37" t="n">
        <v>76.73</v>
      </c>
    </row>
    <row r="2409">
      <c r="A2409" s="38" t="n">
        <v>45848.75</v>
      </c>
      <c r="B2409" s="39" t="n">
        <v>0.3</v>
      </c>
      <c r="C2409" s="40" t="n">
        <v>0.07289999999999999</v>
      </c>
      <c r="D2409" s="40" t="n">
        <v>0.06661092502800001</v>
      </c>
      <c r="E2409" s="40" t="n">
        <v>0.067348925028</v>
      </c>
      <c r="F2409" s="41" t="n">
        <v>0.006289074971999986</v>
      </c>
      <c r="G2409" s="41" t="n">
        <v>0.005551074971999997</v>
      </c>
      <c r="H2409" s="42" t="n">
        <v>88.08</v>
      </c>
    </row>
    <row r="2410">
      <c r="A2410" s="33" t="n">
        <v>45848.79166666666</v>
      </c>
      <c r="B2410" s="34" t="n">
        <v>0.289</v>
      </c>
      <c r="C2410" s="35" t="n">
        <v>0.07020000000000001</v>
      </c>
      <c r="D2410" s="35" t="n">
        <v>0.07075099313367</v>
      </c>
      <c r="E2410" s="35" t="n">
        <v>0.07146193313367</v>
      </c>
      <c r="F2410" s="44" t="n">
        <v>-0.0005509931336699914</v>
      </c>
      <c r="G2410" s="44" t="n">
        <v>-0.001261933133669985</v>
      </c>
      <c r="H2410" s="37" t="n">
        <v>103.99</v>
      </c>
    </row>
    <row r="2411">
      <c r="A2411" s="38" t="n">
        <v>45848.83333333334</v>
      </c>
      <c r="B2411" s="39" t="n">
        <v>0.284</v>
      </c>
      <c r="C2411" s="40" t="n">
        <v>0.06900000000000001</v>
      </c>
      <c r="D2411" s="40" t="n">
        <v>0.0754872957222</v>
      </c>
      <c r="E2411" s="40" t="n">
        <v>0.0761859357222</v>
      </c>
      <c r="F2411" s="43" t="n">
        <v>-0.006487295722199998</v>
      </c>
      <c r="G2411" s="43" t="n">
        <v>-0.007185935722199999</v>
      </c>
      <c r="H2411" s="42" t="n">
        <v>118.65</v>
      </c>
    </row>
    <row r="2412">
      <c r="A2412" s="33" t="n">
        <v>45848.875</v>
      </c>
      <c r="B2412" s="34" t="n">
        <v>0.291</v>
      </c>
      <c r="C2412" s="35" t="n">
        <v>0.07070000000000001</v>
      </c>
      <c r="D2412" s="35" t="n">
        <v>0.09197037299924998</v>
      </c>
      <c r="E2412" s="35" t="n">
        <v>0.09268623299925</v>
      </c>
      <c r="F2412" s="44" t="n">
        <v>-0.02127037299924997</v>
      </c>
      <c r="G2412" s="44" t="n">
        <v>-0.02198623299924998</v>
      </c>
      <c r="H2412" s="37" t="n">
        <v>153.75</v>
      </c>
    </row>
    <row r="2413">
      <c r="A2413" s="38" t="n">
        <v>45848.91666666666</v>
      </c>
      <c r="B2413" s="39" t="n">
        <v>0.306</v>
      </c>
      <c r="C2413" s="40" t="n">
        <v>0.07439999999999999</v>
      </c>
      <c r="D2413" s="40" t="n">
        <v>0.103829729958</v>
      </c>
      <c r="E2413" s="40" t="n">
        <v>0.104582489958</v>
      </c>
      <c r="F2413" s="43" t="n">
        <v>-0.029429729958</v>
      </c>
      <c r="G2413" s="43" t="n">
        <v>-0.03018248995800001</v>
      </c>
      <c r="H2413" s="42" t="n">
        <v>170</v>
      </c>
    </row>
    <row r="2414">
      <c r="A2414" s="33" t="n">
        <v>45848.95833333334</v>
      </c>
      <c r="B2414" s="34" t="n">
        <v>0.291</v>
      </c>
      <c r="C2414" s="35" t="n">
        <v>0.0708</v>
      </c>
      <c r="D2414" s="35" t="n">
        <v>0.08290943768699999</v>
      </c>
      <c r="E2414" s="35" t="n">
        <v>0.083625297687</v>
      </c>
      <c r="F2414" s="44" t="n">
        <v>-0.01210943768699999</v>
      </c>
      <c r="G2414" s="44" t="n">
        <v>-0.012825297687</v>
      </c>
      <c r="H2414" s="37" t="n">
        <v>132</v>
      </c>
    </row>
    <row r="2415">
      <c r="A2415" s="38" t="n">
        <v>45849</v>
      </c>
      <c r="B2415" s="39" t="n">
        <v>0.296</v>
      </c>
      <c r="C2415" s="40" t="n">
        <v>0.07199999999999999</v>
      </c>
      <c r="D2415" s="40" t="n">
        <v>0.07998629564688001</v>
      </c>
      <c r="E2415" s="40" t="n">
        <v>0.08071445564688001</v>
      </c>
      <c r="F2415" s="43" t="n">
        <v>-0.007986295646880012</v>
      </c>
      <c r="G2415" s="43" t="n">
        <v>-0.008714455646880018</v>
      </c>
      <c r="H2415" s="42" t="n">
        <v>121.74</v>
      </c>
    </row>
    <row r="2416">
      <c r="A2416" s="33" t="n">
        <v>45849.04166666666</v>
      </c>
      <c r="B2416" s="34" t="n">
        <v>0.296</v>
      </c>
      <c r="C2416" s="35" t="n">
        <v>0.07190000000000001</v>
      </c>
      <c r="D2416" s="35" t="n">
        <v>0.07732512861551999</v>
      </c>
      <c r="E2416" s="35" t="n">
        <v>0.07805328861551999</v>
      </c>
      <c r="F2416" s="44" t="n">
        <v>-0.005425128615519983</v>
      </c>
      <c r="G2416" s="44" t="n">
        <v>-0.006153288615519989</v>
      </c>
      <c r="H2416" s="37" t="n">
        <v>115.46</v>
      </c>
    </row>
    <row r="2417">
      <c r="A2417" s="38" t="n">
        <v>45849.08333333334</v>
      </c>
      <c r="B2417" s="39" t="n">
        <v>0.29</v>
      </c>
      <c r="C2417" s="40" t="n">
        <v>0.0704</v>
      </c>
      <c r="D2417" s="40" t="n">
        <v>0.0750893147205</v>
      </c>
      <c r="E2417" s="40" t="n">
        <v>0.07580271472049999</v>
      </c>
      <c r="F2417" s="43" t="n">
        <v>-0.004689314720499993</v>
      </c>
      <c r="G2417" s="43" t="n">
        <v>-0.005402714720499982</v>
      </c>
      <c r="H2417" s="42" t="n">
        <v>113.85</v>
      </c>
    </row>
    <row r="2418">
      <c r="A2418" s="33" t="n">
        <v>45849.125</v>
      </c>
      <c r="B2418" s="34" t="n">
        <v>0.302</v>
      </c>
      <c r="C2418" s="35" t="n">
        <v>0.07339999999999999</v>
      </c>
      <c r="D2418" s="35" t="n">
        <v>0.07771223540862</v>
      </c>
      <c r="E2418" s="35" t="n">
        <v>0.07845515540862</v>
      </c>
      <c r="F2418" s="44" t="n">
        <v>-0.00431223540862001</v>
      </c>
      <c r="G2418" s="44" t="n">
        <v>-0.005055155408620005</v>
      </c>
      <c r="H2418" s="37" t="n">
        <v>112.73</v>
      </c>
    </row>
    <row r="2419">
      <c r="A2419" s="38" t="n">
        <v>45849.16666666666</v>
      </c>
      <c r="B2419" s="39" t="n">
        <v>0.288</v>
      </c>
      <c r="C2419" s="40" t="n">
        <v>0.07000000000000001</v>
      </c>
      <c r="D2419" s="40" t="n">
        <v>0.07410968144928001</v>
      </c>
      <c r="E2419" s="40" t="n">
        <v>0.07481816144928001</v>
      </c>
      <c r="F2419" s="43" t="n">
        <v>-0.004109681449280006</v>
      </c>
      <c r="G2419" s="43" t="n">
        <v>-0.004818161449280003</v>
      </c>
      <c r="H2419" s="42" t="n">
        <v>112.73</v>
      </c>
    </row>
    <row r="2420">
      <c r="A2420" s="33" t="n">
        <v>45849.20833333334</v>
      </c>
      <c r="B2420" s="34" t="n">
        <v>0.298</v>
      </c>
      <c r="C2420" s="35" t="n">
        <v>0.07239999999999999</v>
      </c>
      <c r="D2420" s="35" t="n">
        <v>0.07693890382098001</v>
      </c>
      <c r="E2420" s="35" t="n">
        <v>0.07767198382098001</v>
      </c>
      <c r="F2420" s="44" t="n">
        <v>-0.004538903820980017</v>
      </c>
      <c r="G2420" s="44" t="n">
        <v>-0.005271983820980014</v>
      </c>
      <c r="H2420" s="37" t="n">
        <v>113.33</v>
      </c>
    </row>
    <row r="2421">
      <c r="A2421" s="38" t="n">
        <v>45849.25</v>
      </c>
      <c r="B2421" s="39" t="n">
        <v>0.288</v>
      </c>
      <c r="C2421" s="40" t="n">
        <v>0.07000000000000001</v>
      </c>
      <c r="D2421" s="40" t="n">
        <v>0.07647628308191998</v>
      </c>
      <c r="E2421" s="40" t="n">
        <v>0.07718476308191999</v>
      </c>
      <c r="F2421" s="43" t="n">
        <v>-0.00647628308191997</v>
      </c>
      <c r="G2421" s="43" t="n">
        <v>-0.007184763081919981</v>
      </c>
      <c r="H2421" s="42" t="n">
        <v>118.47</v>
      </c>
    </row>
    <row r="2422">
      <c r="A2422" s="33" t="n">
        <v>45849.29166666666</v>
      </c>
      <c r="B2422" s="34" t="n">
        <v>0.287</v>
      </c>
      <c r="C2422" s="35" t="n">
        <v>0.06970000000000001</v>
      </c>
      <c r="D2422" s="35" t="n">
        <v>0.07889371068600001</v>
      </c>
      <c r="E2422" s="35" t="n">
        <v>0.079599730686</v>
      </c>
      <c r="F2422" s="44" t="n">
        <v>-0.009193710686000001</v>
      </c>
      <c r="G2422" s="44" t="n">
        <v>-0.009899730685999988</v>
      </c>
      <c r="H2422" s="37" t="n">
        <v>125</v>
      </c>
    </row>
    <row r="2423">
      <c r="A2423" s="38" t="n">
        <v>45849.33333333334</v>
      </c>
      <c r="B2423" s="39" t="n">
        <v>0.28</v>
      </c>
      <c r="C2423" s="40" t="n">
        <v>0.068</v>
      </c>
      <c r="D2423" s="40" t="n">
        <v>0.0713856729012</v>
      </c>
      <c r="E2423" s="40" t="n">
        <v>0.07207447290119998</v>
      </c>
      <c r="F2423" s="43" t="n">
        <v>-0.003385672901199996</v>
      </c>
      <c r="G2423" s="43" t="n">
        <v>-0.004074472901199971</v>
      </c>
      <c r="H2423" s="42" t="n">
        <v>111.07</v>
      </c>
    </row>
    <row r="2424">
      <c r="A2424" s="33" t="n">
        <v>45849.375</v>
      </c>
      <c r="B2424" s="34" t="n">
        <v>0.289</v>
      </c>
      <c r="C2424" s="35" t="n">
        <v>0.0703</v>
      </c>
      <c r="D2424" s="35" t="n">
        <v>0.07130953070321999</v>
      </c>
      <c r="E2424" s="35" t="n">
        <v>0.07202047070322001</v>
      </c>
      <c r="F2424" s="44" t="n">
        <v>-0.001009530703219991</v>
      </c>
      <c r="G2424" s="44" t="n">
        <v>-0.001720470703220012</v>
      </c>
      <c r="H2424" s="37" t="n">
        <v>105.34</v>
      </c>
    </row>
    <row r="2425">
      <c r="A2425" s="38" t="n">
        <v>45849.41666666666</v>
      </c>
      <c r="B2425" s="39" t="n">
        <v>0.295</v>
      </c>
      <c r="C2425" s="40" t="n">
        <v>0.0717</v>
      </c>
      <c r="D2425" s="40" t="n">
        <v>0.05495116149150001</v>
      </c>
      <c r="E2425" s="40" t="n">
        <v>0.0556768614915</v>
      </c>
      <c r="F2425" s="41" t="n">
        <v>0.01674883850849999</v>
      </c>
      <c r="G2425" s="41" t="n">
        <v>0.0160231385085</v>
      </c>
      <c r="H2425" s="42" t="n">
        <v>63.1</v>
      </c>
    </row>
    <row r="2426">
      <c r="A2426" s="33" t="n">
        <v>45849.45833333334</v>
      </c>
      <c r="B2426" s="34" t="n">
        <v>0.278</v>
      </c>
      <c r="C2426" s="35" t="n">
        <v>0.0675</v>
      </c>
      <c r="D2426" s="35" t="n">
        <v>0.05721696552450001</v>
      </c>
      <c r="E2426" s="35" t="n">
        <v>0.05790084552450001</v>
      </c>
      <c r="F2426" s="36" t="n">
        <v>0.0102830344755</v>
      </c>
      <c r="G2426" s="36" t="n">
        <v>0.009599154475499999</v>
      </c>
      <c r="H2426" s="37" t="n">
        <v>76.75</v>
      </c>
    </row>
    <row r="2427">
      <c r="A2427" s="38" t="n">
        <v>45849.5</v>
      </c>
      <c r="B2427" s="39" t="n">
        <v>0.279</v>
      </c>
      <c r="C2427" s="40" t="n">
        <v>0.0678</v>
      </c>
      <c r="D2427" s="40" t="n">
        <v>0.05872088252700002</v>
      </c>
      <c r="E2427" s="40" t="n">
        <v>0.05940722252700002</v>
      </c>
      <c r="F2427" s="41" t="n">
        <v>0.009079117472999984</v>
      </c>
      <c r="G2427" s="41" t="n">
        <v>0.008392777472999984</v>
      </c>
      <c r="H2427" s="42" t="n">
        <v>80</v>
      </c>
    </row>
    <row r="2428">
      <c r="A2428" s="33" t="n">
        <v>45849.54166666666</v>
      </c>
      <c r="B2428" s="34" t="n">
        <v>0.284</v>
      </c>
      <c r="C2428" s="35" t="n">
        <v>0.06900000000000001</v>
      </c>
      <c r="D2428" s="35" t="n">
        <v>0.05733785253948</v>
      </c>
      <c r="E2428" s="35" t="n">
        <v>0.05803649253948</v>
      </c>
      <c r="F2428" s="36" t="n">
        <v>0.01166214746052001</v>
      </c>
      <c r="G2428" s="36" t="n">
        <v>0.01096350746052001</v>
      </c>
      <c r="H2428" s="37" t="n">
        <v>74.01000000000001</v>
      </c>
    </row>
    <row r="2429">
      <c r="A2429" s="38" t="n">
        <v>45849.58333333334</v>
      </c>
      <c r="B2429" s="39" t="n">
        <v>0.297</v>
      </c>
      <c r="C2429" s="40" t="n">
        <v>0.0722</v>
      </c>
      <c r="D2429" s="40" t="n">
        <v>0.05493679401771</v>
      </c>
      <c r="E2429" s="40" t="n">
        <v>0.05566741401771</v>
      </c>
      <c r="F2429" s="41" t="n">
        <v>0.01726320598229</v>
      </c>
      <c r="G2429" s="41" t="n">
        <v>0.01653258598229</v>
      </c>
      <c r="H2429" s="42" t="n">
        <v>62.19</v>
      </c>
    </row>
    <row r="2430">
      <c r="A2430" s="33" t="n">
        <v>45849.625</v>
      </c>
      <c r="B2430" s="34" t="n">
        <v>0.278</v>
      </c>
      <c r="C2430" s="35" t="n">
        <v>0.06759999999999999</v>
      </c>
      <c r="D2430" s="35" t="n">
        <v>0.05051093569740001</v>
      </c>
      <c r="E2430" s="35" t="n">
        <v>0.0511948156974</v>
      </c>
      <c r="F2430" s="36" t="n">
        <v>0.01708906430259998</v>
      </c>
      <c r="G2430" s="36" t="n">
        <v>0.01640518430259999</v>
      </c>
      <c r="H2430" s="37" t="n">
        <v>59.9</v>
      </c>
    </row>
    <row r="2431">
      <c r="A2431" s="38" t="n">
        <v>45849.66666666666</v>
      </c>
      <c r="B2431" s="39" t="n">
        <v>0.29</v>
      </c>
      <c r="C2431" s="40" t="n">
        <v>0.07050000000000001</v>
      </c>
      <c r="D2431" s="40" t="n">
        <v>0.05082302977199999</v>
      </c>
      <c r="E2431" s="40" t="n">
        <v>0.051536429772</v>
      </c>
      <c r="F2431" s="41" t="n">
        <v>0.01967697022800002</v>
      </c>
      <c r="G2431" s="41" t="n">
        <v>0.01896357022800001</v>
      </c>
      <c r="H2431" s="42" t="n">
        <v>55.4</v>
      </c>
    </row>
    <row r="2432">
      <c r="A2432" s="33" t="n">
        <v>45849.70833333334</v>
      </c>
      <c r="B2432" s="34" t="n">
        <v>0.294</v>
      </c>
      <c r="C2432" s="35" t="n">
        <v>0.07140000000000001</v>
      </c>
      <c r="D2432" s="35" t="n">
        <v>0.05429349010764001</v>
      </c>
      <c r="E2432" s="35" t="n">
        <v>0.05501673010764001</v>
      </c>
      <c r="F2432" s="36" t="n">
        <v>0.01710650989236</v>
      </c>
      <c r="G2432" s="36" t="n">
        <v>0.01638326989236</v>
      </c>
      <c r="H2432" s="37" t="n">
        <v>61.98</v>
      </c>
    </row>
    <row r="2433">
      <c r="A2433" s="38" t="n">
        <v>45849.75</v>
      </c>
      <c r="B2433" s="39" t="n">
        <v>0.285</v>
      </c>
      <c r="C2433" s="40" t="n">
        <v>0.0693</v>
      </c>
      <c r="D2433" s="40" t="n">
        <v>0.05467963032000001</v>
      </c>
      <c r="E2433" s="40" t="n">
        <v>0.05538073032000001</v>
      </c>
      <c r="F2433" s="41" t="n">
        <v>0.01462036967999999</v>
      </c>
      <c r="G2433" s="41" t="n">
        <v>0.01391926967999999</v>
      </c>
      <c r="H2433" s="42" t="n">
        <v>67</v>
      </c>
    </row>
    <row r="2434">
      <c r="A2434" s="33" t="n">
        <v>45849.79166666666</v>
      </c>
      <c r="B2434" s="34" t="n">
        <v>0.288</v>
      </c>
      <c r="C2434" s="35" t="n">
        <v>0.07000000000000001</v>
      </c>
      <c r="D2434" s="35" t="n">
        <v>0.068861103264</v>
      </c>
      <c r="E2434" s="35" t="n">
        <v>0.06956958326399999</v>
      </c>
      <c r="F2434" s="36" t="n">
        <v>0.001138896736000011</v>
      </c>
      <c r="G2434" s="36" t="n">
        <v>0.0004304167360000138</v>
      </c>
      <c r="H2434" s="37" t="n">
        <v>100</v>
      </c>
    </row>
    <row r="2435">
      <c r="A2435" s="38" t="n">
        <v>45849.83333333334</v>
      </c>
      <c r="B2435" s="39" t="n">
        <v>0.284</v>
      </c>
      <c r="C2435" s="40" t="n">
        <v>0.06900000000000001</v>
      </c>
      <c r="D2435" s="40" t="n">
        <v>0.07369024064004</v>
      </c>
      <c r="E2435" s="40" t="n">
        <v>0.07438888064004</v>
      </c>
      <c r="F2435" s="43" t="n">
        <v>-0.004690240640039992</v>
      </c>
      <c r="G2435" s="43" t="n">
        <v>-0.005388880640039992</v>
      </c>
      <c r="H2435" s="42" t="n">
        <v>114.23</v>
      </c>
    </row>
    <row r="2436">
      <c r="A2436" s="33" t="n">
        <v>45849.875</v>
      </c>
      <c r="B2436" s="34" t="n">
        <v>0.291</v>
      </c>
      <c r="C2436" s="35" t="n">
        <v>0.07070000000000001</v>
      </c>
      <c r="D2436" s="35" t="n">
        <v>0.08027239306508999</v>
      </c>
      <c r="E2436" s="35" t="n">
        <v>0.08098825306509</v>
      </c>
      <c r="F2436" s="44" t="n">
        <v>-0.009572393065089974</v>
      </c>
      <c r="G2436" s="44" t="n">
        <v>-0.01028825306508999</v>
      </c>
      <c r="H2436" s="37" t="n">
        <v>125.67</v>
      </c>
    </row>
    <row r="2437">
      <c r="A2437" s="38" t="n">
        <v>45849.91666666666</v>
      </c>
      <c r="B2437" s="39" t="n">
        <v>0.3</v>
      </c>
      <c r="C2437" s="40" t="n">
        <v>0.07290000000000001</v>
      </c>
      <c r="D2437" s="40" t="n">
        <v>0.08811923835600002</v>
      </c>
      <c r="E2437" s="40" t="n">
        <v>0.08885723835600001</v>
      </c>
      <c r="F2437" s="43" t="n">
        <v>-0.01521923835600002</v>
      </c>
      <c r="G2437" s="43" t="n">
        <v>-0.01595723835600001</v>
      </c>
      <c r="H2437" s="42" t="n">
        <v>138.16</v>
      </c>
    </row>
    <row r="2438">
      <c r="A2438" s="33" t="n">
        <v>45849.95833333334</v>
      </c>
      <c r="B2438" s="34" t="n">
        <v>0.314</v>
      </c>
      <c r="C2438" s="35" t="n">
        <v>0.07630000000000001</v>
      </c>
      <c r="D2438" s="35" t="n">
        <v>0.08856337438200002</v>
      </c>
      <c r="E2438" s="35" t="n">
        <v>0.089335814382</v>
      </c>
      <c r="F2438" s="44" t="n">
        <v>-0.01226337438200001</v>
      </c>
      <c r="G2438" s="44" t="n">
        <v>-0.01303581438199999</v>
      </c>
      <c r="H2438" s="37" t="n">
        <v>130</v>
      </c>
    </row>
    <row r="2439">
      <c r="A2439" s="38" t="n">
        <v>45850</v>
      </c>
      <c r="B2439" s="39" t="n">
        <v>0.345</v>
      </c>
      <c r="C2439" s="40" t="n">
        <v>0.0839</v>
      </c>
      <c r="D2439" s="40" t="n">
        <v>0.09225922437270001</v>
      </c>
      <c r="E2439" s="40" t="n">
        <v>0.0931079243727</v>
      </c>
      <c r="F2439" s="43" t="n">
        <v>-0.008359224372700008</v>
      </c>
      <c r="G2439" s="43" t="n">
        <v>-0.009207924372700002</v>
      </c>
      <c r="H2439" s="42" t="n">
        <v>119.78</v>
      </c>
    </row>
    <row r="2440">
      <c r="A2440" s="33" t="n">
        <v>45850.04166666666</v>
      </c>
      <c r="B2440" s="34" t="n">
        <v>0.316</v>
      </c>
      <c r="C2440" s="35" t="n">
        <v>0.07680000000000001</v>
      </c>
      <c r="D2440" s="35" t="n">
        <v>0.08307456566424001</v>
      </c>
      <c r="E2440" s="35" t="n">
        <v>0.08385192566424</v>
      </c>
      <c r="F2440" s="44" t="n">
        <v>-0.006274565664240006</v>
      </c>
      <c r="G2440" s="44" t="n">
        <v>-0.007051925664239997</v>
      </c>
      <c r="H2440" s="37" t="n">
        <v>116.62</v>
      </c>
    </row>
    <row r="2441">
      <c r="A2441" s="38" t="n">
        <v>45850.08333333334</v>
      </c>
      <c r="B2441" s="39" t="n">
        <v>0.286</v>
      </c>
      <c r="C2441" s="40" t="n">
        <v>0.06950000000000001</v>
      </c>
      <c r="D2441" s="40" t="n">
        <v>0.07336984067556</v>
      </c>
      <c r="E2441" s="40" t="n">
        <v>0.07407340067556001</v>
      </c>
      <c r="F2441" s="43" t="n">
        <v>-0.003869840675559996</v>
      </c>
      <c r="G2441" s="43" t="n">
        <v>-0.004573400675560002</v>
      </c>
      <c r="H2441" s="42" t="n">
        <v>112.18</v>
      </c>
    </row>
    <row r="2442">
      <c r="A2442" s="33" t="n">
        <v>45850.125</v>
      </c>
      <c r="B2442" s="34" t="n">
        <v>0.292</v>
      </c>
      <c r="C2442" s="35" t="n">
        <v>0.07100000000000001</v>
      </c>
      <c r="D2442" s="35" t="n">
        <v>0.07296524569572001</v>
      </c>
      <c r="E2442" s="35" t="n">
        <v>0.07368356569572</v>
      </c>
      <c r="F2442" s="44" t="n">
        <v>-0.00196524569572</v>
      </c>
      <c r="G2442" s="44" t="n">
        <v>-0.002683565695719994</v>
      </c>
      <c r="H2442" s="37" t="n">
        <v>107.53</v>
      </c>
    </row>
    <row r="2443">
      <c r="A2443" s="38" t="n">
        <v>45850.16666666666</v>
      </c>
      <c r="B2443" s="39" t="n">
        <v>0.302</v>
      </c>
      <c r="C2443" s="40" t="n">
        <v>0.07339999999999999</v>
      </c>
      <c r="D2443" s="40" t="n">
        <v>0.07455181323948</v>
      </c>
      <c r="E2443" s="40" t="n">
        <v>0.07529473323947999</v>
      </c>
      <c r="F2443" s="43" t="n">
        <v>-0.001151813239480007</v>
      </c>
      <c r="G2443" s="43" t="n">
        <v>-0.001894733239480001</v>
      </c>
      <c r="H2443" s="42" t="n">
        <v>105.42</v>
      </c>
    </row>
    <row r="2444">
      <c r="A2444" s="33" t="n">
        <v>45850.20833333334</v>
      </c>
      <c r="B2444" s="34" t="n">
        <v>2.719</v>
      </c>
      <c r="C2444" s="35" t="n">
        <v>0.6607000000000001</v>
      </c>
      <c r="D2444" s="35" t="n">
        <v>0.66486838450797</v>
      </c>
      <c r="E2444" s="35" t="n">
        <v>0.6715571245079701</v>
      </c>
      <c r="F2444" s="44" t="n">
        <v>-0.004168384507969969</v>
      </c>
      <c r="G2444" s="44" t="n">
        <v>-0.01085712450797005</v>
      </c>
      <c r="H2444" s="37" t="n">
        <v>103.79</v>
      </c>
    </row>
    <row r="2445">
      <c r="A2445" s="38" t="n">
        <v>45850.25</v>
      </c>
      <c r="B2445" s="39" t="n">
        <v>0.422</v>
      </c>
      <c r="C2445" s="40" t="n">
        <v>0.1026</v>
      </c>
      <c r="D2445" s="40" t="n">
        <v>0.1068513636159</v>
      </c>
      <c r="E2445" s="40" t="n">
        <v>0.1078894836159</v>
      </c>
      <c r="F2445" s="43" t="n">
        <v>-0.004251363615900006</v>
      </c>
      <c r="G2445" s="43" t="n">
        <v>-0.005289483615899981</v>
      </c>
      <c r="H2445" s="42" t="n">
        <v>109.85</v>
      </c>
    </row>
    <row r="2446">
      <c r="A2446" s="33" t="n">
        <v>45850.29166666666</v>
      </c>
      <c r="B2446" s="34" t="n">
        <v>0.282</v>
      </c>
      <c r="C2446" s="35" t="n">
        <v>0.06850000000000001</v>
      </c>
      <c r="D2446" s="35" t="n">
        <v>0.07509295656846</v>
      </c>
      <c r="E2446" s="35" t="n">
        <v>0.07578667656846</v>
      </c>
      <c r="F2446" s="44" t="n">
        <v>-0.006592956568459998</v>
      </c>
      <c r="G2446" s="44" t="n">
        <v>-0.007286676568459993</v>
      </c>
      <c r="H2446" s="37" t="n">
        <v>118.99</v>
      </c>
    </row>
    <row r="2447">
      <c r="A2447" s="38" t="n">
        <v>45850.33333333334</v>
      </c>
      <c r="B2447" s="39" t="n">
        <v>0.294</v>
      </c>
      <c r="C2447" s="40" t="n">
        <v>0.07149999999999999</v>
      </c>
      <c r="D2447" s="40" t="n">
        <v>0.07257693076956</v>
      </c>
      <c r="E2447" s="40" t="n">
        <v>0.07330017076956</v>
      </c>
      <c r="F2447" s="43" t="n">
        <v>-0.001076930769560003</v>
      </c>
      <c r="G2447" s="43" t="n">
        <v>-0.001800170769560003</v>
      </c>
      <c r="H2447" s="42" t="n">
        <v>105.42</v>
      </c>
    </row>
    <row r="2448">
      <c r="A2448" s="33" t="n">
        <v>45850.375</v>
      </c>
      <c r="B2448" s="34" t="n">
        <v>0.323</v>
      </c>
      <c r="C2448" s="35" t="n">
        <v>0.0785</v>
      </c>
      <c r="D2448" s="35" t="n">
        <v>0.06472156239045</v>
      </c>
      <c r="E2448" s="35" t="n">
        <v>0.06551614239045001</v>
      </c>
      <c r="F2448" s="36" t="n">
        <v>0.01377843760955</v>
      </c>
      <c r="G2448" s="36" t="n">
        <v>0.01298385760955</v>
      </c>
      <c r="H2448" s="37" t="n">
        <v>72.95</v>
      </c>
    </row>
    <row r="2449">
      <c r="A2449" s="38" t="n">
        <v>45850.41666666666</v>
      </c>
      <c r="B2449" s="39" t="n">
        <v>0.35</v>
      </c>
      <c r="C2449" s="40" t="n">
        <v>0.0851</v>
      </c>
      <c r="D2449" s="40" t="n">
        <v>0.054674055345</v>
      </c>
      <c r="E2449" s="40" t="n">
        <v>0.05553505534499999</v>
      </c>
      <c r="F2449" s="41" t="n">
        <v>0.030425944655</v>
      </c>
      <c r="G2449" s="41" t="n">
        <v>0.029564944655</v>
      </c>
      <c r="H2449" s="42" t="n">
        <v>42.1</v>
      </c>
    </row>
    <row r="2450">
      <c r="A2450" s="33" t="n">
        <v>45850.45833333334</v>
      </c>
      <c r="B2450" s="34" t="n">
        <v>0.348</v>
      </c>
      <c r="C2450" s="35" t="n">
        <v>0.08450000000000001</v>
      </c>
      <c r="D2450" s="35" t="n">
        <v>0.042853310208</v>
      </c>
      <c r="E2450" s="35" t="n">
        <v>0.04370939020799999</v>
      </c>
      <c r="F2450" s="36" t="n">
        <v>0.04164668979200001</v>
      </c>
      <c r="G2450" s="36" t="n">
        <v>0.04079060979200001</v>
      </c>
      <c r="H2450" s="37" t="n">
        <v>19</v>
      </c>
    </row>
    <row r="2451">
      <c r="A2451" s="38" t="n">
        <v>45850.5</v>
      </c>
      <c r="B2451" s="39" t="n">
        <v>0.346</v>
      </c>
      <c r="C2451" s="40" t="n">
        <v>0.08410000000000001</v>
      </c>
      <c r="D2451" s="40" t="n">
        <v>0.040625696568</v>
      </c>
      <c r="E2451" s="40" t="n">
        <v>0.041476856568</v>
      </c>
      <c r="F2451" s="41" t="n">
        <v>0.04347430343200001</v>
      </c>
      <c r="G2451" s="41" t="n">
        <v>0.04262314343200001</v>
      </c>
      <c r="H2451" s="42" t="n">
        <v>15</v>
      </c>
    </row>
    <row r="2452">
      <c r="A2452" s="33" t="n">
        <v>45850.54166666666</v>
      </c>
      <c r="B2452" s="34" t="n">
        <v>0.343</v>
      </c>
      <c r="C2452" s="35" t="n">
        <v>0.0834</v>
      </c>
      <c r="D2452" s="35" t="n">
        <v>0.03573626163996</v>
      </c>
      <c r="E2452" s="35" t="n">
        <v>0.03658004163996</v>
      </c>
      <c r="F2452" s="36" t="n">
        <v>0.04766373836004</v>
      </c>
      <c r="G2452" s="36" t="n">
        <v>0.04681995836004001</v>
      </c>
      <c r="H2452" s="37" t="n">
        <v>5.76</v>
      </c>
    </row>
    <row r="2453">
      <c r="A2453" s="38" t="n">
        <v>45850.58333333334</v>
      </c>
      <c r="B2453" s="39" t="n">
        <v>0.353</v>
      </c>
      <c r="C2453" s="40" t="n">
        <v>0.08579999999999999</v>
      </c>
      <c r="D2453" s="40" t="n">
        <v>0.03604537223271</v>
      </c>
      <c r="E2453" s="40" t="n">
        <v>0.03691375223271</v>
      </c>
      <c r="F2453" s="41" t="n">
        <v>0.04975462776728998</v>
      </c>
      <c r="G2453" s="41" t="n">
        <v>0.04888624776728999</v>
      </c>
      <c r="H2453" s="42" t="n">
        <v>4.31</v>
      </c>
    </row>
    <row r="2454">
      <c r="A2454" s="33" t="n">
        <v>45850.625</v>
      </c>
      <c r="B2454" s="34" t="n">
        <v>0.353</v>
      </c>
      <c r="C2454" s="35" t="n">
        <v>0.0858</v>
      </c>
      <c r="D2454" s="35" t="n">
        <v>0.03429684828885</v>
      </c>
      <c r="E2454" s="35" t="n">
        <v>0.03516522828885</v>
      </c>
      <c r="F2454" s="36" t="n">
        <v>0.05150315171115</v>
      </c>
      <c r="G2454" s="36" t="n">
        <v>0.05063477171115</v>
      </c>
      <c r="H2454" s="37" t="n">
        <v>0.85</v>
      </c>
    </row>
    <row r="2455">
      <c r="A2455" s="38" t="n">
        <v>45850.66666666666</v>
      </c>
      <c r="B2455" s="39" t="n">
        <v>0.344</v>
      </c>
      <c r="C2455" s="40" t="n">
        <v>0.08359999999999999</v>
      </c>
      <c r="D2455" s="40" t="n">
        <v>0.03974080638623999</v>
      </c>
      <c r="E2455" s="40" t="n">
        <v>0.04058704638623999</v>
      </c>
      <c r="F2455" s="41" t="n">
        <v>0.04385919361376</v>
      </c>
      <c r="G2455" s="41" t="n">
        <v>0.04301295361376</v>
      </c>
      <c r="H2455" s="42" t="n">
        <v>13.68</v>
      </c>
    </row>
    <row r="2456">
      <c r="A2456" s="33" t="n">
        <v>45850.70833333334</v>
      </c>
      <c r="B2456" s="34" t="n">
        <v>0.326</v>
      </c>
      <c r="C2456" s="35" t="n">
        <v>0.07919999999999999</v>
      </c>
      <c r="D2456" s="35" t="n">
        <v>0.047611402848</v>
      </c>
      <c r="E2456" s="35" t="n">
        <v>0.04841336284800001</v>
      </c>
      <c r="F2456" s="36" t="n">
        <v>0.03158859715199999</v>
      </c>
      <c r="G2456" s="36" t="n">
        <v>0.03078663715199999</v>
      </c>
      <c r="H2456" s="37" t="n">
        <v>35</v>
      </c>
    </row>
    <row r="2457">
      <c r="A2457" s="38" t="n">
        <v>45850.75</v>
      </c>
      <c r="B2457" s="39" t="n">
        <v>0.283</v>
      </c>
      <c r="C2457" s="40" t="n">
        <v>0.0688</v>
      </c>
      <c r="D2457" s="40" t="n">
        <v>0.04744091180508</v>
      </c>
      <c r="E2457" s="40" t="n">
        <v>0.04813709180508</v>
      </c>
      <c r="F2457" s="41" t="n">
        <v>0.02135908819492</v>
      </c>
      <c r="G2457" s="41" t="n">
        <v>0.02066290819492</v>
      </c>
      <c r="H2457" s="42" t="n">
        <v>50.08</v>
      </c>
    </row>
    <row r="2458">
      <c r="A2458" s="33" t="n">
        <v>45850.79166666666</v>
      </c>
      <c r="B2458" s="34" t="n">
        <v>0.288</v>
      </c>
      <c r="C2458" s="35" t="n">
        <v>0.07000000000000001</v>
      </c>
      <c r="D2458" s="35" t="n">
        <v>0.0587185248384</v>
      </c>
      <c r="E2458" s="35" t="n">
        <v>0.05942700483840001</v>
      </c>
      <c r="F2458" s="36" t="n">
        <v>0.0112814751616</v>
      </c>
      <c r="G2458" s="36" t="n">
        <v>0.0105729951616</v>
      </c>
      <c r="H2458" s="37" t="n">
        <v>75.40000000000001</v>
      </c>
    </row>
    <row r="2459">
      <c r="A2459" s="38" t="n">
        <v>45850.83333333334</v>
      </c>
      <c r="B2459" s="39" t="n">
        <v>0.282</v>
      </c>
      <c r="C2459" s="40" t="n">
        <v>0.06850000000000001</v>
      </c>
      <c r="D2459" s="40" t="n">
        <v>0.0705552521895</v>
      </c>
      <c r="E2459" s="40" t="n">
        <v>0.07124897218949999</v>
      </c>
      <c r="F2459" s="43" t="n">
        <v>-0.002055252189499993</v>
      </c>
      <c r="G2459" s="43" t="n">
        <v>-0.002748972189499987</v>
      </c>
      <c r="H2459" s="42" t="n">
        <v>107.75</v>
      </c>
    </row>
    <row r="2460">
      <c r="A2460" s="33" t="n">
        <v>45850.875</v>
      </c>
      <c r="B2460" s="34" t="n">
        <v>0.295</v>
      </c>
      <c r="C2460" s="35" t="n">
        <v>0.0717</v>
      </c>
      <c r="D2460" s="35" t="n">
        <v>0.08137579365705001</v>
      </c>
      <c r="E2460" s="35" t="n">
        <v>0.08210149365705</v>
      </c>
      <c r="F2460" s="44" t="n">
        <v>-0.009675793657050014</v>
      </c>
      <c r="G2460" s="44" t="n">
        <v>-0.01040149365705</v>
      </c>
      <c r="H2460" s="37" t="n">
        <v>125.67</v>
      </c>
    </row>
    <row r="2461">
      <c r="A2461" s="38" t="n">
        <v>45850.91666666666</v>
      </c>
      <c r="B2461" s="39" t="n">
        <v>0.293</v>
      </c>
      <c r="C2461" s="40" t="n">
        <v>0.0712</v>
      </c>
      <c r="D2461" s="40" t="n">
        <v>0.08389871992199999</v>
      </c>
      <c r="E2461" s="40" t="n">
        <v>0.08461949992199999</v>
      </c>
      <c r="F2461" s="43" t="n">
        <v>-0.01269871992199999</v>
      </c>
      <c r="G2461" s="43" t="n">
        <v>-0.01341949992199999</v>
      </c>
      <c r="H2461" s="42" t="n">
        <v>133</v>
      </c>
    </row>
    <row r="2462">
      <c r="A2462" s="33" t="n">
        <v>45850.95833333334</v>
      </c>
      <c r="B2462" s="34" t="n">
        <v>0.3</v>
      </c>
      <c r="C2462" s="35" t="n">
        <v>0.07289999999999999</v>
      </c>
      <c r="D2462" s="35" t="n">
        <v>0.08106719153399999</v>
      </c>
      <c r="E2462" s="35" t="n">
        <v>0.08180519153400001</v>
      </c>
      <c r="F2462" s="44" t="n">
        <v>-0.008167191534000001</v>
      </c>
      <c r="G2462" s="44" t="n">
        <v>-0.008905191534000018</v>
      </c>
      <c r="H2462" s="37" t="n">
        <v>121.74</v>
      </c>
    </row>
    <row r="2463">
      <c r="A2463" s="38" t="n">
        <v>45851</v>
      </c>
      <c r="B2463" s="39" t="n">
        <v>0.293</v>
      </c>
      <c r="C2463" s="40" t="n">
        <v>0.0712</v>
      </c>
      <c r="D2463" s="40" t="n">
        <v>0.07817731387956001</v>
      </c>
      <c r="E2463" s="40" t="n">
        <v>0.07889809387956001</v>
      </c>
      <c r="F2463" s="43" t="n">
        <v>-0.006977313879560007</v>
      </c>
      <c r="G2463" s="43" t="n">
        <v>-0.007698093879560011</v>
      </c>
      <c r="H2463" s="42" t="n">
        <v>119.36</v>
      </c>
    </row>
    <row r="2464">
      <c r="A2464" s="33" t="n">
        <v>45851.04166666666</v>
      </c>
      <c r="B2464" s="34" t="n">
        <v>0.291</v>
      </c>
      <c r="C2464" s="35" t="n">
        <v>0.0707</v>
      </c>
      <c r="D2464" s="35" t="n">
        <v>0.07668551246562001</v>
      </c>
      <c r="E2464" s="35" t="n">
        <v>0.07740137246562</v>
      </c>
      <c r="F2464" s="44" t="n">
        <v>-0.005985512465620013</v>
      </c>
      <c r="G2464" s="44" t="n">
        <v>-0.006701372465619998</v>
      </c>
      <c r="H2464" s="37" t="n">
        <v>117.06</v>
      </c>
    </row>
    <row r="2465">
      <c r="A2465" s="38" t="n">
        <v>45851.08333333334</v>
      </c>
      <c r="B2465" s="39" t="n">
        <v>0.291</v>
      </c>
      <c r="C2465" s="40" t="n">
        <v>0.0707</v>
      </c>
      <c r="D2465" s="40" t="n">
        <v>0.07545655802097001</v>
      </c>
      <c r="E2465" s="40" t="n">
        <v>0.07617241802097001</v>
      </c>
      <c r="F2465" s="43" t="n">
        <v>-0.004756558020970011</v>
      </c>
      <c r="G2465" s="43" t="n">
        <v>-0.00547241802097001</v>
      </c>
      <c r="H2465" s="42" t="n">
        <v>114.11</v>
      </c>
    </row>
    <row r="2466">
      <c r="A2466" s="33" t="n">
        <v>45851.125</v>
      </c>
      <c r="B2466" s="34" t="n">
        <v>0.294</v>
      </c>
      <c r="C2466" s="35" t="n">
        <v>0.07149999999999999</v>
      </c>
      <c r="D2466" s="35" t="n">
        <v>0.07618395393881999</v>
      </c>
      <c r="E2466" s="35" t="n">
        <v>0.07690719393881998</v>
      </c>
      <c r="F2466" s="44" t="n">
        <v>-0.004683953938819999</v>
      </c>
      <c r="G2466" s="44" t="n">
        <v>-0.005407193938819985</v>
      </c>
      <c r="H2466" s="37" t="n">
        <v>113.99</v>
      </c>
    </row>
    <row r="2467">
      <c r="A2467" s="38" t="n">
        <v>45851.16666666666</v>
      </c>
      <c r="B2467" s="39" t="n">
        <v>0.3</v>
      </c>
      <c r="C2467" s="40" t="n">
        <v>0.07289999999999999</v>
      </c>
      <c r="D2467" s="40" t="n">
        <v>0.075453899697</v>
      </c>
      <c r="E2467" s="40" t="n">
        <v>0.07619189969700001</v>
      </c>
      <c r="F2467" s="43" t="n">
        <v>-0.002553899697000012</v>
      </c>
      <c r="G2467" s="43" t="n">
        <v>-0.003291899697000014</v>
      </c>
      <c r="H2467" s="42" t="n">
        <v>108.67</v>
      </c>
    </row>
    <row r="2468">
      <c r="A2468" s="33" t="n">
        <v>45851.20833333334</v>
      </c>
      <c r="B2468" s="34" t="n">
        <v>0.286</v>
      </c>
      <c r="C2468" s="35" t="n">
        <v>0.06950000000000001</v>
      </c>
      <c r="D2468" s="35" t="n">
        <v>0.07028268764088</v>
      </c>
      <c r="E2468" s="35" t="n">
        <v>0.07098624764088</v>
      </c>
      <c r="F2468" s="44" t="n">
        <v>-0.0007826876408799921</v>
      </c>
      <c r="G2468" s="44" t="n">
        <v>-0.001486247640879998</v>
      </c>
      <c r="H2468" s="37" t="n">
        <v>104.64</v>
      </c>
    </row>
    <row r="2469">
      <c r="A2469" s="38" t="n">
        <v>45851.25</v>
      </c>
      <c r="B2469" s="39" t="n">
        <v>0.294</v>
      </c>
      <c r="C2469" s="40" t="n">
        <v>0.07140000000000001</v>
      </c>
      <c r="D2469" s="40" t="n">
        <v>0.07224863694552</v>
      </c>
      <c r="E2469" s="40" t="n">
        <v>0.07297187694552001</v>
      </c>
      <c r="F2469" s="43" t="n">
        <v>-0.0008486369455199955</v>
      </c>
      <c r="G2469" s="43" t="n">
        <v>-0.001571876945520009</v>
      </c>
      <c r="H2469" s="42" t="n">
        <v>104.64</v>
      </c>
    </row>
    <row r="2470">
      <c r="A2470" s="33" t="n">
        <v>45851.29166666666</v>
      </c>
      <c r="B2470" s="34" t="n">
        <v>0.292</v>
      </c>
      <c r="C2470" s="35" t="n">
        <v>0.0709</v>
      </c>
      <c r="D2470" s="35" t="n">
        <v>0.06563724423599999</v>
      </c>
      <c r="E2470" s="35" t="n">
        <v>0.066355564236</v>
      </c>
      <c r="F2470" s="36" t="n">
        <v>0.00526275576400001</v>
      </c>
      <c r="G2470" s="36" t="n">
        <v>0.004544435764000002</v>
      </c>
      <c r="H2470" s="37" t="n">
        <v>90</v>
      </c>
    </row>
    <row r="2471">
      <c r="A2471" s="38" t="n">
        <v>45851.33333333334</v>
      </c>
      <c r="B2471" s="39" t="n">
        <v>0.284</v>
      </c>
      <c r="C2471" s="40" t="n">
        <v>0.06900000000000001</v>
      </c>
      <c r="D2471" s="40" t="n">
        <v>0.04960888939200001</v>
      </c>
      <c r="E2471" s="40" t="n">
        <v>0.05030752939200001</v>
      </c>
      <c r="F2471" s="41" t="n">
        <v>0.019391110608</v>
      </c>
      <c r="G2471" s="41" t="n">
        <v>0.018692470608</v>
      </c>
      <c r="H2471" s="42" t="n">
        <v>55</v>
      </c>
    </row>
    <row r="2472">
      <c r="A2472" s="33" t="n">
        <v>45851.375</v>
      </c>
      <c r="B2472" s="34" t="n">
        <v>0.361</v>
      </c>
      <c r="C2472" s="35" t="n">
        <v>0.08779999999999999</v>
      </c>
      <c r="D2472" s="35" t="n">
        <v>0.04626297506549999</v>
      </c>
      <c r="E2472" s="35" t="n">
        <v>0.04715103506549999</v>
      </c>
      <c r="F2472" s="36" t="n">
        <v>0.0415370249345</v>
      </c>
      <c r="G2472" s="36" t="n">
        <v>0.0406489649345</v>
      </c>
      <c r="H2472" s="37" t="n">
        <v>22.5</v>
      </c>
    </row>
    <row r="2473">
      <c r="A2473" s="38" t="n">
        <v>45851.41666666666</v>
      </c>
      <c r="B2473" s="39" t="n">
        <v>0.351</v>
      </c>
      <c r="C2473" s="40" t="n">
        <v>0.0853</v>
      </c>
      <c r="D2473" s="40" t="n">
        <v>0.03582607444416</v>
      </c>
      <c r="E2473" s="40" t="n">
        <v>0.03668953444416</v>
      </c>
      <c r="F2473" s="41" t="n">
        <v>0.04947392555584</v>
      </c>
      <c r="G2473" s="41" t="n">
        <v>0.04861046555584</v>
      </c>
      <c r="H2473" s="42" t="n">
        <v>4.28</v>
      </c>
    </row>
    <row r="2474">
      <c r="A2474" s="33" t="n">
        <v>45851.45833333334</v>
      </c>
      <c r="B2474" s="34" t="n">
        <v>0.342</v>
      </c>
      <c r="C2474" s="35" t="n">
        <v>0.08310000000000001</v>
      </c>
      <c r="D2474" s="35" t="n">
        <v>0.0328364230347</v>
      </c>
      <c r="E2474" s="35" t="n">
        <v>0.0336777430347</v>
      </c>
      <c r="F2474" s="36" t="n">
        <v>0.05026357696530001</v>
      </c>
      <c r="G2474" s="36" t="n">
        <v>0.04942225696530001</v>
      </c>
      <c r="H2474" s="37" t="n">
        <v>0.05</v>
      </c>
    </row>
    <row r="2475">
      <c r="A2475" s="38" t="n">
        <v>45851.5</v>
      </c>
      <c r="B2475" s="39" t="n">
        <v>0.343</v>
      </c>
      <c r="C2475" s="40" t="n">
        <v>0.0834</v>
      </c>
      <c r="D2475" s="40" t="n">
        <v>0.032907884079</v>
      </c>
      <c r="E2475" s="40" t="n">
        <v>0.033751664079</v>
      </c>
      <c r="F2475" s="41" t="n">
        <v>0.050492115921</v>
      </c>
      <c r="G2475" s="41" t="n">
        <v>0.049648335921</v>
      </c>
      <c r="H2475" s="42" t="n">
        <v>0</v>
      </c>
    </row>
    <row r="2476">
      <c r="A2476" s="33" t="n">
        <v>45851.54166666666</v>
      </c>
      <c r="B2476" s="34" t="n">
        <v>0.326</v>
      </c>
      <c r="C2476" s="35" t="n">
        <v>0.07919999999999999</v>
      </c>
      <c r="D2476" s="35" t="n">
        <v>0.031276881078</v>
      </c>
      <c r="E2476" s="35" t="n">
        <v>0.03207884107800001</v>
      </c>
      <c r="F2476" s="36" t="n">
        <v>0.04792311892199999</v>
      </c>
      <c r="G2476" s="36" t="n">
        <v>0.04712115892199999</v>
      </c>
      <c r="H2476" s="37" t="n">
        <v>0</v>
      </c>
    </row>
    <row r="2477">
      <c r="A2477" s="38" t="n">
        <v>45851.58333333334</v>
      </c>
      <c r="B2477" s="39" t="n">
        <v>0.352</v>
      </c>
      <c r="C2477" s="40" t="n">
        <v>0.08549999999999999</v>
      </c>
      <c r="D2477" s="40" t="n">
        <v>0.033771356256</v>
      </c>
      <c r="E2477" s="40" t="n">
        <v>0.03463727625600001</v>
      </c>
      <c r="F2477" s="41" t="n">
        <v>0.05172864374399999</v>
      </c>
      <c r="G2477" s="41" t="n">
        <v>0.05086272374399999</v>
      </c>
      <c r="H2477" s="42" t="n">
        <v>0</v>
      </c>
    </row>
    <row r="2478">
      <c r="A2478" s="33" t="n">
        <v>45851.625</v>
      </c>
      <c r="B2478" s="34" t="n">
        <v>0.347</v>
      </c>
      <c r="C2478" s="35" t="n">
        <v>0.0843</v>
      </c>
      <c r="D2478" s="35" t="n">
        <v>0.033291649491</v>
      </c>
      <c r="E2478" s="35" t="n">
        <v>0.034145269491</v>
      </c>
      <c r="F2478" s="36" t="n">
        <v>0.051008350509</v>
      </c>
      <c r="G2478" s="36" t="n">
        <v>0.050154730509</v>
      </c>
      <c r="H2478" s="37" t="n">
        <v>0</v>
      </c>
    </row>
    <row r="2479">
      <c r="A2479" s="38" t="n">
        <v>45851.66666666666</v>
      </c>
      <c r="B2479" s="39" t="n">
        <v>0.335</v>
      </c>
      <c r="C2479" s="40" t="n">
        <v>0.08149999999999999</v>
      </c>
      <c r="D2479" s="40" t="n">
        <v>0.03261993825</v>
      </c>
      <c r="E2479" s="40" t="n">
        <v>0.03344403825</v>
      </c>
      <c r="F2479" s="41" t="n">
        <v>0.04888006174999999</v>
      </c>
      <c r="G2479" s="41" t="n">
        <v>0.04805596174999999</v>
      </c>
      <c r="H2479" s="42" t="n">
        <v>1</v>
      </c>
    </row>
    <row r="2480">
      <c r="A2480" s="33" t="n">
        <v>45851.70833333334</v>
      </c>
      <c r="B2480" s="34" t="n">
        <v>0.31</v>
      </c>
      <c r="C2480" s="35" t="n">
        <v>0.07539999999999999</v>
      </c>
      <c r="D2480" s="35" t="n">
        <v>0.03231139288529999</v>
      </c>
      <c r="E2480" s="35" t="n">
        <v>0.0330739928853</v>
      </c>
      <c r="F2480" s="36" t="n">
        <v>0.0430886071147</v>
      </c>
      <c r="G2480" s="36" t="n">
        <v>0.0423260071147</v>
      </c>
      <c r="H2480" s="37" t="n">
        <v>5.79</v>
      </c>
    </row>
    <row r="2481">
      <c r="A2481" s="38" t="n">
        <v>45851.75</v>
      </c>
      <c r="B2481" s="39" t="n">
        <v>0.4430000000000001</v>
      </c>
      <c r="C2481" s="40" t="n">
        <v>0.1077</v>
      </c>
      <c r="D2481" s="40" t="n">
        <v>0.06177528052269</v>
      </c>
      <c r="E2481" s="40" t="n">
        <v>0.06286506052269</v>
      </c>
      <c r="F2481" s="41" t="n">
        <v>0.04592471947731</v>
      </c>
      <c r="G2481" s="41" t="n">
        <v>0.04483493947731</v>
      </c>
      <c r="H2481" s="42" t="n">
        <v>30.39</v>
      </c>
    </row>
    <row r="2482">
      <c r="A2482" s="33" t="n">
        <v>45851.79166666666</v>
      </c>
      <c r="B2482" s="34" t="n">
        <v>1.059</v>
      </c>
      <c r="C2482" s="35" t="n">
        <v>0.2574</v>
      </c>
      <c r="D2482" s="35" t="n">
        <v>0.2078777845593</v>
      </c>
      <c r="E2482" s="35" t="n">
        <v>0.2104829245593</v>
      </c>
      <c r="F2482" s="36" t="n">
        <v>0.04952221544070001</v>
      </c>
      <c r="G2482" s="36" t="n">
        <v>0.04691707544070001</v>
      </c>
      <c r="H2482" s="37" t="n">
        <v>70.09999999999999</v>
      </c>
    </row>
    <row r="2483">
      <c r="A2483" s="38" t="n">
        <v>45851.83333333334</v>
      </c>
      <c r="B2483" s="39" t="n">
        <v>1.206</v>
      </c>
      <c r="C2483" s="40" t="n">
        <v>0.2931</v>
      </c>
      <c r="D2483" s="40" t="n">
        <v>0.3016327009195799</v>
      </c>
      <c r="E2483" s="40" t="n">
        <v>0.30459946091958</v>
      </c>
      <c r="F2483" s="43" t="n">
        <v>-0.008532700919579916</v>
      </c>
      <c r="G2483" s="43" t="n">
        <v>-0.01149946091957998</v>
      </c>
      <c r="H2483" s="42" t="n">
        <v>107.69</v>
      </c>
    </row>
    <row r="2484">
      <c r="A2484" s="33" t="n">
        <v>45851.875</v>
      </c>
      <c r="B2484" s="34" t="n">
        <v>0.8069999999999999</v>
      </c>
      <c r="C2484" s="35" t="n">
        <v>0.1961</v>
      </c>
      <c r="D2484" s="35" t="n">
        <v>0.2212593698565</v>
      </c>
      <c r="E2484" s="35" t="n">
        <v>0.2232445898565</v>
      </c>
      <c r="F2484" s="44" t="n">
        <v>-0.02515936985650002</v>
      </c>
      <c r="G2484" s="44" t="n">
        <v>-0.02714458985650003</v>
      </c>
      <c r="H2484" s="37" t="n">
        <v>124.5</v>
      </c>
    </row>
    <row r="2485">
      <c r="A2485" s="38" t="n">
        <v>45851.91666666666</v>
      </c>
      <c r="B2485" s="39" t="n">
        <v>0.61</v>
      </c>
      <c r="C2485" s="40" t="n">
        <v>0.1482</v>
      </c>
      <c r="D2485" s="40" t="n">
        <v>0.1760843940954</v>
      </c>
      <c r="E2485" s="40" t="n">
        <v>0.1775849940954</v>
      </c>
      <c r="F2485" s="43" t="n">
        <v>-0.0278843940954</v>
      </c>
      <c r="G2485" s="43" t="n">
        <v>-0.02938499409540002</v>
      </c>
      <c r="H2485" s="42" t="n">
        <v>134.62</v>
      </c>
    </row>
    <row r="2486">
      <c r="A2486" s="33" t="n">
        <v>45851.95833333334</v>
      </c>
      <c r="B2486" s="34" t="n">
        <v>0.978</v>
      </c>
      <c r="C2486" s="35" t="n">
        <v>0.2377</v>
      </c>
      <c r="D2486" s="35" t="n">
        <v>0.26427904440084</v>
      </c>
      <c r="E2486" s="35" t="n">
        <v>0.26668492440084</v>
      </c>
      <c r="F2486" s="44" t="n">
        <v>-0.02657904440084</v>
      </c>
      <c r="G2486" s="44" t="n">
        <v>-0.02898492440084002</v>
      </c>
      <c r="H2486" s="37" t="n">
        <v>121.74</v>
      </c>
    </row>
    <row r="2487">
      <c r="A2487" s="38" t="n">
        <v>45852</v>
      </c>
      <c r="B2487" s="39" t="n">
        <v>1.102</v>
      </c>
      <c r="C2487" s="40" t="n">
        <v>0.2678</v>
      </c>
      <c r="D2487" s="40" t="n">
        <v>0.2920442804874</v>
      </c>
      <c r="E2487" s="40" t="n">
        <v>0.2947552004874</v>
      </c>
      <c r="F2487" s="43" t="n">
        <v>-0.02424428048740002</v>
      </c>
      <c r="G2487" s="43" t="n">
        <v>-0.02695520048740002</v>
      </c>
      <c r="H2487" s="42" t="n">
        <v>118.1</v>
      </c>
    </row>
    <row r="2488">
      <c r="A2488" s="33" t="n">
        <v>45852.04166666666</v>
      </c>
      <c r="B2488" s="34" t="n">
        <v>0.739</v>
      </c>
      <c r="C2488" s="35" t="n">
        <v>0.1796</v>
      </c>
      <c r="D2488" s="35" t="n">
        <v>0.18986715794535</v>
      </c>
      <c r="E2488" s="35" t="n">
        <v>0.19168509794535</v>
      </c>
      <c r="F2488" s="44" t="n">
        <v>-0.01026715794535002</v>
      </c>
      <c r="G2488" s="44" t="n">
        <v>-0.01208509794535004</v>
      </c>
      <c r="H2488" s="37" t="n">
        <v>112.45</v>
      </c>
    </row>
    <row r="2489">
      <c r="A2489" s="38" t="n">
        <v>45852.08333333334</v>
      </c>
      <c r="B2489" s="39" t="n">
        <v>0.5649999999999999</v>
      </c>
      <c r="C2489" s="40" t="n">
        <v>0.1373</v>
      </c>
      <c r="D2489" s="40" t="n">
        <v>0.1430673786723</v>
      </c>
      <c r="E2489" s="40" t="n">
        <v>0.1444572786723</v>
      </c>
      <c r="F2489" s="43" t="n">
        <v>-0.005767378672299983</v>
      </c>
      <c r="G2489" s="43" t="n">
        <v>-0.007157278672299983</v>
      </c>
      <c r="H2489" s="42" t="n">
        <v>109.86</v>
      </c>
    </row>
    <row r="2490">
      <c r="A2490" s="33" t="n">
        <v>45852.125</v>
      </c>
      <c r="B2490" s="34" t="n">
        <v>0.577</v>
      </c>
      <c r="C2490" s="35" t="n">
        <v>0.1402</v>
      </c>
      <c r="D2490" s="35" t="n">
        <v>0.14558557803987</v>
      </c>
      <c r="E2490" s="35" t="n">
        <v>0.14700499803987</v>
      </c>
      <c r="F2490" s="44" t="n">
        <v>-0.005385578039869998</v>
      </c>
      <c r="G2490" s="44" t="n">
        <v>-0.006804998039870003</v>
      </c>
      <c r="H2490" s="37" t="n">
        <v>109.23</v>
      </c>
    </row>
    <row r="2491">
      <c r="A2491" s="38" t="n">
        <v>45852.16666666666</v>
      </c>
      <c r="B2491" s="39" t="n">
        <v>0.554</v>
      </c>
      <c r="C2491" s="40" t="n">
        <v>0.1347</v>
      </c>
      <c r="D2491" s="40" t="n">
        <v>0.1395206155302</v>
      </c>
      <c r="E2491" s="40" t="n">
        <v>0.1408834555302</v>
      </c>
      <c r="F2491" s="43" t="n">
        <v>-0.004820615530200051</v>
      </c>
      <c r="G2491" s="43" t="n">
        <v>-0.006183455530200055</v>
      </c>
      <c r="H2491" s="42" t="n">
        <v>108.9</v>
      </c>
    </row>
    <row r="2492">
      <c r="A2492" s="33" t="n">
        <v>45852.20833333334</v>
      </c>
      <c r="B2492" s="34" t="n">
        <v>0.571</v>
      </c>
      <c r="C2492" s="35" t="n">
        <v>0.1388</v>
      </c>
      <c r="D2492" s="35" t="n">
        <v>0.1447828643217</v>
      </c>
      <c r="E2492" s="35" t="n">
        <v>0.1461875243217</v>
      </c>
      <c r="F2492" s="44" t="n">
        <v>-0.005982864321700004</v>
      </c>
      <c r="G2492" s="44" t="n">
        <v>-0.007387524321700006</v>
      </c>
      <c r="H2492" s="37" t="n">
        <v>110.1</v>
      </c>
    </row>
    <row r="2493">
      <c r="A2493" s="38" t="n">
        <v>45852.25</v>
      </c>
      <c r="B2493" s="39" t="n">
        <v>0.5600000000000001</v>
      </c>
      <c r="C2493" s="40" t="n">
        <v>0.1361</v>
      </c>
      <c r="D2493" s="40" t="n">
        <v>0.1483751890992</v>
      </c>
      <c r="E2493" s="40" t="n">
        <v>0.1497527890992</v>
      </c>
      <c r="F2493" s="43" t="n">
        <v>-0.0122751890992</v>
      </c>
      <c r="G2493" s="43" t="n">
        <v>-0.01365278909919998</v>
      </c>
      <c r="H2493" s="42" t="n">
        <v>118.06</v>
      </c>
    </row>
    <row r="2494">
      <c r="A2494" s="33" t="n">
        <v>45852.29166666666</v>
      </c>
      <c r="B2494" s="34" t="n">
        <v>0.544</v>
      </c>
      <c r="C2494" s="35" t="n">
        <v>0.1322</v>
      </c>
      <c r="D2494" s="35" t="n">
        <v>0.14776505364096</v>
      </c>
      <c r="E2494" s="35" t="n">
        <v>0.14910329364096</v>
      </c>
      <c r="F2494" s="44" t="n">
        <v>-0.01556505364096</v>
      </c>
      <c r="G2494" s="44" t="n">
        <v>-0.01690329364096002</v>
      </c>
      <c r="H2494" s="37" t="n">
        <v>122.72</v>
      </c>
    </row>
    <row r="2495">
      <c r="A2495" s="38" t="n">
        <v>45852.33333333334</v>
      </c>
      <c r="B2495" s="39" t="n">
        <v>0.554</v>
      </c>
      <c r="C2495" s="40" t="n">
        <v>0.1346</v>
      </c>
      <c r="D2495" s="40" t="n">
        <v>0.14515165917</v>
      </c>
      <c r="E2495" s="40" t="n">
        <v>0.14651449917</v>
      </c>
      <c r="F2495" s="43" t="n">
        <v>-0.01055165917000001</v>
      </c>
      <c r="G2495" s="43" t="n">
        <v>-0.01191449917000001</v>
      </c>
      <c r="H2495" s="42" t="n">
        <v>116</v>
      </c>
    </row>
    <row r="2496">
      <c r="A2496" s="33" t="n">
        <v>45852.375</v>
      </c>
      <c r="B2496" s="34" t="n">
        <v>0.618</v>
      </c>
      <c r="C2496" s="35" t="n">
        <v>0.1501</v>
      </c>
      <c r="D2496" s="35" t="n">
        <v>0.12581437522374</v>
      </c>
      <c r="E2496" s="35" t="n">
        <v>0.12733465522374</v>
      </c>
      <c r="F2496" s="36" t="n">
        <v>0.02428562477626003</v>
      </c>
      <c r="G2496" s="36" t="n">
        <v>0.02276534477626002</v>
      </c>
      <c r="H2496" s="37" t="n">
        <v>75.19</v>
      </c>
    </row>
    <row r="2497">
      <c r="A2497" s="38" t="n">
        <v>45852.41666666666</v>
      </c>
      <c r="B2497" s="39" t="n">
        <v>0.6990000000000001</v>
      </c>
      <c r="C2497" s="40" t="n">
        <v>0.1699</v>
      </c>
      <c r="D2497" s="40" t="n">
        <v>0.132107615442</v>
      </c>
      <c r="E2497" s="40" t="n">
        <v>0.133827155442</v>
      </c>
      <c r="F2497" s="41" t="n">
        <v>0.03779238455799999</v>
      </c>
      <c r="G2497" s="41" t="n">
        <v>0.03607284455799997</v>
      </c>
      <c r="H2497" s="42" t="n">
        <v>65</v>
      </c>
    </row>
    <row r="2498">
      <c r="A2498" s="33" t="n">
        <v>45852.45833333334</v>
      </c>
      <c r="B2498" s="34" t="n">
        <v>1.443</v>
      </c>
      <c r="C2498" s="35" t="n">
        <v>0.3506</v>
      </c>
      <c r="D2498" s="35" t="n">
        <v>0.20810196194112</v>
      </c>
      <c r="E2498" s="35" t="n">
        <v>0.21165174194112</v>
      </c>
      <c r="F2498" s="36" t="n">
        <v>0.14249803805888</v>
      </c>
      <c r="G2498" s="36" t="n">
        <v>0.13894825805888</v>
      </c>
      <c r="H2498" s="37" t="n">
        <v>33.72</v>
      </c>
    </row>
    <row r="2499">
      <c r="A2499" s="38" t="n">
        <v>45852.5</v>
      </c>
      <c r="B2499" s="39" t="n">
        <v>1.236</v>
      </c>
      <c r="C2499" s="40" t="n">
        <v>0.3004</v>
      </c>
      <c r="D2499" s="40" t="n">
        <v>0.17885111186952</v>
      </c>
      <c r="E2499" s="40" t="n">
        <v>0.18189167186952</v>
      </c>
      <c r="F2499" s="41" t="n">
        <v>0.12154888813048</v>
      </c>
      <c r="G2499" s="41" t="n">
        <v>0.11850832813048</v>
      </c>
      <c r="H2499" s="42" t="n">
        <v>34.06</v>
      </c>
    </row>
    <row r="2500">
      <c r="A2500" s="33" t="n">
        <v>45852.54166666666</v>
      </c>
      <c r="B2500" s="34" t="n">
        <v>1.356</v>
      </c>
      <c r="C2500" s="35" t="n">
        <v>0.3296</v>
      </c>
      <c r="D2500" s="35" t="n">
        <v>0.2054168013096</v>
      </c>
      <c r="E2500" s="35" t="n">
        <v>0.2087525613096</v>
      </c>
      <c r="F2500" s="36" t="n">
        <v>0.1241831986904</v>
      </c>
      <c r="G2500" s="36" t="n">
        <v>0.1208474386904</v>
      </c>
      <c r="H2500" s="37" t="n">
        <v>38.8</v>
      </c>
    </row>
    <row r="2501">
      <c r="A2501" s="38" t="n">
        <v>45852.58333333334</v>
      </c>
      <c r="B2501" s="39" t="n">
        <v>1.126</v>
      </c>
      <c r="C2501" s="40" t="n">
        <v>0.2736</v>
      </c>
      <c r="D2501" s="40" t="n">
        <v>0.15879115768878</v>
      </c>
      <c r="E2501" s="40" t="n">
        <v>0.16156111768878</v>
      </c>
      <c r="F2501" s="41" t="n">
        <v>0.11480884231122</v>
      </c>
      <c r="G2501" s="41" t="n">
        <v>0.11203888231122</v>
      </c>
      <c r="H2501" s="42" t="n">
        <v>31.49</v>
      </c>
    </row>
    <row r="2502">
      <c r="A2502" s="33" t="n">
        <v>45852.625</v>
      </c>
      <c r="B2502" s="34" t="n">
        <v>1.107</v>
      </c>
      <c r="C2502" s="35" t="n">
        <v>0.269</v>
      </c>
      <c r="D2502" s="35" t="n">
        <v>0.13506588294759</v>
      </c>
      <c r="E2502" s="35" t="n">
        <v>0.13778910294759</v>
      </c>
      <c r="F2502" s="36" t="n">
        <v>0.13393411705241</v>
      </c>
      <c r="G2502" s="36" t="n">
        <v>0.13121089705241</v>
      </c>
      <c r="H2502" s="37" t="n">
        <v>18.21</v>
      </c>
    </row>
    <row r="2503">
      <c r="A2503" s="38" t="n">
        <v>45852.66666666666</v>
      </c>
      <c r="B2503" s="39" t="n">
        <v>1.148</v>
      </c>
      <c r="C2503" s="40" t="n">
        <v>0.279</v>
      </c>
      <c r="D2503" s="40" t="n">
        <v>0.15466236645804</v>
      </c>
      <c r="E2503" s="40" t="n">
        <v>0.15748644645804</v>
      </c>
      <c r="F2503" s="41" t="n">
        <v>0.12433763354196</v>
      </c>
      <c r="G2503" s="41" t="n">
        <v>0.12151355354196</v>
      </c>
      <c r="H2503" s="42" t="n">
        <v>27.09</v>
      </c>
    </row>
    <row r="2504">
      <c r="A2504" s="33" t="n">
        <v>45852.70833333334</v>
      </c>
      <c r="B2504" s="34" t="n">
        <v>0.7270000000000001</v>
      </c>
      <c r="C2504" s="35" t="n">
        <v>0.1766</v>
      </c>
      <c r="D2504" s="35" t="n">
        <v>0.1191859870335</v>
      </c>
      <c r="E2504" s="35" t="n">
        <v>0.1209744070335</v>
      </c>
      <c r="F2504" s="36" t="n">
        <v>0.05741401296650001</v>
      </c>
      <c r="G2504" s="36" t="n">
        <v>0.05562559296649999</v>
      </c>
      <c r="H2504" s="37" t="n">
        <v>47.5</v>
      </c>
    </row>
    <row r="2505">
      <c r="A2505" s="38" t="n">
        <v>45852.75</v>
      </c>
      <c r="B2505" s="39" t="n">
        <v>1.997</v>
      </c>
      <c r="C2505" s="40" t="n">
        <v>0.4852</v>
      </c>
      <c r="D2505" s="40" t="n">
        <v>0.363128834481</v>
      </c>
      <c r="E2505" s="40" t="n">
        <v>0.368041454481</v>
      </c>
      <c r="F2505" s="41" t="n">
        <v>0.1220711655189999</v>
      </c>
      <c r="G2505" s="41" t="n">
        <v>0.117158545519</v>
      </c>
      <c r="H2505" s="42" t="n">
        <v>60</v>
      </c>
    </row>
    <row r="2506">
      <c r="A2506" s="33" t="n">
        <v>45852.79166666666</v>
      </c>
      <c r="B2506" s="34" t="n">
        <v>2.691</v>
      </c>
      <c r="C2506" s="35" t="n">
        <v>0.6538999999999999</v>
      </c>
      <c r="D2506" s="35" t="n">
        <v>0.5577429454225199</v>
      </c>
      <c r="E2506" s="35" t="n">
        <v>0.56436280542252</v>
      </c>
      <c r="F2506" s="36" t="n">
        <v>0.09615705457748003</v>
      </c>
      <c r="G2506" s="36" t="n">
        <v>0.08953719457747988</v>
      </c>
      <c r="H2506" s="37" t="n">
        <v>77.76000000000001</v>
      </c>
    </row>
    <row r="2507">
      <c r="A2507" s="38" t="n">
        <v>45852.83333333334</v>
      </c>
      <c r="B2507" s="39" t="n">
        <v>0.8149999999999999</v>
      </c>
      <c r="C2507" s="40" t="n">
        <v>0.1981</v>
      </c>
      <c r="D2507" s="40" t="n">
        <v>0.2147721397233</v>
      </c>
      <c r="E2507" s="40" t="n">
        <v>0.2167770397233</v>
      </c>
      <c r="F2507" s="43" t="n">
        <v>-0.01667213972330001</v>
      </c>
      <c r="G2507" s="43" t="n">
        <v>-0.01867703972329998</v>
      </c>
      <c r="H2507" s="42" t="n">
        <v>117.06</v>
      </c>
    </row>
    <row r="2508">
      <c r="A2508" s="33" t="n">
        <v>45852.875</v>
      </c>
      <c r="B2508" s="34" t="n">
        <v>1.044</v>
      </c>
      <c r="C2508" s="35" t="n">
        <v>0.2537</v>
      </c>
      <c r="D2508" s="35" t="n">
        <v>0.28943730415152</v>
      </c>
      <c r="E2508" s="35" t="n">
        <v>0.29200554415152</v>
      </c>
      <c r="F2508" s="44" t="n">
        <v>-0.03573730415151999</v>
      </c>
      <c r="G2508" s="44" t="n">
        <v>-0.03830554415151999</v>
      </c>
      <c r="H2508" s="37" t="n">
        <v>126.64</v>
      </c>
    </row>
    <row r="2509">
      <c r="A2509" s="38" t="n">
        <v>45852.91666666666</v>
      </c>
      <c r="B2509" s="39" t="n">
        <v>0.548</v>
      </c>
      <c r="C2509" s="40" t="n">
        <v>0.1331</v>
      </c>
      <c r="D2509" s="40" t="n">
        <v>0.15038921109408</v>
      </c>
      <c r="E2509" s="40" t="n">
        <v>0.15173729109408</v>
      </c>
      <c r="F2509" s="43" t="n">
        <v>-0.01728921109408002</v>
      </c>
      <c r="G2509" s="43" t="n">
        <v>-0.01863729109408002</v>
      </c>
      <c r="H2509" s="42" t="n">
        <v>124.68</v>
      </c>
    </row>
    <row r="2510">
      <c r="A2510" s="33" t="n">
        <v>45852.95833333334</v>
      </c>
      <c r="B2510" s="34" t="n">
        <v>0.449</v>
      </c>
      <c r="C2510" s="35" t="n">
        <v>0.1091</v>
      </c>
      <c r="D2510" s="35" t="n">
        <v>0.11909366438478</v>
      </c>
      <c r="E2510" s="35" t="n">
        <v>0.12019820438478</v>
      </c>
      <c r="F2510" s="44" t="n">
        <v>-0.009993664384780013</v>
      </c>
      <c r="G2510" s="44" t="n">
        <v>-0.01109820438478001</v>
      </c>
      <c r="H2510" s="37" t="n">
        <v>118.26</v>
      </c>
    </row>
    <row r="2511">
      <c r="A2511" s="38" t="n">
        <v>45853</v>
      </c>
      <c r="B2511" s="39" t="n">
        <v>0.381</v>
      </c>
      <c r="C2511" s="40" t="n">
        <v>0.09259999999999999</v>
      </c>
      <c r="D2511" s="40" t="n">
        <v>0.09827547128712</v>
      </c>
      <c r="E2511" s="40" t="n">
        <v>0.09921273128711999</v>
      </c>
      <c r="F2511" s="43" t="n">
        <v>-0.00567547128712001</v>
      </c>
      <c r="G2511" s="43" t="n">
        <v>-0.006612731287120005</v>
      </c>
      <c r="H2511" s="42" t="n">
        <v>113.16</v>
      </c>
    </row>
    <row r="2512">
      <c r="A2512" s="33" t="n">
        <v>45853.04166666666</v>
      </c>
      <c r="B2512" s="34" t="n">
        <v>0.377</v>
      </c>
      <c r="C2512" s="35" t="n">
        <v>0.0916</v>
      </c>
      <c r="D2512" s="35" t="n">
        <v>0.09525756739512001</v>
      </c>
      <c r="E2512" s="35" t="n">
        <v>0.09618498739512002</v>
      </c>
      <c r="F2512" s="44" t="n">
        <v>-0.003657567395120007</v>
      </c>
      <c r="G2512" s="44" t="n">
        <v>-0.004584987395120019</v>
      </c>
      <c r="H2512" s="37" t="n">
        <v>109.48</v>
      </c>
    </row>
    <row r="2513">
      <c r="A2513" s="38" t="n">
        <v>45853.08333333334</v>
      </c>
      <c r="B2513" s="39" t="n">
        <v>0.384</v>
      </c>
      <c r="C2513" s="40" t="n">
        <v>0.09329999999999999</v>
      </c>
      <c r="D2513" s="40" t="n">
        <v>0.09588832771967999</v>
      </c>
      <c r="E2513" s="40" t="n">
        <v>0.09683296771968</v>
      </c>
      <c r="F2513" s="43" t="n">
        <v>-0.002588327719679998</v>
      </c>
      <c r="G2513" s="43" t="n">
        <v>-0.003532967719680008</v>
      </c>
      <c r="H2513" s="42" t="n">
        <v>107.41</v>
      </c>
    </row>
    <row r="2514">
      <c r="A2514" s="33" t="n">
        <v>45853.125</v>
      </c>
      <c r="B2514" s="34" t="n">
        <v>0.365</v>
      </c>
      <c r="C2514" s="35" t="n">
        <v>0.0887</v>
      </c>
      <c r="D2514" s="35" t="n">
        <v>0.09104457191910001</v>
      </c>
      <c r="E2514" s="35" t="n">
        <v>0.09194247191909999</v>
      </c>
      <c r="F2514" s="44" t="n">
        <v>-0.002344571919100008</v>
      </c>
      <c r="G2514" s="44" t="n">
        <v>-0.003242471919099987</v>
      </c>
      <c r="H2514" s="37" t="n">
        <v>107.22</v>
      </c>
    </row>
    <row r="2515">
      <c r="A2515" s="38" t="n">
        <v>45853.16666666666</v>
      </c>
      <c r="B2515" s="39" t="n">
        <v>0.324</v>
      </c>
      <c r="C2515" s="40" t="n">
        <v>0.07870000000000001</v>
      </c>
      <c r="D2515" s="40" t="n">
        <v>0.07998737840604001</v>
      </c>
      <c r="E2515" s="40" t="n">
        <v>0.08078441840604</v>
      </c>
      <c r="F2515" s="43" t="n">
        <v>-0.001287378406039999</v>
      </c>
      <c r="G2515" s="43" t="n">
        <v>-0.002084418406039998</v>
      </c>
      <c r="H2515" s="42" t="n">
        <v>105.43</v>
      </c>
    </row>
    <row r="2516">
      <c r="A2516" s="33" t="n">
        <v>45853.20833333334</v>
      </c>
      <c r="B2516" s="34" t="n">
        <v>1.334</v>
      </c>
      <c r="C2516" s="35" t="n">
        <v>0.3242</v>
      </c>
      <c r="D2516" s="35" t="n">
        <v>0.3330547626392399</v>
      </c>
      <c r="E2516" s="35" t="n">
        <v>0.3363364026392399</v>
      </c>
      <c r="F2516" s="44" t="n">
        <v>-0.008854762639239955</v>
      </c>
      <c r="G2516" s="44" t="n">
        <v>-0.01213640263923993</v>
      </c>
      <c r="H2516" s="37" t="n">
        <v>107.38</v>
      </c>
    </row>
    <row r="2517">
      <c r="A2517" s="38" t="n">
        <v>45853.25</v>
      </c>
      <c r="B2517" s="39" t="n">
        <v>0.316</v>
      </c>
      <c r="C2517" s="40" t="n">
        <v>0.07680000000000001</v>
      </c>
      <c r="D2517" s="40" t="n">
        <v>0.08150931476832</v>
      </c>
      <c r="E2517" s="40" t="n">
        <v>0.08228667476832</v>
      </c>
      <c r="F2517" s="43" t="n">
        <v>-0.004709314768319997</v>
      </c>
      <c r="G2517" s="43" t="n">
        <v>-0.005486674768319988</v>
      </c>
      <c r="H2517" s="42" t="n">
        <v>113.16</v>
      </c>
    </row>
    <row r="2518">
      <c r="A2518" s="33" t="n">
        <v>45853.29166666666</v>
      </c>
      <c r="B2518" s="34" t="n">
        <v>0.4399999999999999</v>
      </c>
      <c r="C2518" s="35" t="n">
        <v>0.1069</v>
      </c>
      <c r="D2518" s="35" t="n">
        <v>0.1170529327308</v>
      </c>
      <c r="E2518" s="35" t="n">
        <v>0.1181353327308</v>
      </c>
      <c r="F2518" s="44" t="n">
        <v>-0.01015293273080001</v>
      </c>
      <c r="G2518" s="44" t="n">
        <v>-0.01123533273080002</v>
      </c>
      <c r="H2518" s="37" t="n">
        <v>118.81</v>
      </c>
    </row>
    <row r="2519">
      <c r="A2519" s="38" t="n">
        <v>45853.33333333334</v>
      </c>
      <c r="B2519" s="39" t="n">
        <v>0.694</v>
      </c>
      <c r="C2519" s="40" t="n">
        <v>0.1687</v>
      </c>
      <c r="D2519" s="40" t="n">
        <v>0.1732882403352</v>
      </c>
      <c r="E2519" s="40" t="n">
        <v>0.1749954803352</v>
      </c>
      <c r="F2519" s="43" t="n">
        <v>-0.004588240335200056</v>
      </c>
      <c r="G2519" s="43" t="n">
        <v>-0.006295480335200027</v>
      </c>
      <c r="H2519" s="42" t="n">
        <v>107.4</v>
      </c>
    </row>
    <row r="2520">
      <c r="A2520" s="33" t="n">
        <v>45853.375</v>
      </c>
      <c r="B2520" s="34" t="n">
        <v>0.8300000000000001</v>
      </c>
      <c r="C2520" s="35" t="n">
        <v>0.2017</v>
      </c>
      <c r="D2520" s="35" t="n">
        <v>0.1663361384547</v>
      </c>
      <c r="E2520" s="35" t="n">
        <v>0.1683779384547</v>
      </c>
      <c r="F2520" s="36" t="n">
        <v>0.0353638615453</v>
      </c>
      <c r="G2520" s="36" t="n">
        <v>0.03332206154529999</v>
      </c>
      <c r="H2520" s="37" t="n">
        <v>72.97</v>
      </c>
    </row>
    <row r="2521">
      <c r="A2521" s="38" t="n">
        <v>45853.41666666666</v>
      </c>
      <c r="B2521" s="39" t="n">
        <v>0.5580000000000001</v>
      </c>
      <c r="C2521" s="40" t="n">
        <v>0.1356</v>
      </c>
      <c r="D2521" s="40" t="n">
        <v>0.07789962431700001</v>
      </c>
      <c r="E2521" s="40" t="n">
        <v>0.079272304317</v>
      </c>
      <c r="F2521" s="41" t="n">
        <v>0.05770037568299999</v>
      </c>
      <c r="G2521" s="41" t="n">
        <v>0.056327695683</v>
      </c>
      <c r="H2521" s="42" t="n">
        <v>30.5</v>
      </c>
    </row>
    <row r="2522">
      <c r="A2522" s="33" t="n">
        <v>45853.45833333334</v>
      </c>
      <c r="B2522" s="34" t="n">
        <v>0.455</v>
      </c>
      <c r="C2522" s="35" t="n">
        <v>0.1106</v>
      </c>
      <c r="D2522" s="35" t="n">
        <v>0.06962370205245001</v>
      </c>
      <c r="E2522" s="35" t="n">
        <v>0.07074300205244999</v>
      </c>
      <c r="F2522" s="36" t="n">
        <v>0.04097629794754999</v>
      </c>
      <c r="G2522" s="36" t="n">
        <v>0.03985699794755002</v>
      </c>
      <c r="H2522" s="37" t="n">
        <v>39.87</v>
      </c>
    </row>
    <row r="2523">
      <c r="A2523" s="38" t="n">
        <v>45853.5</v>
      </c>
      <c r="B2523" s="39" t="n">
        <v>0.508</v>
      </c>
      <c r="C2523" s="40" t="n">
        <v>0.1234</v>
      </c>
      <c r="D2523" s="40" t="n">
        <v>0.08233721627520002</v>
      </c>
      <c r="E2523" s="40" t="n">
        <v>0.08358689627520002</v>
      </c>
      <c r="F2523" s="41" t="n">
        <v>0.04106278372479999</v>
      </c>
      <c r="G2523" s="41" t="n">
        <v>0.03981310372479999</v>
      </c>
      <c r="H2523" s="42" t="n">
        <v>46.2</v>
      </c>
    </row>
    <row r="2524">
      <c r="A2524" s="33" t="n">
        <v>45853.54166666666</v>
      </c>
      <c r="B2524" s="34" t="n">
        <v>0.964</v>
      </c>
      <c r="C2524" s="35" t="n">
        <v>0.2343</v>
      </c>
      <c r="D2524" s="35" t="n">
        <v>0.154590142152</v>
      </c>
      <c r="E2524" s="35" t="n">
        <v>0.156961582152</v>
      </c>
      <c r="F2524" s="36" t="n">
        <v>0.079709857848</v>
      </c>
      <c r="G2524" s="36" t="n">
        <v>0.077338417848</v>
      </c>
      <c r="H2524" s="37" t="n">
        <v>45</v>
      </c>
    </row>
    <row r="2525">
      <c r="A2525" s="38" t="n">
        <v>45853.58333333334</v>
      </c>
      <c r="B2525" s="39" t="n">
        <v>0.652</v>
      </c>
      <c r="C2525" s="40" t="n">
        <v>0.1584</v>
      </c>
      <c r="D2525" s="40" t="n">
        <v>0.09522280569600002</v>
      </c>
      <c r="E2525" s="40" t="n">
        <v>0.09682672569600001</v>
      </c>
      <c r="F2525" s="41" t="n">
        <v>0.06317719430399997</v>
      </c>
      <c r="G2525" s="41" t="n">
        <v>0.06157327430399998</v>
      </c>
      <c r="H2525" s="42" t="n">
        <v>35</v>
      </c>
    </row>
    <row r="2526">
      <c r="A2526" s="33" t="n">
        <v>45853.625</v>
      </c>
      <c r="B2526" s="34" t="n">
        <v>0.593</v>
      </c>
      <c r="C2526" s="35" t="n">
        <v>0.1441</v>
      </c>
      <c r="D2526" s="35" t="n">
        <v>0.08231888610794999</v>
      </c>
      <c r="E2526" s="35" t="n">
        <v>0.08377766610795</v>
      </c>
      <c r="F2526" s="36" t="n">
        <v>0.06178111389205002</v>
      </c>
      <c r="G2526" s="36" t="n">
        <v>0.06032233389205001</v>
      </c>
      <c r="H2526" s="37" t="n">
        <v>29.95</v>
      </c>
    </row>
    <row r="2527">
      <c r="A2527" s="38" t="n">
        <v>45853.66666666666</v>
      </c>
      <c r="B2527" s="39" t="n">
        <v>0.673</v>
      </c>
      <c r="C2527" s="40" t="n">
        <v>0.1636</v>
      </c>
      <c r="D2527" s="40" t="n">
        <v>0.09342430075994998</v>
      </c>
      <c r="E2527" s="40" t="n">
        <v>0.09507988075995</v>
      </c>
      <c r="F2527" s="41" t="n">
        <v>0.07017569924005002</v>
      </c>
      <c r="G2527" s="41" t="n">
        <v>0.06852011924005</v>
      </c>
      <c r="H2527" s="42" t="n">
        <v>29.95</v>
      </c>
    </row>
    <row r="2528">
      <c r="A2528" s="33" t="n">
        <v>45853.70833333334</v>
      </c>
      <c r="B2528" s="34" t="n">
        <v>1.312</v>
      </c>
      <c r="C2528" s="35" t="n">
        <v>0.3189</v>
      </c>
      <c r="D2528" s="35" t="n">
        <v>0.217909563072</v>
      </c>
      <c r="E2528" s="35" t="n">
        <v>0.221137083072</v>
      </c>
      <c r="F2528" s="36" t="n">
        <v>0.100990436928</v>
      </c>
      <c r="G2528" s="36" t="n">
        <v>0.09776291692799999</v>
      </c>
      <c r="H2528" s="37" t="n">
        <v>49</v>
      </c>
    </row>
    <row r="2529">
      <c r="A2529" s="38" t="n">
        <v>45853.75</v>
      </c>
      <c r="B2529" s="39" t="n">
        <v>4.261</v>
      </c>
      <c r="C2529" s="40" t="n">
        <v>1.0354</v>
      </c>
      <c r="D2529" s="40" t="n">
        <v>0.7142958487683599</v>
      </c>
      <c r="E2529" s="40" t="n">
        <v>0.7247779087683599</v>
      </c>
      <c r="F2529" s="41" t="n">
        <v>0.3211041512316402</v>
      </c>
      <c r="G2529" s="41" t="n">
        <v>0.3106220912316402</v>
      </c>
      <c r="H2529" s="42" t="n">
        <v>50.08</v>
      </c>
    </row>
    <row r="2530">
      <c r="A2530" s="33" t="n">
        <v>45853.79166666666</v>
      </c>
      <c r="B2530" s="34" t="n">
        <v>2.399</v>
      </c>
      <c r="C2530" s="35" t="n">
        <v>0.583</v>
      </c>
      <c r="D2530" s="35" t="n">
        <v>0.48032508947352</v>
      </c>
      <c r="E2530" s="35" t="n">
        <v>0.48622662947352</v>
      </c>
      <c r="F2530" s="36" t="n">
        <v>0.10267491052648</v>
      </c>
      <c r="G2530" s="36" t="n">
        <v>0.09677337052647994</v>
      </c>
      <c r="H2530" s="37" t="n">
        <v>72.84</v>
      </c>
    </row>
    <row r="2531">
      <c r="A2531" s="38" t="n">
        <v>45853.83333333334</v>
      </c>
      <c r="B2531" s="39" t="n">
        <v>2.808</v>
      </c>
      <c r="C2531" s="40" t="n">
        <v>0.6824</v>
      </c>
      <c r="D2531" s="40" t="n">
        <v>0.7233331797619201</v>
      </c>
      <c r="E2531" s="40" t="n">
        <v>0.7302408597619201</v>
      </c>
      <c r="F2531" s="43" t="n">
        <v>-0.04093317976192012</v>
      </c>
      <c r="G2531" s="43" t="n">
        <v>-0.0478408597619201</v>
      </c>
      <c r="H2531" s="42" t="n">
        <v>112.92</v>
      </c>
    </row>
    <row r="2532">
      <c r="A2532" s="33" t="n">
        <v>45853.875</v>
      </c>
      <c r="B2532" s="34" t="n">
        <v>2.666</v>
      </c>
      <c r="C2532" s="35" t="n">
        <v>0.6479</v>
      </c>
      <c r="D2532" s="35" t="n">
        <v>0.7743461980817399</v>
      </c>
      <c r="E2532" s="35" t="n">
        <v>0.78090455808174</v>
      </c>
      <c r="F2532" s="44" t="n">
        <v>-0.1264461980817398</v>
      </c>
      <c r="G2532" s="44" t="n">
        <v>-0.1330045580817399</v>
      </c>
      <c r="H2532" s="37" t="n">
        <v>135.87</v>
      </c>
    </row>
    <row r="2533">
      <c r="A2533" s="38" t="n">
        <v>45853.91666666666</v>
      </c>
      <c r="B2533" s="39" t="n">
        <v>0.6859999999999999</v>
      </c>
      <c r="C2533" s="40" t="n">
        <v>0.1667</v>
      </c>
      <c r="D2533" s="40" t="n">
        <v>0.1984450701051</v>
      </c>
      <c r="E2533" s="40" t="n">
        <v>0.2001326301051</v>
      </c>
      <c r="F2533" s="43" t="n">
        <v>-0.0317450701051</v>
      </c>
      <c r="G2533" s="43" t="n">
        <v>-0.0334326301051</v>
      </c>
      <c r="H2533" s="42" t="n">
        <v>135.05</v>
      </c>
    </row>
    <row r="2534">
      <c r="A2534" s="33" t="n">
        <v>45853.95833333334</v>
      </c>
      <c r="B2534" s="34" t="n">
        <v>0.45</v>
      </c>
      <c r="C2534" s="35" t="n">
        <v>0.1093</v>
      </c>
      <c r="D2534" s="35" t="n">
        <v>0.1205120577825</v>
      </c>
      <c r="E2534" s="35" t="n">
        <v>0.1216190577825</v>
      </c>
      <c r="F2534" s="44" t="n">
        <v>-0.01121205778249999</v>
      </c>
      <c r="G2534" s="44" t="n">
        <v>-0.0123190577825</v>
      </c>
      <c r="H2534" s="37" t="n">
        <v>120.05</v>
      </c>
    </row>
    <row r="2535">
      <c r="A2535" s="38" t="n">
        <v>45854</v>
      </c>
      <c r="B2535" s="39" t="n">
        <v>0.443</v>
      </c>
      <c r="C2535" s="40" t="n">
        <v>0.1077</v>
      </c>
      <c r="D2535" s="40" t="n">
        <v>0.11436293481801</v>
      </c>
      <c r="E2535" s="40" t="n">
        <v>0.11545271481801</v>
      </c>
      <c r="F2535" s="43" t="n">
        <v>-0.006662934818010016</v>
      </c>
      <c r="G2535" s="43" t="n">
        <v>-0.007752714818010001</v>
      </c>
      <c r="H2535" s="42" t="n">
        <v>113.31</v>
      </c>
    </row>
    <row r="2536">
      <c r="A2536" s="33" t="n">
        <v>45854.04166666666</v>
      </c>
      <c r="B2536" s="34" t="n">
        <v>0.378</v>
      </c>
      <c r="C2536" s="35" t="n">
        <v>0.0919</v>
      </c>
      <c r="D2536" s="35" t="n">
        <v>0.09462817581210001</v>
      </c>
      <c r="E2536" s="35" t="n">
        <v>0.0955580558121</v>
      </c>
      <c r="F2536" s="44" t="n">
        <v>-0.002728175812100012</v>
      </c>
      <c r="G2536" s="44" t="n">
        <v>-0.003658055812100006</v>
      </c>
      <c r="H2536" s="37" t="n">
        <v>107.85</v>
      </c>
    </row>
    <row r="2537">
      <c r="A2537" s="38" t="n">
        <v>45854.08333333334</v>
      </c>
      <c r="B2537" s="39" t="n">
        <v>0.366</v>
      </c>
      <c r="C2537" s="40" t="n">
        <v>0.08890000000000001</v>
      </c>
      <c r="D2537" s="40" t="n">
        <v>0.09108966294665999</v>
      </c>
      <c r="E2537" s="40" t="n">
        <v>0.09199002294665999</v>
      </c>
      <c r="F2537" s="43" t="n">
        <v>-0.002189662946659982</v>
      </c>
      <c r="G2537" s="43" t="n">
        <v>-0.003090022946659984</v>
      </c>
      <c r="H2537" s="42" t="n">
        <v>106.83</v>
      </c>
    </row>
    <row r="2538">
      <c r="A2538" s="33" t="n">
        <v>45854.125</v>
      </c>
      <c r="B2538" s="34" t="n">
        <v>0.319</v>
      </c>
      <c r="C2538" s="35" t="n">
        <v>0.07750000000000001</v>
      </c>
      <c r="D2538" s="35" t="n">
        <v>0.07939235650269</v>
      </c>
      <c r="E2538" s="35" t="n">
        <v>0.08017709650269</v>
      </c>
      <c r="F2538" s="44" t="n">
        <v>-0.001892356502689985</v>
      </c>
      <c r="G2538" s="44" t="n">
        <v>-0.002677096502689991</v>
      </c>
      <c r="H2538" s="37" t="n">
        <v>106.83</v>
      </c>
    </row>
    <row r="2539">
      <c r="A2539" s="38" t="n">
        <v>45854.16666666666</v>
      </c>
      <c r="B2539" s="39" t="n">
        <v>0.501</v>
      </c>
      <c r="C2539" s="40" t="n">
        <v>0.1218</v>
      </c>
      <c r="D2539" s="40" t="n">
        <v>0.12496802885334</v>
      </c>
      <c r="E2539" s="40" t="n">
        <v>0.12620048885334</v>
      </c>
      <c r="F2539" s="43" t="n">
        <v>-0.003168028853340013</v>
      </c>
      <c r="G2539" s="43" t="n">
        <v>-0.004400488853340004</v>
      </c>
      <c r="H2539" s="42" t="n">
        <v>107.22</v>
      </c>
    </row>
    <row r="2540">
      <c r="A2540" s="33" t="n">
        <v>45854.20833333334</v>
      </c>
      <c r="B2540" s="34" t="n">
        <v>0.403</v>
      </c>
      <c r="C2540" s="35" t="n">
        <v>0.098</v>
      </c>
      <c r="D2540" s="35" t="n">
        <v>0.10251937511088</v>
      </c>
      <c r="E2540" s="35" t="n">
        <v>0.10351075511088</v>
      </c>
      <c r="F2540" s="44" t="n">
        <v>-0.00451937511088002</v>
      </c>
      <c r="G2540" s="44" t="n">
        <v>-0.005510755110879992</v>
      </c>
      <c r="H2540" s="37" t="n">
        <v>110.68</v>
      </c>
    </row>
    <row r="2541">
      <c r="A2541" s="38" t="n">
        <v>45854.25</v>
      </c>
      <c r="B2541" s="39" t="n">
        <v>1.214</v>
      </c>
      <c r="C2541" s="40" t="n">
        <v>0.295</v>
      </c>
      <c r="D2541" s="40" t="n">
        <v>0.32087413207038</v>
      </c>
      <c r="E2541" s="40" t="n">
        <v>0.3238605720703799</v>
      </c>
      <c r="F2541" s="43" t="n">
        <v>-0.02587413207038003</v>
      </c>
      <c r="G2541" s="43" t="n">
        <v>-0.02886057207037995</v>
      </c>
      <c r="H2541" s="42" t="n">
        <v>117.61</v>
      </c>
    </row>
    <row r="2542">
      <c r="A2542" s="33" t="n">
        <v>45854.29166666666</v>
      </c>
      <c r="B2542" s="34" t="n">
        <v>0.4</v>
      </c>
      <c r="C2542" s="35" t="n">
        <v>0.09719999999999999</v>
      </c>
      <c r="D2542" s="35" t="n">
        <v>0.110340059196</v>
      </c>
      <c r="E2542" s="35" t="n">
        <v>0.111324059196</v>
      </c>
      <c r="F2542" s="44" t="n">
        <v>-0.01314005919600002</v>
      </c>
      <c r="G2542" s="44" t="n">
        <v>-0.014124059196</v>
      </c>
      <c r="H2542" s="37" t="n">
        <v>125.67</v>
      </c>
    </row>
    <row r="2543">
      <c r="A2543" s="38" t="n">
        <v>45854.33333333334</v>
      </c>
      <c r="B2543" s="39" t="n">
        <v>0.578</v>
      </c>
      <c r="C2543" s="40" t="n">
        <v>0.1405</v>
      </c>
      <c r="D2543" s="40" t="n">
        <v>0.146061307761</v>
      </c>
      <c r="E2543" s="40" t="n">
        <v>0.147483187761</v>
      </c>
      <c r="F2543" s="43" t="n">
        <v>-0.005561307760999973</v>
      </c>
      <c r="G2543" s="43" t="n">
        <v>-0.006983187760999987</v>
      </c>
      <c r="H2543" s="42" t="n">
        <v>109.5</v>
      </c>
    </row>
    <row r="2544">
      <c r="A2544" s="33" t="n">
        <v>45854.375</v>
      </c>
      <c r="B2544" s="34" t="n">
        <v>1.367</v>
      </c>
      <c r="C2544" s="35" t="n">
        <v>0.3322</v>
      </c>
      <c r="D2544" s="35" t="n">
        <v>0.305324215362</v>
      </c>
      <c r="E2544" s="35" t="n">
        <v>0.308687035362</v>
      </c>
      <c r="F2544" s="36" t="n">
        <v>0.026875784638</v>
      </c>
      <c r="G2544" s="36" t="n">
        <v>0.02351296463799996</v>
      </c>
      <c r="H2544" s="37" t="n">
        <v>89</v>
      </c>
    </row>
    <row r="2545">
      <c r="A2545" s="38" t="n">
        <v>45854.41666666666</v>
      </c>
      <c r="B2545" s="39" t="n">
        <v>0.6899999999999999</v>
      </c>
      <c r="C2545" s="40" t="n">
        <v>0.1676</v>
      </c>
      <c r="D2545" s="40" t="n">
        <v>0.14028467832</v>
      </c>
      <c r="E2545" s="40" t="n">
        <v>0.14198207832</v>
      </c>
      <c r="F2545" s="41" t="n">
        <v>0.02731532168000003</v>
      </c>
      <c r="G2545" s="41" t="n">
        <v>0.02561792168000002</v>
      </c>
      <c r="H2545" s="42" t="n">
        <v>75</v>
      </c>
    </row>
    <row r="2546">
      <c r="A2546" s="33" t="n">
        <v>45854.45833333334</v>
      </c>
      <c r="B2546" s="34" t="n">
        <v>1.1</v>
      </c>
      <c r="C2546" s="35" t="n">
        <v>0.2673</v>
      </c>
      <c r="D2546" s="35" t="n">
        <v>0.21592593297</v>
      </c>
      <c r="E2546" s="35" t="n">
        <v>0.21863193297</v>
      </c>
      <c r="F2546" s="36" t="n">
        <v>0.05137406702999997</v>
      </c>
      <c r="G2546" s="36" t="n">
        <v>0.04866806702999998</v>
      </c>
      <c r="H2546" s="37" t="n">
        <v>70.09999999999999</v>
      </c>
    </row>
    <row r="2547">
      <c r="A2547" s="38" t="n">
        <v>45854.5</v>
      </c>
      <c r="B2547" s="39" t="n">
        <v>1.259</v>
      </c>
      <c r="C2547" s="40" t="n">
        <v>0.3059</v>
      </c>
      <c r="D2547" s="40" t="n">
        <v>0.2471370450993</v>
      </c>
      <c r="E2547" s="40" t="n">
        <v>0.2502341850993</v>
      </c>
      <c r="F2547" s="41" t="n">
        <v>0.05876295490069999</v>
      </c>
      <c r="G2547" s="41" t="n">
        <v>0.05566581490070005</v>
      </c>
      <c r="H2547" s="42" t="n">
        <v>70.09999999999999</v>
      </c>
    </row>
    <row r="2548">
      <c r="A2548" s="33" t="n">
        <v>45854.54166666666</v>
      </c>
      <c r="B2548" s="34" t="n">
        <v>1.066</v>
      </c>
      <c r="C2548" s="35" t="n">
        <v>0.259</v>
      </c>
      <c r="D2548" s="35" t="n">
        <v>0.2092518586782</v>
      </c>
      <c r="E2548" s="35" t="n">
        <v>0.2118742186782</v>
      </c>
      <c r="F2548" s="36" t="n">
        <v>0.0497481413218</v>
      </c>
      <c r="G2548" s="36" t="n">
        <v>0.04712578132180001</v>
      </c>
      <c r="H2548" s="37" t="n">
        <v>70.09999999999999</v>
      </c>
    </row>
    <row r="2549">
      <c r="A2549" s="38" t="n">
        <v>45854.58333333334</v>
      </c>
      <c r="B2549" s="39" t="n">
        <v>0.894</v>
      </c>
      <c r="C2549" s="40" t="n">
        <v>0.2172</v>
      </c>
      <c r="D2549" s="40" t="n">
        <v>0.175360909842</v>
      </c>
      <c r="E2549" s="40" t="n">
        <v>0.177560149842</v>
      </c>
      <c r="F2549" s="41" t="n">
        <v>0.041839090158</v>
      </c>
      <c r="G2549" s="41" t="n">
        <v>0.03963985015799998</v>
      </c>
      <c r="H2549" s="42" t="n">
        <v>70</v>
      </c>
    </row>
    <row r="2550">
      <c r="A2550" s="33" t="n">
        <v>45854.625</v>
      </c>
      <c r="B2550" s="34" t="n">
        <v>0.599</v>
      </c>
      <c r="C2550" s="35" t="n">
        <v>0.1456</v>
      </c>
      <c r="D2550" s="35" t="n">
        <v>0.11735852840052</v>
      </c>
      <c r="E2550" s="35" t="n">
        <v>0.11883206840052</v>
      </c>
      <c r="F2550" s="36" t="n">
        <v>0.02824147159948003</v>
      </c>
      <c r="G2550" s="36" t="n">
        <v>0.02676793159948002</v>
      </c>
      <c r="H2550" s="37" t="n">
        <v>69.84</v>
      </c>
    </row>
    <row r="2551">
      <c r="A2551" s="38" t="n">
        <v>45854.66666666666</v>
      </c>
      <c r="B2551" s="39" t="n">
        <v>0.41</v>
      </c>
      <c r="C2551" s="40" t="n">
        <v>0.09959999999999999</v>
      </c>
      <c r="D2551" s="40" t="n">
        <v>0.0803934408915</v>
      </c>
      <c r="E2551" s="40" t="n">
        <v>0.08140204089149999</v>
      </c>
      <c r="F2551" s="41" t="n">
        <v>0.0192065591085</v>
      </c>
      <c r="G2551" s="41" t="n">
        <v>0.0181979591085</v>
      </c>
      <c r="H2551" s="42" t="n">
        <v>69.95</v>
      </c>
    </row>
    <row r="2552">
      <c r="A2552" s="33" t="n">
        <v>45854.70833333334</v>
      </c>
      <c r="B2552" s="34" t="n">
        <v>1.155</v>
      </c>
      <c r="C2552" s="35" t="n">
        <v>0.2807</v>
      </c>
      <c r="D2552" s="35" t="n">
        <v>0.2267222296185</v>
      </c>
      <c r="E2552" s="35" t="n">
        <v>0.2295635296185</v>
      </c>
      <c r="F2552" s="36" t="n">
        <v>0.05397777038149998</v>
      </c>
      <c r="G2552" s="36" t="n">
        <v>0.05113647038149999</v>
      </c>
      <c r="H2552" s="37" t="n">
        <v>70.09999999999999</v>
      </c>
    </row>
    <row r="2553">
      <c r="A2553" s="38" t="n">
        <v>45854.75</v>
      </c>
      <c r="B2553" s="39" t="n">
        <v>1.534</v>
      </c>
      <c r="C2553" s="40" t="n">
        <v>0.3728</v>
      </c>
      <c r="D2553" s="40" t="n">
        <v>0.3208831565238</v>
      </c>
      <c r="E2553" s="40" t="n">
        <v>0.3246567965238</v>
      </c>
      <c r="F2553" s="41" t="n">
        <v>0.05191684347620007</v>
      </c>
      <c r="G2553" s="41" t="n">
        <v>0.04814320347620005</v>
      </c>
      <c r="H2553" s="42" t="n">
        <v>79.09999999999999</v>
      </c>
    </row>
    <row r="2554">
      <c r="A2554" s="33" t="n">
        <v>45854.79166666666</v>
      </c>
      <c r="B2554" s="34" t="n">
        <v>1.099</v>
      </c>
      <c r="C2554" s="35" t="n">
        <v>0.2671</v>
      </c>
      <c r="D2554" s="35" t="n">
        <v>0.27790744473786</v>
      </c>
      <c r="E2554" s="35" t="n">
        <v>0.2806109847378601</v>
      </c>
      <c r="F2554" s="44" t="n">
        <v>-0.01080744473785999</v>
      </c>
      <c r="G2554" s="44" t="n">
        <v>-0.01351098473786005</v>
      </c>
      <c r="H2554" s="37" t="n">
        <v>109.62</v>
      </c>
    </row>
    <row r="2555">
      <c r="A2555" s="38" t="n">
        <v>45854.83333333334</v>
      </c>
      <c r="B2555" s="39" t="n">
        <v>0.571</v>
      </c>
      <c r="C2555" s="40" t="n">
        <v>0.1388</v>
      </c>
      <c r="D2555" s="40" t="n">
        <v>0.156962748438</v>
      </c>
      <c r="E2555" s="40" t="n">
        <v>0.158367408438</v>
      </c>
      <c r="F2555" s="43" t="n">
        <v>-0.01816274843800003</v>
      </c>
      <c r="G2555" s="43" t="n">
        <v>-0.01956740843800001</v>
      </c>
      <c r="H2555" s="42" t="n">
        <v>125</v>
      </c>
    </row>
    <row r="2556">
      <c r="A2556" s="33" t="n">
        <v>45854.875</v>
      </c>
      <c r="B2556" s="34" t="n">
        <v>1.686</v>
      </c>
      <c r="C2556" s="35" t="n">
        <v>0.4097</v>
      </c>
      <c r="D2556" s="35" t="n">
        <v>0.58533251555358</v>
      </c>
      <c r="E2556" s="35" t="n">
        <v>0.5894800755535801</v>
      </c>
      <c r="F2556" s="44" t="n">
        <v>-0.1756325155535801</v>
      </c>
      <c r="G2556" s="44" t="n">
        <v>-0.1797800755535801</v>
      </c>
      <c r="H2556" s="37" t="n">
        <v>175.49</v>
      </c>
    </row>
    <row r="2557">
      <c r="A2557" s="38" t="n">
        <v>45854.91666666666</v>
      </c>
      <c r="B2557" s="39" t="n">
        <v>1.756</v>
      </c>
      <c r="C2557" s="40" t="n">
        <v>0.4267</v>
      </c>
      <c r="D2557" s="40" t="n">
        <v>0.5938222448424</v>
      </c>
      <c r="E2557" s="40" t="n">
        <v>0.5981420048424</v>
      </c>
      <c r="F2557" s="43" t="n">
        <v>-0.1671222448424</v>
      </c>
      <c r="G2557" s="43" t="n">
        <v>-0.1714420048424</v>
      </c>
      <c r="H2557" s="42" t="n">
        <v>169.2</v>
      </c>
    </row>
    <row r="2558">
      <c r="A2558" s="33" t="n">
        <v>45854.95833333334</v>
      </c>
      <c r="B2558" s="34" t="n">
        <v>0.863</v>
      </c>
      <c r="C2558" s="35" t="n">
        <v>0.2097</v>
      </c>
      <c r="D2558" s="35" t="n">
        <v>0.24261755541396</v>
      </c>
      <c r="E2558" s="35" t="n">
        <v>0.24474053541396</v>
      </c>
      <c r="F2558" s="44" t="n">
        <v>-0.03291755541395999</v>
      </c>
      <c r="G2558" s="44" t="n">
        <v>-0.03504053541396002</v>
      </c>
      <c r="H2558" s="37" t="n">
        <v>129.36</v>
      </c>
    </row>
    <row r="2559">
      <c r="A2559" s="38" t="n">
        <v>45855</v>
      </c>
      <c r="B2559" s="39" t="n">
        <v>0.556</v>
      </c>
      <c r="C2559" s="40" t="n">
        <v>0.1351</v>
      </c>
      <c r="D2559" s="40" t="n">
        <v>0.14868443116296</v>
      </c>
      <c r="E2559" s="40" t="n">
        <v>0.15005219116296</v>
      </c>
      <c r="F2559" s="43" t="n">
        <v>-0.01358443116295999</v>
      </c>
      <c r="G2559" s="43" t="n">
        <v>-0.01495219116296001</v>
      </c>
      <c r="H2559" s="42" t="n">
        <v>119.78</v>
      </c>
    </row>
    <row r="2560">
      <c r="A2560" s="33" t="n">
        <v>45855.04166666666</v>
      </c>
      <c r="B2560" s="34" t="n">
        <v>0.5660000000000001</v>
      </c>
      <c r="C2560" s="35" t="n">
        <v>0.1376</v>
      </c>
      <c r="D2560" s="35" t="n">
        <v>0.14759079143526</v>
      </c>
      <c r="E2560" s="35" t="n">
        <v>0.14898315143526</v>
      </c>
      <c r="F2560" s="44" t="n">
        <v>-0.009990791435260021</v>
      </c>
      <c r="G2560" s="44" t="n">
        <v>-0.01138315143526</v>
      </c>
      <c r="H2560" s="37" t="n">
        <v>115.13</v>
      </c>
    </row>
    <row r="2561">
      <c r="A2561" s="38" t="n">
        <v>45855.08333333334</v>
      </c>
      <c r="B2561" s="39" t="n">
        <v>0.479</v>
      </c>
      <c r="C2561" s="40" t="n">
        <v>0.1164</v>
      </c>
      <c r="D2561" s="40" t="n">
        <v>0.12401997627492</v>
      </c>
      <c r="E2561" s="40" t="n">
        <v>0.12519831627492</v>
      </c>
      <c r="F2561" s="43" t="n">
        <v>-0.007619976274920004</v>
      </c>
      <c r="G2561" s="43" t="n">
        <v>-0.008798316274920004</v>
      </c>
      <c r="H2561" s="42" t="n">
        <v>113.84</v>
      </c>
    </row>
    <row r="2562">
      <c r="A2562" s="33" t="n">
        <v>45855.125</v>
      </c>
      <c r="B2562" s="34" t="n">
        <v>0.476</v>
      </c>
      <c r="C2562" s="35" t="n">
        <v>0.1157</v>
      </c>
      <c r="D2562" s="35" t="n">
        <v>0.11968611551064</v>
      </c>
      <c r="E2562" s="35" t="n">
        <v>0.12085707551064</v>
      </c>
      <c r="F2562" s="44" t="n">
        <v>-0.003986115510640029</v>
      </c>
      <c r="G2562" s="44" t="n">
        <v>-0.005157075510640013</v>
      </c>
      <c r="H2562" s="37" t="n">
        <v>108.62</v>
      </c>
    </row>
    <row r="2563">
      <c r="A2563" s="38" t="n">
        <v>45855.16666666666</v>
      </c>
      <c r="B2563" s="39" t="n">
        <v>0.455</v>
      </c>
      <c r="C2563" s="40" t="n">
        <v>0.1106</v>
      </c>
      <c r="D2563" s="40" t="n">
        <v>0.1144058457087</v>
      </c>
      <c r="E2563" s="40" t="n">
        <v>0.1155251457087</v>
      </c>
      <c r="F2563" s="43" t="n">
        <v>-0.003805845708700017</v>
      </c>
      <c r="G2563" s="43" t="n">
        <v>-0.004925145708700007</v>
      </c>
      <c r="H2563" s="42" t="n">
        <v>108.62</v>
      </c>
    </row>
    <row r="2564">
      <c r="A2564" s="33" t="n">
        <v>45855.20833333334</v>
      </c>
      <c r="B2564" s="34" t="n">
        <v>0.451</v>
      </c>
      <c r="C2564" s="35" t="n">
        <v>0.1096</v>
      </c>
      <c r="D2564" s="35" t="n">
        <v>0.11652502722762</v>
      </c>
      <c r="E2564" s="35" t="n">
        <v>0.11763448722762</v>
      </c>
      <c r="F2564" s="44" t="n">
        <v>-0.006925027227620006</v>
      </c>
      <c r="G2564" s="44" t="n">
        <v>-0.008034487227619985</v>
      </c>
      <c r="H2564" s="37" t="n">
        <v>113.46</v>
      </c>
    </row>
    <row r="2565">
      <c r="A2565" s="38" t="n">
        <v>45855.25</v>
      </c>
      <c r="B2565" s="39" t="n">
        <v>0.299</v>
      </c>
      <c r="C2565" s="40" t="n">
        <v>0.0726</v>
      </c>
      <c r="D2565" s="40" t="n">
        <v>0.07935016700208</v>
      </c>
      <c r="E2565" s="40" t="n">
        <v>0.08008570700208001</v>
      </c>
      <c r="F2565" s="43" t="n">
        <v>-0.006750167002080004</v>
      </c>
      <c r="G2565" s="43" t="n">
        <v>-0.007485707002080011</v>
      </c>
      <c r="H2565" s="42" t="n">
        <v>118.36</v>
      </c>
    </row>
    <row r="2566">
      <c r="A2566" s="33" t="n">
        <v>45855.29166666666</v>
      </c>
      <c r="B2566" s="34" t="n">
        <v>0.291</v>
      </c>
      <c r="C2566" s="35" t="n">
        <v>0.07070000000000001</v>
      </c>
      <c r="D2566" s="35" t="n">
        <v>0.07999327459800001</v>
      </c>
      <c r="E2566" s="35" t="n">
        <v>0.080709134598</v>
      </c>
      <c r="F2566" s="44" t="n">
        <v>-0.009293274598000001</v>
      </c>
      <c r="G2566" s="44" t="n">
        <v>-0.01000913459799999</v>
      </c>
      <c r="H2566" s="37" t="n">
        <v>125</v>
      </c>
    </row>
    <row r="2567">
      <c r="A2567" s="38" t="n">
        <v>45855.33333333334</v>
      </c>
      <c r="B2567" s="39" t="n">
        <v>0.282</v>
      </c>
      <c r="C2567" s="40" t="n">
        <v>0.06850000000000001</v>
      </c>
      <c r="D2567" s="40" t="n">
        <v>0.07366382191529999</v>
      </c>
      <c r="E2567" s="40" t="n">
        <v>0.0743575419153</v>
      </c>
      <c r="F2567" s="43" t="n">
        <v>-0.005163821915299988</v>
      </c>
      <c r="G2567" s="43" t="n">
        <v>-0.005857541915299996</v>
      </c>
      <c r="H2567" s="42" t="n">
        <v>115.45</v>
      </c>
    </row>
    <row r="2568">
      <c r="A2568" s="33" t="n">
        <v>45855.375</v>
      </c>
      <c r="B2568" s="34" t="n">
        <v>0.362</v>
      </c>
      <c r="C2568" s="35" t="n">
        <v>0.08799999999999999</v>
      </c>
      <c r="D2568" s="35" t="n">
        <v>0.08876745793278001</v>
      </c>
      <c r="E2568" s="35" t="n">
        <v>0.08965797793278002</v>
      </c>
      <c r="F2568" s="44" t="n">
        <v>-0.0007674579327800191</v>
      </c>
      <c r="G2568" s="44" t="n">
        <v>-0.001657977932780025</v>
      </c>
      <c r="H2568" s="37" t="n">
        <v>104.27</v>
      </c>
    </row>
    <row r="2569">
      <c r="A2569" s="38" t="n">
        <v>45855.41666666666</v>
      </c>
      <c r="B2569" s="39" t="n">
        <v>0.481</v>
      </c>
      <c r="C2569" s="40" t="n">
        <v>0.1169</v>
      </c>
      <c r="D2569" s="40" t="n">
        <v>0.104678634138</v>
      </c>
      <c r="E2569" s="40" t="n">
        <v>0.105861894138</v>
      </c>
      <c r="F2569" s="41" t="n">
        <v>0.01222136586200001</v>
      </c>
      <c r="G2569" s="41" t="n">
        <v>0.01103810586200002</v>
      </c>
      <c r="H2569" s="42" t="n">
        <v>85</v>
      </c>
    </row>
    <row r="2570">
      <c r="A2570" s="33" t="n">
        <v>45855.45833333334</v>
      </c>
      <c r="B2570" s="34" t="n">
        <v>1.029</v>
      </c>
      <c r="C2570" s="35" t="n">
        <v>0.2501</v>
      </c>
      <c r="D2570" s="35" t="n">
        <v>0.21225649526991</v>
      </c>
      <c r="E2570" s="35" t="n">
        <v>0.21478783526991</v>
      </c>
      <c r="F2570" s="36" t="n">
        <v>0.03784350473009002</v>
      </c>
      <c r="G2570" s="36" t="n">
        <v>0.03531216473008997</v>
      </c>
      <c r="H2570" s="37" t="n">
        <v>77.06999999999999</v>
      </c>
    </row>
    <row r="2571">
      <c r="A2571" s="38" t="n">
        <v>45855.5</v>
      </c>
      <c r="B2571" s="39" t="n">
        <v>1.34</v>
      </c>
      <c r="C2571" s="40" t="n">
        <v>0.3257</v>
      </c>
      <c r="D2571" s="40" t="n">
        <v>0.275889923484</v>
      </c>
      <c r="E2571" s="40" t="n">
        <v>0.279186323484</v>
      </c>
      <c r="F2571" s="41" t="n">
        <v>0.049810076516</v>
      </c>
      <c r="G2571" s="41" t="n">
        <v>0.04651367651600002</v>
      </c>
      <c r="H2571" s="42" t="n">
        <v>76.8</v>
      </c>
    </row>
    <row r="2572">
      <c r="A2572" s="33" t="n">
        <v>45855.54166666666</v>
      </c>
      <c r="B2572" s="34" t="n">
        <v>1.063</v>
      </c>
      <c r="C2572" s="35" t="n">
        <v>0.2584</v>
      </c>
      <c r="D2572" s="35" t="n">
        <v>0.21867633225048</v>
      </c>
      <c r="E2572" s="35" t="n">
        <v>0.22129131225048</v>
      </c>
      <c r="F2572" s="36" t="n">
        <v>0.03972366774951996</v>
      </c>
      <c r="G2572" s="36" t="n">
        <v>0.03710868774951998</v>
      </c>
      <c r="H2572" s="37" t="n">
        <v>76.68000000000001</v>
      </c>
    </row>
    <row r="2573">
      <c r="A2573" s="38" t="n">
        <v>45855.58333333334</v>
      </c>
      <c r="B2573" s="39" t="n">
        <v>0.6659999999999999</v>
      </c>
      <c r="C2573" s="40" t="n">
        <v>0.1618</v>
      </c>
      <c r="D2573" s="40" t="n">
        <v>0.1355958999684</v>
      </c>
      <c r="E2573" s="40" t="n">
        <v>0.1372342599684</v>
      </c>
      <c r="F2573" s="41" t="n">
        <v>0.02620410003160001</v>
      </c>
      <c r="G2573" s="41" t="n">
        <v>0.0245657400316</v>
      </c>
      <c r="H2573" s="42" t="n">
        <v>75.2</v>
      </c>
    </row>
    <row r="2574">
      <c r="A2574" s="33" t="n">
        <v>45855.625</v>
      </c>
      <c r="B2574" s="34" t="n">
        <v>0.493</v>
      </c>
      <c r="C2574" s="35" t="n">
        <v>0.1198</v>
      </c>
      <c r="D2574" s="35" t="n">
        <v>0.09882083146199999</v>
      </c>
      <c r="E2574" s="35" t="n">
        <v>0.100033611462</v>
      </c>
      <c r="F2574" s="36" t="n">
        <v>0.020979168538</v>
      </c>
      <c r="G2574" s="36" t="n">
        <v>0.019766388538</v>
      </c>
      <c r="H2574" s="37" t="n">
        <v>73</v>
      </c>
    </row>
    <row r="2575">
      <c r="A2575" s="38" t="n">
        <v>45855.66666666666</v>
      </c>
      <c r="B2575" s="39" t="n">
        <v>1.008</v>
      </c>
      <c r="C2575" s="40" t="n">
        <v>0.245</v>
      </c>
      <c r="D2575" s="40" t="n">
        <v>0.20754953711856</v>
      </c>
      <c r="E2575" s="40" t="n">
        <v>0.21002921711856</v>
      </c>
      <c r="F2575" s="41" t="n">
        <v>0.03745046288143999</v>
      </c>
      <c r="G2575" s="41" t="n">
        <v>0.03497078288144001</v>
      </c>
      <c r="H2575" s="42" t="n">
        <v>76.81</v>
      </c>
    </row>
    <row r="2576">
      <c r="A2576" s="33" t="n">
        <v>45855.70833333334</v>
      </c>
      <c r="B2576" s="34" t="n">
        <v>1.376</v>
      </c>
      <c r="C2576" s="35" t="n">
        <v>0.3343</v>
      </c>
      <c r="D2576" s="35" t="n">
        <v>0.29819416526592</v>
      </c>
      <c r="E2576" s="35" t="n">
        <v>0.30157912526592</v>
      </c>
      <c r="F2576" s="36" t="n">
        <v>0.03610583473408002</v>
      </c>
      <c r="G2576" s="36" t="n">
        <v>0.03272087473408003</v>
      </c>
      <c r="H2576" s="37" t="n">
        <v>84.36</v>
      </c>
    </row>
    <row r="2577">
      <c r="A2577" s="38" t="n">
        <v>45855.75</v>
      </c>
      <c r="B2577" s="39" t="n">
        <v>1.701</v>
      </c>
      <c r="C2577" s="40" t="n">
        <v>0.4133</v>
      </c>
      <c r="D2577" s="40" t="n">
        <v>0.38606084885844</v>
      </c>
      <c r="E2577" s="40" t="n">
        <v>0.39024530885844</v>
      </c>
      <c r="F2577" s="41" t="n">
        <v>0.02723915114156</v>
      </c>
      <c r="G2577" s="41" t="n">
        <v>0.02305469114156</v>
      </c>
      <c r="H2577" s="42" t="n">
        <v>91.52</v>
      </c>
    </row>
    <row r="2578">
      <c r="A2578" s="33" t="n">
        <v>45855.79166666666</v>
      </c>
      <c r="B2578" s="34" t="n">
        <v>1.044</v>
      </c>
      <c r="C2578" s="35" t="n">
        <v>0.2536</v>
      </c>
      <c r="D2578" s="35" t="n">
        <v>0.26256462507288</v>
      </c>
      <c r="E2578" s="35" t="n">
        <v>0.26513286507288</v>
      </c>
      <c r="F2578" s="44" t="n">
        <v>-0.008964625072880039</v>
      </c>
      <c r="G2578" s="44" t="n">
        <v>-0.01153286507288004</v>
      </c>
      <c r="H2578" s="37" t="n">
        <v>108.66</v>
      </c>
    </row>
    <row r="2579">
      <c r="A2579" s="38" t="n">
        <v>45855.83333333334</v>
      </c>
      <c r="B2579" s="39" t="n">
        <v>2.277</v>
      </c>
      <c r="C2579" s="40" t="n">
        <v>0.5534</v>
      </c>
      <c r="D2579" s="40" t="n">
        <v>0.6142242674412899</v>
      </c>
      <c r="E2579" s="40" t="n">
        <v>0.61982568744129</v>
      </c>
      <c r="F2579" s="43" t="n">
        <v>-0.06082426744128988</v>
      </c>
      <c r="G2579" s="43" t="n">
        <v>-0.06642568744128996</v>
      </c>
      <c r="H2579" s="42" t="n">
        <v>121.41</v>
      </c>
    </row>
    <row r="2580">
      <c r="A2580" s="33" t="n">
        <v>45855.875</v>
      </c>
      <c r="B2580" s="34" t="n">
        <v>0.8200000000000001</v>
      </c>
      <c r="C2580" s="35" t="n">
        <v>0.1993</v>
      </c>
      <c r="D2580" s="35" t="n">
        <v>0.2297188499718</v>
      </c>
      <c r="E2580" s="35" t="n">
        <v>0.2317360499718</v>
      </c>
      <c r="F2580" s="44" t="n">
        <v>-0.0304188499718</v>
      </c>
      <c r="G2580" s="44" t="n">
        <v>-0.03243604997180002</v>
      </c>
      <c r="H2580" s="37" t="n">
        <v>128.67</v>
      </c>
    </row>
    <row r="2581">
      <c r="A2581" s="38" t="n">
        <v>45855.91666666666</v>
      </c>
      <c r="B2581" s="39" t="n">
        <v>0.74</v>
      </c>
      <c r="C2581" s="40" t="n">
        <v>0.1798</v>
      </c>
      <c r="D2581" s="40" t="n">
        <v>0.208557325353</v>
      </c>
      <c r="E2581" s="40" t="n">
        <v>0.210377725353</v>
      </c>
      <c r="F2581" s="43" t="n">
        <v>-0.02875732535300005</v>
      </c>
      <c r="G2581" s="43" t="n">
        <v>-0.03057772535299999</v>
      </c>
      <c r="H2581" s="42" t="n">
        <v>129.85</v>
      </c>
    </row>
    <row r="2582">
      <c r="A2582" s="33" t="n">
        <v>45855.95833333334</v>
      </c>
      <c r="B2582" s="34" t="n">
        <v>0.451</v>
      </c>
      <c r="C2582" s="35" t="n">
        <v>0.1096</v>
      </c>
      <c r="D2582" s="35" t="n">
        <v>0.12123827403072</v>
      </c>
      <c r="E2582" s="35" t="n">
        <v>0.12234773403072</v>
      </c>
      <c r="F2582" s="44" t="n">
        <v>-0.01163827403072001</v>
      </c>
      <c r="G2582" s="44" t="n">
        <v>-0.01274773403072002</v>
      </c>
      <c r="H2582" s="37" t="n">
        <v>120.76</v>
      </c>
    </row>
    <row r="2583">
      <c r="A2583" s="38" t="n">
        <v>45856</v>
      </c>
      <c r="B2583" s="39" t="n">
        <v>0.304</v>
      </c>
      <c r="C2583" s="40" t="n">
        <v>0.0738</v>
      </c>
      <c r="D2583" s="40" t="n">
        <v>0.07877959694400001</v>
      </c>
      <c r="E2583" s="40" t="n">
        <v>0.07952743694400002</v>
      </c>
      <c r="F2583" s="43" t="n">
        <v>-0.004979596944000006</v>
      </c>
      <c r="G2583" s="43" t="n">
        <v>-0.005727436944000019</v>
      </c>
      <c r="H2583" s="42" t="n">
        <v>114</v>
      </c>
    </row>
    <row r="2584">
      <c r="A2584" s="33" t="n">
        <v>45856.04166666666</v>
      </c>
      <c r="B2584" s="34" t="n">
        <v>0.351</v>
      </c>
      <c r="C2584" s="35" t="n">
        <v>0.0853</v>
      </c>
      <c r="D2584" s="35" t="n">
        <v>0.08774842266566998</v>
      </c>
      <c r="E2584" s="35" t="n">
        <v>0.08861188266566999</v>
      </c>
      <c r="F2584" s="44" t="n">
        <v>-0.002448422665669983</v>
      </c>
      <c r="G2584" s="44" t="n">
        <v>-0.003311882665669993</v>
      </c>
      <c r="H2584" s="37" t="n">
        <v>107.61</v>
      </c>
    </row>
    <row r="2585">
      <c r="A2585" s="38" t="n">
        <v>45856.08333333334</v>
      </c>
      <c r="B2585" s="39" t="n">
        <v>0.381</v>
      </c>
      <c r="C2585" s="40" t="n">
        <v>0.09259999999999999</v>
      </c>
      <c r="D2585" s="40" t="n">
        <v>0.09503556685254</v>
      </c>
      <c r="E2585" s="40" t="n">
        <v>0.09597282685253999</v>
      </c>
      <c r="F2585" s="43" t="n">
        <v>-0.002435566852540011</v>
      </c>
      <c r="G2585" s="43" t="n">
        <v>-0.003372826852540006</v>
      </c>
      <c r="H2585" s="42" t="n">
        <v>107.22</v>
      </c>
    </row>
    <row r="2586">
      <c r="A2586" s="33" t="n">
        <v>45856.125</v>
      </c>
      <c r="B2586" s="34" t="n">
        <v>0.336</v>
      </c>
      <c r="C2586" s="35" t="n">
        <v>0.08169999999999999</v>
      </c>
      <c r="D2586" s="35" t="n">
        <v>0.0831759517008</v>
      </c>
      <c r="E2586" s="35" t="n">
        <v>0.0840025117008</v>
      </c>
      <c r="F2586" s="44" t="n">
        <v>-0.001475951700800004</v>
      </c>
      <c r="G2586" s="44" t="n">
        <v>-0.002302511700800008</v>
      </c>
      <c r="H2586" s="37" t="n">
        <v>105.9</v>
      </c>
    </row>
    <row r="2587">
      <c r="A2587" s="38" t="n">
        <v>45856.16666666666</v>
      </c>
      <c r="B2587" s="39" t="n">
        <v>0.315</v>
      </c>
      <c r="C2587" s="40" t="n">
        <v>0.0766</v>
      </c>
      <c r="D2587" s="40" t="n">
        <v>0.07757159697</v>
      </c>
      <c r="E2587" s="40" t="n">
        <v>0.07834649697000001</v>
      </c>
      <c r="F2587" s="43" t="n">
        <v>-0.0009715969700000021</v>
      </c>
      <c r="G2587" s="43" t="n">
        <v>-0.001746496970000011</v>
      </c>
      <c r="H2587" s="42" t="n">
        <v>105</v>
      </c>
    </row>
    <row r="2588">
      <c r="A2588" s="33" t="n">
        <v>45856.20833333334</v>
      </c>
      <c r="B2588" s="34" t="n">
        <v>1.191</v>
      </c>
      <c r="C2588" s="35" t="n">
        <v>0.2894</v>
      </c>
      <c r="D2588" s="35" t="n">
        <v>0.29699443375659</v>
      </c>
      <c r="E2588" s="35" t="n">
        <v>0.29992429375659</v>
      </c>
      <c r="F2588" s="44" t="n">
        <v>-0.007594433756590024</v>
      </c>
      <c r="G2588" s="44" t="n">
        <v>-0.01052429375659003</v>
      </c>
      <c r="H2588" s="37" t="n">
        <v>107.17</v>
      </c>
    </row>
    <row r="2589">
      <c r="A2589" s="38" t="n">
        <v>45856.25</v>
      </c>
      <c r="B2589" s="39" t="n">
        <v>0.362</v>
      </c>
      <c r="C2589" s="40" t="n">
        <v>0.08799999999999999</v>
      </c>
      <c r="D2589" s="40" t="n">
        <v>0.09254023140269999</v>
      </c>
      <c r="E2589" s="40" t="n">
        <v>0.09343075140269999</v>
      </c>
      <c r="F2589" s="43" t="n">
        <v>-0.00454023140269999</v>
      </c>
      <c r="G2589" s="43" t="n">
        <v>-0.005430751402699996</v>
      </c>
      <c r="H2589" s="42" t="n">
        <v>111.55</v>
      </c>
    </row>
    <row r="2590">
      <c r="A2590" s="33" t="n">
        <v>45856.29166666666</v>
      </c>
      <c r="B2590" s="34" t="n">
        <v>0.431</v>
      </c>
      <c r="C2590" s="35" t="n">
        <v>0.1048</v>
      </c>
      <c r="D2590" s="35" t="n">
        <v>0.11239421101098</v>
      </c>
      <c r="E2590" s="35" t="n">
        <v>0.11345447101098</v>
      </c>
      <c r="F2590" s="44" t="n">
        <v>-0.007594211010980012</v>
      </c>
      <c r="G2590" s="44" t="n">
        <v>-0.008654471010979992</v>
      </c>
      <c r="H2590" s="37" t="n">
        <v>115.14</v>
      </c>
    </row>
    <row r="2591">
      <c r="A2591" s="38" t="n">
        <v>45856.33333333334</v>
      </c>
      <c r="B2591" s="39" t="n">
        <v>0.467</v>
      </c>
      <c r="C2591" s="40" t="n">
        <v>0.1135</v>
      </c>
      <c r="D2591" s="40" t="n">
        <v>0.11793793070361</v>
      </c>
      <c r="E2591" s="40" t="n">
        <v>0.11908675070361</v>
      </c>
      <c r="F2591" s="43" t="n">
        <v>-0.004437930703610024</v>
      </c>
      <c r="G2591" s="43" t="n">
        <v>-0.005586750703610033</v>
      </c>
      <c r="H2591" s="42" t="n">
        <v>109.39</v>
      </c>
    </row>
    <row r="2592">
      <c r="A2592" s="33" t="n">
        <v>45856.375</v>
      </c>
      <c r="B2592" s="34" t="n">
        <v>0.55</v>
      </c>
      <c r="C2592" s="35" t="n">
        <v>0.1336</v>
      </c>
      <c r="D2592" s="35" t="n">
        <v>0.124135717794</v>
      </c>
      <c r="E2592" s="35" t="n">
        <v>0.125488717794</v>
      </c>
      <c r="F2592" s="36" t="n">
        <v>0.009464282206000013</v>
      </c>
      <c r="G2592" s="36" t="n">
        <v>0.008111282205999992</v>
      </c>
      <c r="H2592" s="37" t="n">
        <v>90.64</v>
      </c>
    </row>
    <row r="2593">
      <c r="A2593" s="38" t="n">
        <v>45856.41666666666</v>
      </c>
      <c r="B2593" s="39" t="n">
        <v>0.5680000000000001</v>
      </c>
      <c r="C2593" s="40" t="n">
        <v>0.138</v>
      </c>
      <c r="D2593" s="40" t="n">
        <v>0.119546456184</v>
      </c>
      <c r="E2593" s="40" t="n">
        <v>0.120943736184</v>
      </c>
      <c r="F2593" s="41" t="n">
        <v>0.01845354381600001</v>
      </c>
      <c r="G2593" s="41" t="n">
        <v>0.01705626381599999</v>
      </c>
      <c r="H2593" s="42" t="n">
        <v>80</v>
      </c>
    </row>
    <row r="2594">
      <c r="A2594" s="33" t="n">
        <v>45856.45833333334</v>
      </c>
      <c r="B2594" s="34" t="n">
        <v>0.7</v>
      </c>
      <c r="C2594" s="35" t="n">
        <v>0.1701</v>
      </c>
      <c r="D2594" s="35" t="n">
        <v>0.148911725382</v>
      </c>
      <c r="E2594" s="35" t="n">
        <v>0.150633725382</v>
      </c>
      <c r="F2594" s="36" t="n">
        <v>0.02118827461799996</v>
      </c>
      <c r="G2594" s="36" t="n">
        <v>0.01946627461799996</v>
      </c>
      <c r="H2594" s="37" t="n">
        <v>81.58</v>
      </c>
    </row>
    <row r="2595">
      <c r="A2595" s="38" t="n">
        <v>45856.5</v>
      </c>
      <c r="B2595" s="39" t="n">
        <v>1.081</v>
      </c>
      <c r="C2595" s="40" t="n">
        <v>0.2627</v>
      </c>
      <c r="D2595" s="40" t="n">
        <v>0.227517111153</v>
      </c>
      <c r="E2595" s="40" t="n">
        <v>0.230176371153</v>
      </c>
      <c r="F2595" s="41" t="n">
        <v>0.03518288884699999</v>
      </c>
      <c r="G2595" s="41" t="n">
        <v>0.03252362884699994</v>
      </c>
      <c r="H2595" s="42" t="n">
        <v>80</v>
      </c>
    </row>
    <row r="2596">
      <c r="A2596" s="33" t="n">
        <v>45856.54166666666</v>
      </c>
      <c r="B2596" s="34" t="n">
        <v>1.352</v>
      </c>
      <c r="C2596" s="35" t="n">
        <v>0.3285</v>
      </c>
      <c r="D2596" s="35" t="n">
        <v>0.2710443171508801</v>
      </c>
      <c r="E2596" s="35" t="n">
        <v>0.27437023715088</v>
      </c>
      <c r="F2596" s="36" t="n">
        <v>0.05745568284911995</v>
      </c>
      <c r="G2596" s="36" t="n">
        <v>0.05412976284911997</v>
      </c>
      <c r="H2596" s="37" t="n">
        <v>73.02</v>
      </c>
    </row>
    <row r="2597">
      <c r="A2597" s="38" t="n">
        <v>45856.58333333334</v>
      </c>
      <c r="B2597" s="39" t="n">
        <v>0.6</v>
      </c>
      <c r="C2597" s="40" t="n">
        <v>0.1458</v>
      </c>
      <c r="D2597" s="40" t="n">
        <v>0.11872263564</v>
      </c>
      <c r="E2597" s="40" t="n">
        <v>0.12019863564</v>
      </c>
      <c r="F2597" s="41" t="n">
        <v>0.02707736435999999</v>
      </c>
      <c r="G2597" s="41" t="n">
        <v>0.02560136435999999</v>
      </c>
      <c r="H2597" s="42" t="n">
        <v>71.2</v>
      </c>
    </row>
    <row r="2598">
      <c r="A2598" s="33" t="n">
        <v>45856.625</v>
      </c>
      <c r="B2598" s="34" t="n">
        <v>0.579</v>
      </c>
      <c r="C2598" s="35" t="n">
        <v>0.1407</v>
      </c>
      <c r="D2598" s="35" t="n">
        <v>0.11579410749384</v>
      </c>
      <c r="E2598" s="35" t="n">
        <v>0.11721844749384</v>
      </c>
      <c r="F2598" s="36" t="n">
        <v>0.02490589250615997</v>
      </c>
      <c r="G2598" s="36" t="n">
        <v>0.02348155250615999</v>
      </c>
      <c r="H2598" s="37" t="n">
        <v>72.68000000000001</v>
      </c>
    </row>
    <row r="2599">
      <c r="A2599" s="38" t="n">
        <v>45856.66666666666</v>
      </c>
      <c r="B2599" s="39" t="n">
        <v>0.554</v>
      </c>
      <c r="C2599" s="40" t="n">
        <v>0.1346</v>
      </c>
      <c r="D2599" s="40" t="n">
        <v>0.11089746553578</v>
      </c>
      <c r="E2599" s="40" t="n">
        <v>0.11226030553578</v>
      </c>
      <c r="F2599" s="41" t="n">
        <v>0.02370253446421999</v>
      </c>
      <c r="G2599" s="41" t="n">
        <v>0.02233969446421999</v>
      </c>
      <c r="H2599" s="42" t="n">
        <v>72.81</v>
      </c>
    </row>
    <row r="2600">
      <c r="A2600" s="33" t="n">
        <v>45856.70833333334</v>
      </c>
      <c r="B2600" s="34" t="n">
        <v>0.617</v>
      </c>
      <c r="C2600" s="35" t="n">
        <v>0.1499</v>
      </c>
      <c r="D2600" s="35" t="n">
        <v>0.1234997162082</v>
      </c>
      <c r="E2600" s="35" t="n">
        <v>0.1250175362082</v>
      </c>
      <c r="F2600" s="36" t="n">
        <v>0.0264002837918</v>
      </c>
      <c r="G2600" s="36" t="n">
        <v>0.02488246379180001</v>
      </c>
      <c r="H2600" s="37" t="n">
        <v>72.8</v>
      </c>
    </row>
    <row r="2601">
      <c r="A2601" s="38" t="n">
        <v>45856.75</v>
      </c>
      <c r="B2601" s="39" t="n">
        <v>0.927</v>
      </c>
      <c r="C2601" s="40" t="n">
        <v>0.2252</v>
      </c>
      <c r="D2601" s="40" t="n">
        <v>0.18326722121352</v>
      </c>
      <c r="E2601" s="40" t="n">
        <v>0.18554764121352</v>
      </c>
      <c r="F2601" s="41" t="n">
        <v>0.04193277878648</v>
      </c>
      <c r="G2601" s="41" t="n">
        <v>0.03965235878647999</v>
      </c>
      <c r="H2601" s="42" t="n">
        <v>71.08</v>
      </c>
    </row>
    <row r="2602">
      <c r="A2602" s="33" t="n">
        <v>45856.79166666666</v>
      </c>
      <c r="B2602" s="34" t="n">
        <v>0.714</v>
      </c>
      <c r="C2602" s="35" t="n">
        <v>0.1735</v>
      </c>
      <c r="D2602" s="35" t="n">
        <v>0.1429153928244</v>
      </c>
      <c r="E2602" s="35" t="n">
        <v>0.1446718328244</v>
      </c>
      <c r="F2602" s="36" t="n">
        <v>0.03058460717559996</v>
      </c>
      <c r="G2602" s="36" t="n">
        <v>0.02882816717559999</v>
      </c>
      <c r="H2602" s="37" t="n">
        <v>72.8</v>
      </c>
    </row>
    <row r="2603">
      <c r="A2603" s="38" t="n">
        <v>45856.83333333334</v>
      </c>
      <c r="B2603" s="39" t="n">
        <v>1.416</v>
      </c>
      <c r="C2603" s="40" t="n">
        <v>0.3441</v>
      </c>
      <c r="D2603" s="40" t="n">
        <v>0.3588385045679999</v>
      </c>
      <c r="E2603" s="40" t="n">
        <v>0.362321864568</v>
      </c>
      <c r="F2603" s="43" t="n">
        <v>-0.01473850456799991</v>
      </c>
      <c r="G2603" s="43" t="n">
        <v>-0.01822186456799996</v>
      </c>
      <c r="H2603" s="42" t="n">
        <v>110</v>
      </c>
    </row>
    <row r="2604">
      <c r="A2604" s="33" t="n">
        <v>45856.875</v>
      </c>
      <c r="B2604" s="34" t="n">
        <v>0.966</v>
      </c>
      <c r="C2604" s="35" t="n">
        <v>0.2347</v>
      </c>
      <c r="D2604" s="35" t="n">
        <v>0.25778648838978</v>
      </c>
      <c r="E2604" s="35" t="n">
        <v>0.26016284838978</v>
      </c>
      <c r="F2604" s="44" t="n">
        <v>-0.02308648838978003</v>
      </c>
      <c r="G2604" s="44" t="n">
        <v>-0.02546284838978005</v>
      </c>
      <c r="H2604" s="37" t="n">
        <v>119.39</v>
      </c>
    </row>
    <row r="2605">
      <c r="A2605" s="38" t="n">
        <v>45856.91666666666</v>
      </c>
      <c r="B2605" s="39" t="n">
        <v>0.913</v>
      </c>
      <c r="C2605" s="40" t="n">
        <v>0.2218</v>
      </c>
      <c r="D2605" s="40" t="n">
        <v>0.24338151367959</v>
      </c>
      <c r="E2605" s="40" t="n">
        <v>0.24562749367959</v>
      </c>
      <c r="F2605" s="43" t="n">
        <v>-0.02158151367958996</v>
      </c>
      <c r="G2605" s="43" t="n">
        <v>-0.02382749367959</v>
      </c>
      <c r="H2605" s="42" t="n">
        <v>119.19</v>
      </c>
    </row>
    <row r="2606">
      <c r="A2606" s="33" t="n">
        <v>45856.95833333334</v>
      </c>
      <c r="B2606" s="34" t="n">
        <v>0.556</v>
      </c>
      <c r="C2606" s="35" t="n">
        <v>0.1351</v>
      </c>
      <c r="D2606" s="35" t="n">
        <v>0.1422132118758</v>
      </c>
      <c r="E2606" s="35" t="n">
        <v>0.1435809718758</v>
      </c>
      <c r="F2606" s="44" t="n">
        <v>-0.007113211875799996</v>
      </c>
      <c r="G2606" s="44" t="n">
        <v>-0.008480971875799992</v>
      </c>
      <c r="H2606" s="37" t="n">
        <v>111.65</v>
      </c>
    </row>
    <row r="2607">
      <c r="A2607" s="38" t="n">
        <v>45857</v>
      </c>
      <c r="B2607" s="39" t="n">
        <v>0.4</v>
      </c>
      <c r="C2607" s="40" t="n">
        <v>0.09719999999999999</v>
      </c>
      <c r="D2607" s="40" t="n">
        <v>0.09662535993600002</v>
      </c>
      <c r="E2607" s="40" t="n">
        <v>0.09760935993600001</v>
      </c>
      <c r="F2607" s="41" t="n">
        <v>0.0005746400639999732</v>
      </c>
      <c r="G2607" s="43" t="n">
        <v>-0.0004093599360000116</v>
      </c>
      <c r="H2607" s="42" t="n">
        <v>101.72</v>
      </c>
    </row>
    <row r="2608">
      <c r="A2608" s="33" t="n">
        <v>45857.04166666666</v>
      </c>
      <c r="B2608" s="34" t="n">
        <v>0.381</v>
      </c>
      <c r="C2608" s="35" t="n">
        <v>0.0925</v>
      </c>
      <c r="D2608" s="35" t="n">
        <v>0.09014298389325001</v>
      </c>
      <c r="E2608" s="35" t="n">
        <v>0.09108024389325001</v>
      </c>
      <c r="F2608" s="36" t="n">
        <v>0.002357016106749987</v>
      </c>
      <c r="G2608" s="36" t="n">
        <v>0.001419756106749992</v>
      </c>
      <c r="H2608" s="37" t="n">
        <v>98.25</v>
      </c>
    </row>
    <row r="2609">
      <c r="A2609" s="38" t="n">
        <v>45857.08333333334</v>
      </c>
      <c r="B2609" s="39" t="n">
        <v>0.355</v>
      </c>
      <c r="C2609" s="40" t="n">
        <v>0.0863</v>
      </c>
      <c r="D2609" s="40" t="n">
        <v>0.07979870446500001</v>
      </c>
      <c r="E2609" s="40" t="n">
        <v>0.080672004465</v>
      </c>
      <c r="F2609" s="41" t="n">
        <v>0.006501295534999993</v>
      </c>
      <c r="G2609" s="41" t="n">
        <v>0.005627995534999999</v>
      </c>
      <c r="H2609" s="42" t="n">
        <v>90</v>
      </c>
    </row>
    <row r="2610">
      <c r="A2610" s="33" t="n">
        <v>45857.125</v>
      </c>
      <c r="B2610" s="34" t="n">
        <v>0.366</v>
      </c>
      <c r="C2610" s="35" t="n">
        <v>0.089</v>
      </c>
      <c r="D2610" s="35" t="n">
        <v>0.07964627822298</v>
      </c>
      <c r="E2610" s="35" t="n">
        <v>0.08054663822298</v>
      </c>
      <c r="F2610" s="36" t="n">
        <v>0.009353721777019999</v>
      </c>
      <c r="G2610" s="36" t="n">
        <v>0.008453361777019996</v>
      </c>
      <c r="H2610" s="37" t="n">
        <v>84.98999999999999</v>
      </c>
    </row>
    <row r="2611">
      <c r="A2611" s="38" t="n">
        <v>45857.16666666666</v>
      </c>
      <c r="B2611" s="39" t="n">
        <v>0.371</v>
      </c>
      <c r="C2611" s="40" t="n">
        <v>0.0901</v>
      </c>
      <c r="D2611" s="40" t="n">
        <v>0.07941184714049999</v>
      </c>
      <c r="E2611" s="40" t="n">
        <v>0.0803245071405</v>
      </c>
      <c r="F2611" s="41" t="n">
        <v>0.01068815285950001</v>
      </c>
      <c r="G2611" s="41" t="n">
        <v>0.009775492859499996</v>
      </c>
      <c r="H2611" s="42" t="n">
        <v>82.5</v>
      </c>
    </row>
    <row r="2612">
      <c r="A2612" s="33" t="n">
        <v>45857.20833333334</v>
      </c>
      <c r="B2612" s="34" t="n">
        <v>1.423</v>
      </c>
      <c r="C2612" s="35" t="n">
        <v>0.3458</v>
      </c>
      <c r="D2612" s="35" t="n">
        <v>0.30711653566494</v>
      </c>
      <c r="E2612" s="35" t="n">
        <v>0.31061711566494</v>
      </c>
      <c r="F2612" s="36" t="n">
        <v>0.03868346433506004</v>
      </c>
      <c r="G2612" s="36" t="n">
        <v>0.03518288433506001</v>
      </c>
      <c r="H2612" s="37" t="n">
        <v>83.73999999999999</v>
      </c>
    </row>
    <row r="2613">
      <c r="A2613" s="38" t="n">
        <v>45857.25</v>
      </c>
      <c r="B2613" s="39" t="n">
        <v>0.353</v>
      </c>
      <c r="C2613" s="40" t="n">
        <v>0.0858</v>
      </c>
      <c r="D2613" s="40" t="n">
        <v>0.07934913429900001</v>
      </c>
      <c r="E2613" s="40" t="n">
        <v>0.080217514299</v>
      </c>
      <c r="F2613" s="41" t="n">
        <v>0.006450865700999994</v>
      </c>
      <c r="G2613" s="41" t="n">
        <v>0.005582485701000006</v>
      </c>
      <c r="H2613" s="42" t="n">
        <v>90</v>
      </c>
    </row>
    <row r="2614">
      <c r="A2614" s="33" t="n">
        <v>45857.29166666666</v>
      </c>
      <c r="B2614" s="34" t="n">
        <v>0.335</v>
      </c>
      <c r="C2614" s="35" t="n">
        <v>0.0814</v>
      </c>
      <c r="D2614" s="35" t="n">
        <v>0.07017144335849999</v>
      </c>
      <c r="E2614" s="35" t="n">
        <v>0.0709955433585</v>
      </c>
      <c r="F2614" s="36" t="n">
        <v>0.01122855664150001</v>
      </c>
      <c r="G2614" s="36" t="n">
        <v>0.0104044566415</v>
      </c>
      <c r="H2614" s="37" t="n">
        <v>79.3</v>
      </c>
    </row>
    <row r="2615">
      <c r="A2615" s="38" t="n">
        <v>45857.33333333334</v>
      </c>
      <c r="B2615" s="39" t="n">
        <v>1.852</v>
      </c>
      <c r="C2615" s="40" t="n">
        <v>0.4501</v>
      </c>
      <c r="D2615" s="40" t="n">
        <v>0.32780099075928</v>
      </c>
      <c r="E2615" s="40" t="n">
        <v>0.33235691075928</v>
      </c>
      <c r="F2615" s="41" t="n">
        <v>0.12229900924072</v>
      </c>
      <c r="G2615" s="41" t="n">
        <v>0.11774308924072</v>
      </c>
      <c r="H2615" s="42" t="n">
        <v>56.62</v>
      </c>
    </row>
    <row r="2616">
      <c r="A2616" s="33" t="n">
        <v>45857.375</v>
      </c>
      <c r="B2616" s="34" t="n">
        <v>0.588</v>
      </c>
      <c r="C2616" s="35" t="n">
        <v>0.1429</v>
      </c>
      <c r="D2616" s="35" t="n">
        <v>0.06468820348787999</v>
      </c>
      <c r="E2616" s="35" t="n">
        <v>0.06613468348787999</v>
      </c>
      <c r="F2616" s="36" t="n">
        <v>0.07821179651212004</v>
      </c>
      <c r="G2616" s="36" t="n">
        <v>0.07676531651212004</v>
      </c>
      <c r="H2616" s="37" t="n">
        <v>9.83</v>
      </c>
    </row>
    <row r="2617">
      <c r="A2617" s="38" t="n">
        <v>45857.41666666666</v>
      </c>
      <c r="B2617" s="39" t="n">
        <v>0.665</v>
      </c>
      <c r="C2617" s="40" t="n">
        <v>0.1616</v>
      </c>
      <c r="D2617" s="40" t="n">
        <v>0.06715208200260001</v>
      </c>
      <c r="E2617" s="40" t="n">
        <v>0.0687879820026</v>
      </c>
      <c r="F2617" s="41" t="n">
        <v>0.09444791799740002</v>
      </c>
      <c r="G2617" s="41" t="n">
        <v>0.09281201799740002</v>
      </c>
      <c r="H2617" s="42" t="n">
        <v>3.52</v>
      </c>
    </row>
    <row r="2618">
      <c r="A2618" s="33" t="n">
        <v>45857.45833333334</v>
      </c>
      <c r="B2618" s="34" t="n">
        <v>0.474</v>
      </c>
      <c r="C2618" s="35" t="n">
        <v>0.1152</v>
      </c>
      <c r="D2618" s="35" t="n">
        <v>0.0459172763577</v>
      </c>
      <c r="E2618" s="35" t="n">
        <v>0.04708331635769999</v>
      </c>
      <c r="F2618" s="36" t="n">
        <v>0.0692827236423</v>
      </c>
      <c r="G2618" s="36" t="n">
        <v>0.0681166836423</v>
      </c>
      <c r="H2618" s="37" t="n">
        <v>0.65</v>
      </c>
    </row>
    <row r="2619">
      <c r="A2619" s="38" t="n">
        <v>45857.5</v>
      </c>
      <c r="B2619" s="39" t="n">
        <v>0.5960000000000001</v>
      </c>
      <c r="C2619" s="40" t="n">
        <v>0.1448</v>
      </c>
      <c r="D2619" s="40" t="n">
        <v>0.05718104638800001</v>
      </c>
      <c r="E2619" s="40" t="n">
        <v>0.05864720638800001</v>
      </c>
      <c r="F2619" s="41" t="n">
        <v>0.08761895361199998</v>
      </c>
      <c r="G2619" s="41" t="n">
        <v>0.08615279361199997</v>
      </c>
      <c r="H2619" s="42" t="n">
        <v>0</v>
      </c>
    </row>
    <row r="2620">
      <c r="A2620" s="33" t="n">
        <v>45857.54166666666</v>
      </c>
      <c r="B2620" s="34" t="n">
        <v>0.466</v>
      </c>
      <c r="C2620" s="35" t="n">
        <v>0.1132</v>
      </c>
      <c r="D2620" s="35" t="n">
        <v>0.04470867049800001</v>
      </c>
      <c r="E2620" s="35" t="n">
        <v>0.04585503049800001</v>
      </c>
      <c r="F2620" s="36" t="n">
        <v>0.068491329502</v>
      </c>
      <c r="G2620" s="36" t="n">
        <v>0.067344969502</v>
      </c>
      <c r="H2620" s="37" t="n">
        <v>0</v>
      </c>
    </row>
    <row r="2621">
      <c r="A2621" s="38" t="n">
        <v>45857.58333333334</v>
      </c>
      <c r="B2621" s="39" t="n">
        <v>0.437</v>
      </c>
      <c r="C2621" s="40" t="n">
        <v>0.1062</v>
      </c>
      <c r="D2621" s="40" t="n">
        <v>0.041926371261</v>
      </c>
      <c r="E2621" s="40" t="n">
        <v>0.04300139126100001</v>
      </c>
      <c r="F2621" s="41" t="n">
        <v>0.06427362873899999</v>
      </c>
      <c r="G2621" s="41" t="n">
        <v>0.06319860873899999</v>
      </c>
      <c r="H2621" s="42" t="n">
        <v>0</v>
      </c>
    </row>
    <row r="2622">
      <c r="A2622" s="33" t="n">
        <v>45857.625</v>
      </c>
      <c r="B2622" s="34" t="n">
        <v>0.423</v>
      </c>
      <c r="C2622" s="35" t="n">
        <v>0.1028</v>
      </c>
      <c r="D2622" s="35" t="n">
        <v>0.040583192319</v>
      </c>
      <c r="E2622" s="35" t="n">
        <v>0.041623772319</v>
      </c>
      <c r="F2622" s="36" t="n">
        <v>0.062216807681</v>
      </c>
      <c r="G2622" s="36" t="n">
        <v>0.061176227681</v>
      </c>
      <c r="H2622" s="37" t="n">
        <v>0</v>
      </c>
    </row>
    <row r="2623">
      <c r="A2623" s="38" t="n">
        <v>45857.66666666666</v>
      </c>
      <c r="B2623" s="39" t="n">
        <v>1.363</v>
      </c>
      <c r="C2623" s="40" t="n">
        <v>0.3312</v>
      </c>
      <c r="D2623" s="40" t="n">
        <v>0.130768064139</v>
      </c>
      <c r="E2623" s="40" t="n">
        <v>0.134121044139</v>
      </c>
      <c r="F2623" s="41" t="n">
        <v>0.200431935861</v>
      </c>
      <c r="G2623" s="41" t="n">
        <v>0.197078955861</v>
      </c>
      <c r="H2623" s="42" t="n">
        <v>0</v>
      </c>
    </row>
    <row r="2624">
      <c r="A2624" s="33" t="n">
        <v>45857.70833333334</v>
      </c>
      <c r="B2624" s="34" t="n">
        <v>0.527</v>
      </c>
      <c r="C2624" s="35" t="n">
        <v>0.1281</v>
      </c>
      <c r="D2624" s="35" t="n">
        <v>0.05105148658335</v>
      </c>
      <c r="E2624" s="35" t="n">
        <v>0.05234790658335</v>
      </c>
      <c r="F2624" s="36" t="n">
        <v>0.07704851341664999</v>
      </c>
      <c r="G2624" s="36" t="n">
        <v>0.07575209341664998</v>
      </c>
      <c r="H2624" s="37" t="n">
        <v>0.65</v>
      </c>
    </row>
    <row r="2625">
      <c r="A2625" s="38" t="n">
        <v>45857.75</v>
      </c>
      <c r="B2625" s="39" t="n">
        <v>1.05</v>
      </c>
      <c r="C2625" s="40" t="n">
        <v>0.2551</v>
      </c>
      <c r="D2625" s="40" t="n">
        <v>0.106029603162</v>
      </c>
      <c r="E2625" s="40" t="n">
        <v>0.108612603162</v>
      </c>
      <c r="F2625" s="41" t="n">
        <v>0.149070396838</v>
      </c>
      <c r="G2625" s="41" t="n">
        <v>0.146487396838</v>
      </c>
      <c r="H2625" s="42" t="n">
        <v>3.52</v>
      </c>
    </row>
    <row r="2626">
      <c r="A2626" s="33" t="n">
        <v>45857.79166666666</v>
      </c>
      <c r="B2626" s="34" t="n">
        <v>2.184</v>
      </c>
      <c r="C2626" s="35" t="n">
        <v>0.5306999999999999</v>
      </c>
      <c r="D2626" s="35" t="n">
        <v>0.3418539590793601</v>
      </c>
      <c r="E2626" s="35" t="n">
        <v>0.34722659907936</v>
      </c>
      <c r="F2626" s="36" t="n">
        <v>0.1888460409206399</v>
      </c>
      <c r="G2626" s="36" t="n">
        <v>0.1834734009206399</v>
      </c>
      <c r="H2626" s="37" t="n">
        <v>42.32</v>
      </c>
    </row>
    <row r="2627">
      <c r="A2627" s="38" t="n">
        <v>45857.83333333334</v>
      </c>
      <c r="B2627" s="39" t="n">
        <v>0.655</v>
      </c>
      <c r="C2627" s="40" t="n">
        <v>0.1591</v>
      </c>
      <c r="D2627" s="40" t="n">
        <v>0.1312183810872</v>
      </c>
      <c r="E2627" s="40" t="n">
        <v>0.1328296810872</v>
      </c>
      <c r="F2627" s="41" t="n">
        <v>0.0278816189128</v>
      </c>
      <c r="G2627" s="41" t="n">
        <v>0.02627031891280002</v>
      </c>
      <c r="H2627" s="42" t="n">
        <v>72.92</v>
      </c>
    </row>
    <row r="2628">
      <c r="A2628" s="33" t="n">
        <v>45857.875</v>
      </c>
      <c r="B2628" s="34" t="n">
        <v>1.123</v>
      </c>
      <c r="C2628" s="35" t="n">
        <v>0.2729</v>
      </c>
      <c r="D2628" s="35" t="n">
        <v>0.2689606338796801</v>
      </c>
      <c r="E2628" s="35" t="n">
        <v>0.2717232138796801</v>
      </c>
      <c r="F2628" s="36" t="n">
        <v>0.00393936612031992</v>
      </c>
      <c r="G2628" s="36" t="n">
        <v>0.001176786120319906</v>
      </c>
      <c r="H2628" s="37" t="n">
        <v>100.28</v>
      </c>
    </row>
    <row r="2629">
      <c r="A2629" s="38" t="n">
        <v>45857.91666666666</v>
      </c>
      <c r="B2629" s="39" t="n">
        <v>0.7869999999999999</v>
      </c>
      <c r="C2629" s="40" t="n">
        <v>0.1913</v>
      </c>
      <c r="D2629" s="40" t="n">
        <v>0.1958338632162</v>
      </c>
      <c r="E2629" s="40" t="n">
        <v>0.1977698832162</v>
      </c>
      <c r="F2629" s="43" t="n">
        <v>-0.004533863216200001</v>
      </c>
      <c r="G2629" s="43" t="n">
        <v>-0.006469883216199984</v>
      </c>
      <c r="H2629" s="42" t="n">
        <v>106.8</v>
      </c>
    </row>
    <row r="2630">
      <c r="A2630" s="33" t="n">
        <v>45857.95833333334</v>
      </c>
      <c r="B2630" s="34" t="n">
        <v>0.429</v>
      </c>
      <c r="C2630" s="35" t="n">
        <v>0.1043</v>
      </c>
      <c r="D2630" s="35" t="n">
        <v>0.10027127006325</v>
      </c>
      <c r="E2630" s="35" t="n">
        <v>0.10132661006325</v>
      </c>
      <c r="F2630" s="36" t="n">
        <v>0.00402872993675002</v>
      </c>
      <c r="G2630" s="36" t="n">
        <v>0.002973389936750018</v>
      </c>
      <c r="H2630" s="37" t="n">
        <v>96.25</v>
      </c>
    </row>
    <row r="2631">
      <c r="A2631" s="38" t="n">
        <v>45858</v>
      </c>
      <c r="B2631" s="39" t="n">
        <v>0.465</v>
      </c>
      <c r="C2631" s="40" t="n">
        <v>0.113</v>
      </c>
      <c r="D2631" s="40" t="n">
        <v>0.08304316323165001</v>
      </c>
      <c r="E2631" s="40" t="n">
        <v>0.08418706323165001</v>
      </c>
      <c r="F2631" s="41" t="n">
        <v>0.02995683676834998</v>
      </c>
      <c r="G2631" s="41" t="n">
        <v>0.02881293676834998</v>
      </c>
      <c r="H2631" s="42" t="n">
        <v>57.73</v>
      </c>
    </row>
    <row r="2632">
      <c r="A2632" s="33" t="n">
        <v>45858.04166666666</v>
      </c>
      <c r="B2632" s="34" t="n">
        <v>0.346</v>
      </c>
      <c r="C2632" s="35" t="n">
        <v>0.08409999999999999</v>
      </c>
      <c r="D2632" s="35" t="n">
        <v>0.055485673428</v>
      </c>
      <c r="E2632" s="35" t="n">
        <v>0.05633683342800001</v>
      </c>
      <c r="F2632" s="36" t="n">
        <v>0.028614326572</v>
      </c>
      <c r="G2632" s="36" t="n">
        <v>0.02776316657199999</v>
      </c>
      <c r="H2632" s="37" t="n">
        <v>45</v>
      </c>
    </row>
    <row r="2633">
      <c r="A2633" s="38" t="n">
        <v>45858.08333333334</v>
      </c>
      <c r="B2633" s="39" t="n">
        <v>0.331</v>
      </c>
      <c r="C2633" s="40" t="n">
        <v>0.08049999999999999</v>
      </c>
      <c r="D2633" s="40" t="n">
        <v>0.05257793503458001</v>
      </c>
      <c r="E2633" s="40" t="n">
        <v>0.05339219503458001</v>
      </c>
      <c r="F2633" s="41" t="n">
        <v>0.02792206496541998</v>
      </c>
      <c r="G2633" s="41" t="n">
        <v>0.02710780496541998</v>
      </c>
      <c r="H2633" s="42" t="n">
        <v>43.94</v>
      </c>
    </row>
    <row r="2634">
      <c r="A2634" s="33" t="n">
        <v>45858.125</v>
      </c>
      <c r="B2634" s="34" t="n">
        <v>0.311</v>
      </c>
      <c r="C2634" s="35" t="n">
        <v>0.07550000000000001</v>
      </c>
      <c r="D2634" s="35" t="n">
        <v>0.04934314106427001</v>
      </c>
      <c r="E2634" s="35" t="n">
        <v>0.05010820106427001</v>
      </c>
      <c r="F2634" s="36" t="n">
        <v>0.02615685893573</v>
      </c>
      <c r="G2634" s="36" t="n">
        <v>0.02539179893573</v>
      </c>
      <c r="H2634" s="37" t="n">
        <v>43.81</v>
      </c>
    </row>
    <row r="2635">
      <c r="A2635" s="38" t="n">
        <v>45858.16666666666</v>
      </c>
      <c r="B2635" s="39" t="n">
        <v>0.437</v>
      </c>
      <c r="C2635" s="40" t="n">
        <v>0.1062</v>
      </c>
      <c r="D2635" s="40" t="n">
        <v>0.06933425287809003</v>
      </c>
      <c r="E2635" s="40" t="n">
        <v>0.07040927287809001</v>
      </c>
      <c r="F2635" s="41" t="n">
        <v>0.03686574712190996</v>
      </c>
      <c r="G2635" s="41" t="n">
        <v>0.03579072712190998</v>
      </c>
      <c r="H2635" s="42" t="n">
        <v>43.81</v>
      </c>
    </row>
    <row r="2636">
      <c r="A2636" s="33" t="n">
        <v>45858.20833333334</v>
      </c>
      <c r="B2636" s="34" t="n">
        <v>0.373</v>
      </c>
      <c r="C2636" s="35" t="n">
        <v>0.0906</v>
      </c>
      <c r="D2636" s="35" t="n">
        <v>0.05918003735361002</v>
      </c>
      <c r="E2636" s="35" t="n">
        <v>0.06009761735361002</v>
      </c>
      <c r="F2636" s="36" t="n">
        <v>0.03141996264638998</v>
      </c>
      <c r="G2636" s="36" t="n">
        <v>0.03050238264638998</v>
      </c>
      <c r="H2636" s="37" t="n">
        <v>43.81</v>
      </c>
    </row>
    <row r="2637">
      <c r="A2637" s="38" t="n">
        <v>45858.25</v>
      </c>
      <c r="B2637" s="39" t="n">
        <v>0.376</v>
      </c>
      <c r="C2637" s="40" t="n">
        <v>0.0914</v>
      </c>
      <c r="D2637" s="40" t="n">
        <v>0.05972599266768001</v>
      </c>
      <c r="E2637" s="40" t="n">
        <v>0.06065095266768001</v>
      </c>
      <c r="F2637" s="41" t="n">
        <v>0.03167400733231998</v>
      </c>
      <c r="G2637" s="41" t="n">
        <v>0.03074904733231999</v>
      </c>
      <c r="H2637" s="42" t="n">
        <v>43.94</v>
      </c>
    </row>
    <row r="2638">
      <c r="A2638" s="33" t="n">
        <v>45858.29166666666</v>
      </c>
      <c r="B2638" s="34" t="n">
        <v>0.335</v>
      </c>
      <c r="C2638" s="35" t="n">
        <v>0.0814</v>
      </c>
      <c r="D2638" s="35" t="n">
        <v>0.0505084585635</v>
      </c>
      <c r="E2638" s="35" t="n">
        <v>0.05133255856349998</v>
      </c>
      <c r="F2638" s="36" t="n">
        <v>0.0308915414365</v>
      </c>
      <c r="G2638" s="36" t="n">
        <v>0.03006744143650002</v>
      </c>
      <c r="H2638" s="37" t="n">
        <v>38.3</v>
      </c>
    </row>
    <row r="2639">
      <c r="A2639" s="38" t="n">
        <v>45858.33333333334</v>
      </c>
      <c r="B2639" s="39" t="n">
        <v>0.743</v>
      </c>
      <c r="C2639" s="40" t="n">
        <v>0.1805</v>
      </c>
      <c r="D2639" s="40" t="n">
        <v>0.07511366093459999</v>
      </c>
      <c r="E2639" s="40" t="n">
        <v>0.07694144093459999</v>
      </c>
      <c r="F2639" s="41" t="n">
        <v>0.1053863390654</v>
      </c>
      <c r="G2639" s="41" t="n">
        <v>0.1035585590654</v>
      </c>
      <c r="H2639" s="42" t="n">
        <v>3.6</v>
      </c>
    </row>
    <row r="2640">
      <c r="A2640" s="33" t="n">
        <v>45858.375</v>
      </c>
      <c r="B2640" s="34" t="n">
        <v>0.4359999999999999</v>
      </c>
      <c r="C2640" s="35" t="n">
        <v>0.1059</v>
      </c>
      <c r="D2640" s="35" t="n">
        <v>0.04223614449779999</v>
      </c>
      <c r="E2640" s="35" t="n">
        <v>0.04330870449779999</v>
      </c>
      <c r="F2640" s="36" t="n">
        <v>0.0636638555022</v>
      </c>
      <c r="G2640" s="36" t="n">
        <v>0.0625912955022</v>
      </c>
      <c r="H2640" s="37" t="n">
        <v>0.65</v>
      </c>
    </row>
    <row r="2641">
      <c r="A2641" s="38" t="n">
        <v>45858.41666666666</v>
      </c>
      <c r="B2641" s="39" t="n">
        <v>0.483</v>
      </c>
      <c r="C2641" s="40" t="n">
        <v>0.1174</v>
      </c>
      <c r="D2641" s="40" t="n">
        <v>0.04633967349900001</v>
      </c>
      <c r="E2641" s="40" t="n">
        <v>0.047527853499</v>
      </c>
      <c r="F2641" s="41" t="n">
        <v>0.071060326501</v>
      </c>
      <c r="G2641" s="41" t="n">
        <v>0.069872146501</v>
      </c>
      <c r="H2641" s="42" t="n">
        <v>0</v>
      </c>
    </row>
    <row r="2642">
      <c r="A2642" s="33" t="n">
        <v>45858.45833333334</v>
      </c>
      <c r="B2642" s="34" t="n">
        <v>0.516</v>
      </c>
      <c r="C2642" s="35" t="n">
        <v>0.1254</v>
      </c>
      <c r="D2642" s="35" t="n">
        <v>0.04950573814800001</v>
      </c>
      <c r="E2642" s="35" t="n">
        <v>0.05077509814800001</v>
      </c>
      <c r="F2642" s="36" t="n">
        <v>0.075894261852</v>
      </c>
      <c r="G2642" s="36" t="n">
        <v>0.07462490185200001</v>
      </c>
      <c r="H2642" s="37" t="n">
        <v>0</v>
      </c>
    </row>
    <row r="2643">
      <c r="A2643" s="38" t="n">
        <v>45858.5</v>
      </c>
      <c r="B2643" s="39" t="n">
        <v>0.668</v>
      </c>
      <c r="C2643" s="40" t="n">
        <v>0.1623</v>
      </c>
      <c r="D2643" s="40" t="n">
        <v>0.06407926073604001</v>
      </c>
      <c r="E2643" s="40" t="n">
        <v>0.06572254073604</v>
      </c>
      <c r="F2643" s="41" t="n">
        <v>0.09822073926395999</v>
      </c>
      <c r="G2643" s="41" t="n">
        <v>0.09657745926396</v>
      </c>
      <c r="H2643" s="42" t="n">
        <v>-0.01</v>
      </c>
    </row>
    <row r="2644">
      <c r="A2644" s="33" t="n">
        <v>45858.54166666666</v>
      </c>
      <c r="B2644" s="34" t="n">
        <v>0.411</v>
      </c>
      <c r="C2644" s="35" t="n">
        <v>0.0998</v>
      </c>
      <c r="D2644" s="35" t="n">
        <v>0.03942601221933</v>
      </c>
      <c r="E2644" s="35" t="n">
        <v>0.04043707221933</v>
      </c>
      <c r="F2644" s="36" t="n">
        <v>0.06037398778067</v>
      </c>
      <c r="G2644" s="36" t="n">
        <v>0.05936292778067</v>
      </c>
      <c r="H2644" s="37" t="n">
        <v>-0.01</v>
      </c>
    </row>
    <row r="2645">
      <c r="A2645" s="38" t="n">
        <v>45858.58333333334</v>
      </c>
      <c r="B2645" s="39" t="n">
        <v>0.402</v>
      </c>
      <c r="C2645" s="40" t="n">
        <v>0.09770000000000001</v>
      </c>
      <c r="D2645" s="40" t="n">
        <v>0.03856266888606</v>
      </c>
      <c r="E2645" s="40" t="n">
        <v>0.03955158888606</v>
      </c>
      <c r="F2645" s="41" t="n">
        <v>0.05913733111394001</v>
      </c>
      <c r="G2645" s="41" t="n">
        <v>0.05814841111394001</v>
      </c>
      <c r="H2645" s="42" t="n">
        <v>-0.01</v>
      </c>
    </row>
    <row r="2646">
      <c r="A2646" s="33" t="n">
        <v>45858.625</v>
      </c>
      <c r="B2646" s="34" t="n">
        <v>0.372</v>
      </c>
      <c r="C2646" s="35" t="n">
        <v>0.09040000000000001</v>
      </c>
      <c r="D2646" s="35" t="n">
        <v>0.03533869762056</v>
      </c>
      <c r="E2646" s="35" t="n">
        <v>0.03625381762056</v>
      </c>
      <c r="F2646" s="36" t="n">
        <v>0.05506130237944001</v>
      </c>
      <c r="G2646" s="36" t="n">
        <v>0.05414618237944001</v>
      </c>
      <c r="H2646" s="37" t="n">
        <v>-0.66</v>
      </c>
    </row>
    <row r="2647">
      <c r="A2647" s="38" t="n">
        <v>45858.66666666666</v>
      </c>
      <c r="B2647" s="39" t="n">
        <v>0.352</v>
      </c>
      <c r="C2647" s="40" t="n">
        <v>0.08549999999999999</v>
      </c>
      <c r="D2647" s="40" t="n">
        <v>0.03326239489056</v>
      </c>
      <c r="E2647" s="40" t="n">
        <v>0.03412831489056</v>
      </c>
      <c r="F2647" s="41" t="n">
        <v>0.05223760510943999</v>
      </c>
      <c r="G2647" s="41" t="n">
        <v>0.05137168510943999</v>
      </c>
      <c r="H2647" s="42" t="n">
        <v>-1.01</v>
      </c>
    </row>
    <row r="2648">
      <c r="A2648" s="33" t="n">
        <v>45858.70833333334</v>
      </c>
      <c r="B2648" s="34" t="n">
        <v>0.319</v>
      </c>
      <c r="C2648" s="35" t="n">
        <v>0.0776</v>
      </c>
      <c r="D2648" s="35" t="n">
        <v>0.03032215035234</v>
      </c>
      <c r="E2648" s="35" t="n">
        <v>0.03110689035234</v>
      </c>
      <c r="F2648" s="36" t="n">
        <v>0.04727784964766001</v>
      </c>
      <c r="G2648" s="36" t="n">
        <v>0.04649310964766001</v>
      </c>
      <c r="H2648" s="37" t="n">
        <v>-0.62</v>
      </c>
    </row>
    <row r="2649">
      <c r="A2649" s="38" t="n">
        <v>45858.75</v>
      </c>
      <c r="B2649" s="39" t="n">
        <v>0.303</v>
      </c>
      <c r="C2649" s="40" t="n">
        <v>0.0736</v>
      </c>
      <c r="D2649" s="40" t="n">
        <v>0.029070229959</v>
      </c>
      <c r="E2649" s="40" t="n">
        <v>0.029815609959</v>
      </c>
      <c r="F2649" s="41" t="n">
        <v>0.044529770041</v>
      </c>
      <c r="G2649" s="41" t="n">
        <v>0.043784390041</v>
      </c>
      <c r="H2649" s="42" t="n">
        <v>0</v>
      </c>
    </row>
    <row r="2650">
      <c r="A2650" s="33" t="n">
        <v>45858.79166666666</v>
      </c>
      <c r="B2650" s="34" t="n">
        <v>0.311</v>
      </c>
      <c r="C2650" s="35" t="n">
        <v>0.07550000000000001</v>
      </c>
      <c r="D2650" s="35" t="n">
        <v>0.0314405767842</v>
      </c>
      <c r="E2650" s="35" t="n">
        <v>0.0322056367842</v>
      </c>
      <c r="F2650" s="36" t="n">
        <v>0.04405942321580001</v>
      </c>
      <c r="G2650" s="36" t="n">
        <v>0.04329436321580001</v>
      </c>
      <c r="H2650" s="37" t="n">
        <v>3.6</v>
      </c>
    </row>
    <row r="2651">
      <c r="A2651" s="38" t="n">
        <v>45858.83333333334</v>
      </c>
      <c r="B2651" s="39" t="n">
        <v>0.575</v>
      </c>
      <c r="C2651" s="40" t="n">
        <v>0.1397</v>
      </c>
      <c r="D2651" s="40" t="n">
        <v>0.09122928010275003</v>
      </c>
      <c r="E2651" s="40" t="n">
        <v>0.09264378010275003</v>
      </c>
      <c r="F2651" s="41" t="n">
        <v>0.04847071989724996</v>
      </c>
      <c r="G2651" s="41" t="n">
        <v>0.04705621989724997</v>
      </c>
      <c r="H2651" s="42" t="n">
        <v>43.81</v>
      </c>
    </row>
    <row r="2652">
      <c r="A2652" s="33" t="n">
        <v>45858.875</v>
      </c>
      <c r="B2652" s="34" t="n">
        <v>2.222</v>
      </c>
      <c r="C2652" s="35" t="n">
        <v>0.54</v>
      </c>
      <c r="D2652" s="35" t="n">
        <v>0.4527116289762</v>
      </c>
      <c r="E2652" s="35" t="n">
        <v>0.4581777489762</v>
      </c>
      <c r="F2652" s="36" t="n">
        <v>0.08728837102380005</v>
      </c>
      <c r="G2652" s="36" t="n">
        <v>0.08182225102380003</v>
      </c>
      <c r="H2652" s="37" t="n">
        <v>75.3</v>
      </c>
    </row>
    <row r="2653">
      <c r="A2653" s="38" t="n">
        <v>45858.91666666666</v>
      </c>
      <c r="B2653" s="39" t="n">
        <v>0.356</v>
      </c>
      <c r="C2653" s="40" t="n">
        <v>0.08649999999999999</v>
      </c>
      <c r="D2653" s="40" t="n">
        <v>0.081042786612</v>
      </c>
      <c r="E2653" s="40" t="n">
        <v>0.08191854661200001</v>
      </c>
      <c r="F2653" s="41" t="n">
        <v>0.005457213387999996</v>
      </c>
      <c r="G2653" s="41" t="n">
        <v>0.004581453387999979</v>
      </c>
      <c r="H2653" s="42" t="n">
        <v>92</v>
      </c>
    </row>
    <row r="2654">
      <c r="A2654" s="33" t="n">
        <v>45858.95833333334</v>
      </c>
      <c r="B2654" s="34" t="n">
        <v>0.466</v>
      </c>
      <c r="C2654" s="35" t="n">
        <v>0.1133</v>
      </c>
      <c r="D2654" s="35" t="n">
        <v>0.09558356214252001</v>
      </c>
      <c r="E2654" s="35" t="n">
        <v>0.09672992214252001</v>
      </c>
      <c r="F2654" s="36" t="n">
        <v>0.01771643785747999</v>
      </c>
      <c r="G2654" s="36" t="n">
        <v>0.01657007785747999</v>
      </c>
      <c r="H2654" s="37" t="n">
        <v>76.26000000000001</v>
      </c>
    </row>
    <row r="2655">
      <c r="A2655" s="38" t="n">
        <v>45859</v>
      </c>
      <c r="B2655" s="39" t="n">
        <v>0.318</v>
      </c>
      <c r="C2655" s="40" t="n">
        <v>0.07729999999999999</v>
      </c>
      <c r="D2655" s="40" t="n">
        <v>0.06009590776554</v>
      </c>
      <c r="E2655" s="40" t="n">
        <v>0.06087818776554001</v>
      </c>
      <c r="F2655" s="41" t="n">
        <v>0.01720409223446</v>
      </c>
      <c r="G2655" s="41" t="n">
        <v>0.01642181223445999</v>
      </c>
      <c r="H2655" s="42" t="n">
        <v>64.98999999999999</v>
      </c>
    </row>
    <row r="2656">
      <c r="A2656" s="33" t="n">
        <v>45859.04166666666</v>
      </c>
      <c r="B2656" s="34" t="n">
        <v>0.321</v>
      </c>
      <c r="C2656" s="35" t="n">
        <v>0.078</v>
      </c>
      <c r="D2656" s="35" t="n">
        <v>0.05445442926576001</v>
      </c>
      <c r="E2656" s="35" t="n">
        <v>0.05524408926576001</v>
      </c>
      <c r="F2656" s="36" t="n">
        <v>0.02354557073423999</v>
      </c>
      <c r="G2656" s="36" t="n">
        <v>0.02275591073423999</v>
      </c>
      <c r="H2656" s="37" t="n">
        <v>51.48</v>
      </c>
    </row>
    <row r="2657">
      <c r="A2657" s="38" t="n">
        <v>45859.08333333334</v>
      </c>
      <c r="B2657" s="39" t="n">
        <v>0.302</v>
      </c>
      <c r="C2657" s="40" t="n">
        <v>0.07339999999999999</v>
      </c>
      <c r="D2657" s="40" t="n">
        <v>0.048429691836</v>
      </c>
      <c r="E2657" s="40" t="n">
        <v>0.04917261183600001</v>
      </c>
      <c r="F2657" s="41" t="n">
        <v>0.02497030816399999</v>
      </c>
      <c r="G2657" s="41" t="n">
        <v>0.02422738816399998</v>
      </c>
      <c r="H2657" s="42" t="n">
        <v>45</v>
      </c>
    </row>
    <row r="2658">
      <c r="A2658" s="33" t="n">
        <v>45859.125</v>
      </c>
      <c r="B2658" s="34" t="n">
        <v>0.312</v>
      </c>
      <c r="C2658" s="35" t="n">
        <v>0.0759</v>
      </c>
      <c r="D2658" s="35" t="n">
        <v>0.047800032696</v>
      </c>
      <c r="E2658" s="35" t="n">
        <v>0.04856755269600001</v>
      </c>
      <c r="F2658" s="36" t="n">
        <v>0.028099967304</v>
      </c>
      <c r="G2658" s="36" t="n">
        <v>0.02733244730399999</v>
      </c>
      <c r="H2658" s="37" t="n">
        <v>40</v>
      </c>
    </row>
    <row r="2659">
      <c r="A2659" s="38" t="n">
        <v>45859.16666666666</v>
      </c>
      <c r="B2659" s="39" t="n">
        <v>0.303</v>
      </c>
      <c r="C2659" s="40" t="n">
        <v>0.0736</v>
      </c>
      <c r="D2659" s="40" t="n">
        <v>0.03682610713008</v>
      </c>
      <c r="E2659" s="40" t="n">
        <v>0.03757148713008</v>
      </c>
      <c r="F2659" s="41" t="n">
        <v>0.03677389286992</v>
      </c>
      <c r="G2659" s="41" t="n">
        <v>0.03602851286992</v>
      </c>
      <c r="H2659" s="42" t="n">
        <v>17.88</v>
      </c>
    </row>
    <row r="2660">
      <c r="A2660" s="33" t="n">
        <v>45859.20833333334</v>
      </c>
      <c r="B2660" s="34" t="n">
        <v>0.294</v>
      </c>
      <c r="C2660" s="35" t="n">
        <v>0.07140000000000001</v>
      </c>
      <c r="D2660" s="35" t="n">
        <v>0.049251233682</v>
      </c>
      <c r="E2660" s="35" t="n">
        <v>0.04997447368200001</v>
      </c>
      <c r="F2660" s="36" t="n">
        <v>0.022148766318</v>
      </c>
      <c r="G2660" s="36" t="n">
        <v>0.02142552631799999</v>
      </c>
      <c r="H2660" s="37" t="n">
        <v>50</v>
      </c>
    </row>
    <row r="2661">
      <c r="A2661" s="38" t="n">
        <v>45859.25</v>
      </c>
      <c r="B2661" s="39" t="n">
        <v>0.303</v>
      </c>
      <c r="C2661" s="40" t="n">
        <v>0.0736</v>
      </c>
      <c r="D2661" s="40" t="n">
        <v>0.06183750968514</v>
      </c>
      <c r="E2661" s="40" t="n">
        <v>0.06258288968514</v>
      </c>
      <c r="F2661" s="41" t="n">
        <v>0.01176249031486</v>
      </c>
      <c r="G2661" s="41" t="n">
        <v>0.01101711031486</v>
      </c>
      <c r="H2661" s="42" t="n">
        <v>75.54000000000001</v>
      </c>
    </row>
    <row r="2662">
      <c r="A2662" s="33" t="n">
        <v>45859.29166666666</v>
      </c>
      <c r="B2662" s="34" t="n">
        <v>1.123</v>
      </c>
      <c r="C2662" s="35" t="n">
        <v>0.2729</v>
      </c>
      <c r="D2662" s="35" t="n">
        <v>0.28117902795528</v>
      </c>
      <c r="E2662" s="35" t="n">
        <v>0.2839416079552799</v>
      </c>
      <c r="F2662" s="44" t="n">
        <v>-0.008279027955279961</v>
      </c>
      <c r="G2662" s="44" t="n">
        <v>-0.01104160795527986</v>
      </c>
      <c r="H2662" s="37" t="n">
        <v>107.88</v>
      </c>
    </row>
    <row r="2663">
      <c r="A2663" s="38" t="n">
        <v>45859.33333333334</v>
      </c>
      <c r="B2663" s="39" t="n">
        <v>0.297</v>
      </c>
      <c r="C2663" s="40" t="n">
        <v>0.07219999999999999</v>
      </c>
      <c r="D2663" s="40" t="n">
        <v>0.062509326561</v>
      </c>
      <c r="E2663" s="40" t="n">
        <v>0.06323994656100002</v>
      </c>
      <c r="F2663" s="41" t="n">
        <v>0.009690673438999986</v>
      </c>
      <c r="G2663" s="41" t="n">
        <v>0.008960053438999971</v>
      </c>
      <c r="H2663" s="42" t="n">
        <v>80</v>
      </c>
    </row>
    <row r="2664">
      <c r="A2664" s="33" t="n">
        <v>45859.375</v>
      </c>
      <c r="B2664" s="34" t="n">
        <v>0.504</v>
      </c>
      <c r="C2664" s="35" t="n">
        <v>0.1225</v>
      </c>
      <c r="D2664" s="35" t="n">
        <v>0.07721543743199999</v>
      </c>
      <c r="E2664" s="35" t="n">
        <v>0.07845527743200001</v>
      </c>
      <c r="F2664" s="36" t="n">
        <v>0.04528456256800001</v>
      </c>
      <c r="G2664" s="36" t="n">
        <v>0.04404472256799999</v>
      </c>
      <c r="H2664" s="37" t="n">
        <v>40</v>
      </c>
    </row>
    <row r="2665">
      <c r="A2665" s="38" t="n">
        <v>45859.41666666666</v>
      </c>
      <c r="B2665" s="39" t="n">
        <v>0.655</v>
      </c>
      <c r="C2665" s="40" t="n">
        <v>0.1592</v>
      </c>
      <c r="D2665" s="40" t="n">
        <v>0.06763321295385</v>
      </c>
      <c r="E2665" s="40" t="n">
        <v>0.06924451295385001</v>
      </c>
      <c r="F2665" s="41" t="n">
        <v>0.09156678704615001</v>
      </c>
      <c r="G2665" s="41" t="n">
        <v>0.08995548704615</v>
      </c>
      <c r="H2665" s="42" t="n">
        <v>5.11</v>
      </c>
    </row>
    <row r="2666">
      <c r="A2666" s="33" t="n">
        <v>45859.45833333334</v>
      </c>
      <c r="B2666" s="34" t="n">
        <v>0.465</v>
      </c>
      <c r="C2666" s="35" t="n">
        <v>0.113</v>
      </c>
      <c r="D2666" s="35" t="n">
        <v>0.048606884775</v>
      </c>
      <c r="E2666" s="35" t="n">
        <v>0.049750784775</v>
      </c>
      <c r="F2666" s="36" t="n">
        <v>0.06439311522499999</v>
      </c>
      <c r="G2666" s="36" t="n">
        <v>0.06324921522499999</v>
      </c>
      <c r="H2666" s="37" t="n">
        <v>6</v>
      </c>
    </row>
    <row r="2667">
      <c r="A2667" s="38" t="n">
        <v>45859.5</v>
      </c>
      <c r="B2667" s="39" t="n">
        <v>0.459</v>
      </c>
      <c r="C2667" s="40" t="n">
        <v>0.1115</v>
      </c>
      <c r="D2667" s="40" t="n">
        <v>0.05404476006729</v>
      </c>
      <c r="E2667" s="40" t="n">
        <v>0.05517390006729</v>
      </c>
      <c r="F2667" s="41" t="n">
        <v>0.05745523993270998</v>
      </c>
      <c r="G2667" s="41" t="n">
        <v>0.05632609993270998</v>
      </c>
      <c r="H2667" s="42" t="n">
        <v>15.23</v>
      </c>
    </row>
    <row r="2668">
      <c r="A2668" s="33" t="n">
        <v>45859.54166666666</v>
      </c>
      <c r="B2668" s="34" t="n">
        <v>0.8080000000000001</v>
      </c>
      <c r="C2668" s="35" t="n">
        <v>0.1964</v>
      </c>
      <c r="D2668" s="35" t="n">
        <v>0.10369742163288</v>
      </c>
      <c r="E2668" s="35" t="n">
        <v>0.10568510163288</v>
      </c>
      <c r="F2668" s="36" t="n">
        <v>0.09270257836711998</v>
      </c>
      <c r="G2668" s="36" t="n">
        <v>0.09071489836712</v>
      </c>
      <c r="H2668" s="37" t="n">
        <v>22.63</v>
      </c>
    </row>
    <row r="2669">
      <c r="A2669" s="38" t="n">
        <v>45859.58333333334</v>
      </c>
      <c r="B2669" s="39" t="n">
        <v>0.896</v>
      </c>
      <c r="C2669" s="40" t="n">
        <v>0.2177</v>
      </c>
      <c r="D2669" s="40" t="n">
        <v>0.10805173419264</v>
      </c>
      <c r="E2669" s="40" t="n">
        <v>0.11025589419264</v>
      </c>
      <c r="F2669" s="41" t="n">
        <v>0.10964826580736</v>
      </c>
      <c r="G2669" s="41" t="n">
        <v>0.10744410580736</v>
      </c>
      <c r="H2669" s="42" t="n">
        <v>17.22</v>
      </c>
    </row>
    <row r="2670">
      <c r="A2670" s="33" t="n">
        <v>45859.625</v>
      </c>
      <c r="B2670" s="34" t="n">
        <v>0.429</v>
      </c>
      <c r="C2670" s="35" t="n">
        <v>0.1043</v>
      </c>
      <c r="D2670" s="35" t="n">
        <v>0.05099146379613</v>
      </c>
      <c r="E2670" s="35" t="n">
        <v>0.05204680379613</v>
      </c>
      <c r="F2670" s="36" t="n">
        <v>0.05330853620387001</v>
      </c>
      <c r="G2670" s="36" t="n">
        <v>0.05225319620387001</v>
      </c>
      <c r="H2670" s="37" t="n">
        <v>16.01</v>
      </c>
    </row>
    <row r="2671">
      <c r="A2671" s="38" t="n">
        <v>45859.66666666666</v>
      </c>
      <c r="B2671" s="39" t="n">
        <v>0.4</v>
      </c>
      <c r="C2671" s="40" t="n">
        <v>0.09720000000000001</v>
      </c>
      <c r="D2671" s="40" t="n">
        <v>0.04349020568399999</v>
      </c>
      <c r="E2671" s="40" t="n">
        <v>0.044474205684</v>
      </c>
      <c r="F2671" s="41" t="n">
        <v>0.05370979431600002</v>
      </c>
      <c r="G2671" s="41" t="n">
        <v>0.05272579431600001</v>
      </c>
      <c r="H2671" s="42" t="n">
        <v>8.93</v>
      </c>
    </row>
    <row r="2672">
      <c r="A2672" s="33" t="n">
        <v>45859.70833333334</v>
      </c>
      <c r="B2672" s="34" t="n">
        <v>0.521</v>
      </c>
      <c r="C2672" s="35" t="n">
        <v>0.1266</v>
      </c>
      <c r="D2672" s="35" t="n">
        <v>0.07248810256929</v>
      </c>
      <c r="E2672" s="35" t="n">
        <v>0.07376976256929001</v>
      </c>
      <c r="F2672" s="36" t="n">
        <v>0.05411189743070999</v>
      </c>
      <c r="G2672" s="36" t="n">
        <v>0.05283023743070998</v>
      </c>
      <c r="H2672" s="37" t="n">
        <v>30.17</v>
      </c>
    </row>
    <row r="2673">
      <c r="A2673" s="38" t="n">
        <v>45859.75</v>
      </c>
      <c r="B2673" s="39" t="n">
        <v>1.253</v>
      </c>
      <c r="C2673" s="40" t="n">
        <v>0.3045</v>
      </c>
      <c r="D2673" s="40" t="n">
        <v>0.1988005008152101</v>
      </c>
      <c r="E2673" s="40" t="n">
        <v>0.2018828808152101</v>
      </c>
      <c r="F2673" s="41" t="n">
        <v>0.1056994991847899</v>
      </c>
      <c r="G2673" s="41" t="n">
        <v>0.1026171191847899</v>
      </c>
      <c r="H2673" s="42" t="n">
        <v>43.81</v>
      </c>
    </row>
    <row r="2674">
      <c r="A2674" s="33" t="n">
        <v>45859.79166666666</v>
      </c>
      <c r="B2674" s="34" t="n">
        <v>3.276</v>
      </c>
      <c r="C2674" s="35" t="n">
        <v>0.7961</v>
      </c>
      <c r="D2674" s="35" t="n">
        <v>0.6665631456229201</v>
      </c>
      <c r="E2674" s="35" t="n">
        <v>0.67462210562292</v>
      </c>
      <c r="F2674" s="36" t="n">
        <v>0.12953685437708</v>
      </c>
      <c r="G2674" s="36" t="n">
        <v>0.12147789437708</v>
      </c>
      <c r="H2674" s="37" t="n">
        <v>75.11</v>
      </c>
    </row>
    <row r="2675">
      <c r="A2675" s="38" t="n">
        <v>45859.83333333334</v>
      </c>
      <c r="B2675" s="39" t="n">
        <v>1.724</v>
      </c>
      <c r="C2675" s="40" t="n">
        <v>0.419</v>
      </c>
      <c r="D2675" s="40" t="n">
        <v>0.4496015247762001</v>
      </c>
      <c r="E2675" s="40" t="n">
        <v>0.4538425647762</v>
      </c>
      <c r="F2675" s="43" t="n">
        <v>-0.0306015247762001</v>
      </c>
      <c r="G2675" s="43" t="n">
        <v>-0.03484256477620001</v>
      </c>
      <c r="H2675" s="42" t="n">
        <v>115.15</v>
      </c>
    </row>
    <row r="2676">
      <c r="A2676" s="33" t="n">
        <v>45859.875</v>
      </c>
      <c r="B2676" s="34" t="n">
        <v>1.979</v>
      </c>
      <c r="C2676" s="35" t="n">
        <v>0.4809</v>
      </c>
      <c r="D2676" s="35" t="n">
        <v>0.6692336119266</v>
      </c>
      <c r="E2676" s="35" t="n">
        <v>0.6741019519266001</v>
      </c>
      <c r="F2676" s="44" t="n">
        <v>-0.1883336119266</v>
      </c>
      <c r="G2676" s="44" t="n">
        <v>-0.1932019519266001</v>
      </c>
      <c r="H2676" s="37" t="n">
        <v>169.2</v>
      </c>
    </row>
    <row r="2677">
      <c r="A2677" s="38" t="n">
        <v>45859.91666666666</v>
      </c>
      <c r="B2677" s="39" t="n">
        <v>1.792</v>
      </c>
      <c r="C2677" s="40" t="n">
        <v>0.4355</v>
      </c>
      <c r="D2677" s="40" t="n">
        <v>0.59632463692032</v>
      </c>
      <c r="E2677" s="40" t="n">
        <v>0.60073295692032</v>
      </c>
      <c r="F2677" s="43" t="n">
        <v>-0.16082463692032</v>
      </c>
      <c r="G2677" s="43" t="n">
        <v>-0.16523295692032</v>
      </c>
      <c r="H2677" s="42" t="n">
        <v>165.43</v>
      </c>
    </row>
    <row r="2678">
      <c r="A2678" s="33" t="n">
        <v>45859.95833333334</v>
      </c>
      <c r="B2678" s="34" t="n">
        <v>0.982</v>
      </c>
      <c r="C2678" s="35" t="n">
        <v>0.2386</v>
      </c>
      <c r="D2678" s="35" t="n">
        <v>0.26260451691012</v>
      </c>
      <c r="E2678" s="35" t="n">
        <v>0.26502023691012</v>
      </c>
      <c r="F2678" s="44" t="n">
        <v>-0.02400451691011998</v>
      </c>
      <c r="G2678" s="44" t="n">
        <v>-0.02642023691011999</v>
      </c>
      <c r="H2678" s="37" t="n">
        <v>119.78</v>
      </c>
    </row>
    <row r="2679">
      <c r="A2679" s="38" t="n">
        <v>45860</v>
      </c>
      <c r="B2679" s="39" t="n">
        <v>0.371</v>
      </c>
      <c r="C2679" s="40" t="n">
        <v>0.0902</v>
      </c>
      <c r="D2679" s="40" t="n">
        <v>0.09757092497102998</v>
      </c>
      <c r="E2679" s="40" t="n">
        <v>0.09848358497102999</v>
      </c>
      <c r="F2679" s="43" t="n">
        <v>-0.00737092497102998</v>
      </c>
      <c r="G2679" s="43" t="n">
        <v>-0.008283584971029989</v>
      </c>
      <c r="H2679" s="42" t="n">
        <v>116.69</v>
      </c>
    </row>
    <row r="2680">
      <c r="A2680" s="33" t="n">
        <v>45860.04166666666</v>
      </c>
      <c r="B2680" s="34" t="n">
        <v>0.351</v>
      </c>
      <c r="C2680" s="35" t="n">
        <v>0.0853</v>
      </c>
      <c r="D2680" s="35" t="n">
        <v>0.09028599992802</v>
      </c>
      <c r="E2680" s="35" t="n">
        <v>0.09114945992802001</v>
      </c>
      <c r="F2680" s="44" t="n">
        <v>-0.004985999928019999</v>
      </c>
      <c r="G2680" s="44" t="n">
        <v>-0.005849459928020009</v>
      </c>
      <c r="H2680" s="37" t="n">
        <v>112.66</v>
      </c>
    </row>
    <row r="2681">
      <c r="A2681" s="38" t="n">
        <v>45860.08333333334</v>
      </c>
      <c r="B2681" s="39" t="n">
        <v>0.307</v>
      </c>
      <c r="C2681" s="40" t="n">
        <v>0.0746</v>
      </c>
      <c r="D2681" s="40" t="n">
        <v>0.07340402327099999</v>
      </c>
      <c r="E2681" s="40" t="n">
        <v>0.07415924327099999</v>
      </c>
      <c r="F2681" s="41" t="n">
        <v>0.001195976729000015</v>
      </c>
      <c r="G2681" s="41" t="n">
        <v>0.0004407567290000136</v>
      </c>
      <c r="H2681" s="42" t="n">
        <v>100</v>
      </c>
    </row>
    <row r="2682">
      <c r="A2682" s="33" t="n">
        <v>45860.125</v>
      </c>
      <c r="B2682" s="34" t="n">
        <v>0.3</v>
      </c>
      <c r="C2682" s="35" t="n">
        <v>0.07290000000000001</v>
      </c>
      <c r="D2682" s="35" t="n">
        <v>0.071996592942</v>
      </c>
      <c r="E2682" s="35" t="n">
        <v>0.07273459294200001</v>
      </c>
      <c r="F2682" s="36" t="n">
        <v>0.0009034070580000025</v>
      </c>
      <c r="G2682" s="36" t="n">
        <v>0.000165407058</v>
      </c>
      <c r="H2682" s="37" t="n">
        <v>100.62</v>
      </c>
    </row>
    <row r="2683">
      <c r="A2683" s="38" t="n">
        <v>45860.16666666666</v>
      </c>
      <c r="B2683" s="39" t="n">
        <v>0.307</v>
      </c>
      <c r="C2683" s="40" t="n">
        <v>0.0746</v>
      </c>
      <c r="D2683" s="40" t="n">
        <v>0.07338644325984001</v>
      </c>
      <c r="E2683" s="40" t="n">
        <v>0.07414166325984001</v>
      </c>
      <c r="F2683" s="41" t="n">
        <v>0.001213556740159993</v>
      </c>
      <c r="G2683" s="41" t="n">
        <v>0.0004583367401599925</v>
      </c>
      <c r="H2683" s="42" t="n">
        <v>99.95999999999999</v>
      </c>
    </row>
    <row r="2684">
      <c r="A2684" s="33" t="n">
        <v>45860.20833333334</v>
      </c>
      <c r="B2684" s="34" t="n">
        <v>1.792</v>
      </c>
      <c r="C2684" s="35" t="n">
        <v>0.4355</v>
      </c>
      <c r="D2684" s="35" t="n">
        <v>0.4474532084736</v>
      </c>
      <c r="E2684" s="35" t="n">
        <v>0.4518615284736001</v>
      </c>
      <c r="F2684" s="44" t="n">
        <v>-0.01195320847360004</v>
      </c>
      <c r="G2684" s="44" t="n">
        <v>-0.01636152847360006</v>
      </c>
      <c r="H2684" s="37" t="n">
        <v>107.4</v>
      </c>
    </row>
    <row r="2685">
      <c r="A2685" s="38" t="n">
        <v>45860.25</v>
      </c>
      <c r="B2685" s="39" t="n">
        <v>0.297</v>
      </c>
      <c r="C2685" s="40" t="n">
        <v>0.07219999999999999</v>
      </c>
      <c r="D2685" s="40" t="n">
        <v>0.07720369628004001</v>
      </c>
      <c r="E2685" s="40" t="n">
        <v>0.07793431628003999</v>
      </c>
      <c r="F2685" s="43" t="n">
        <v>-0.005003696280040021</v>
      </c>
      <c r="G2685" s="43" t="n">
        <v>-0.005734316280040008</v>
      </c>
      <c r="H2685" s="42" t="n">
        <v>114.56</v>
      </c>
    </row>
    <row r="2686">
      <c r="A2686" s="33" t="n">
        <v>45860.29166666666</v>
      </c>
      <c r="B2686" s="34" t="n">
        <v>0.348</v>
      </c>
      <c r="C2686" s="35" t="n">
        <v>0.08459999999999999</v>
      </c>
      <c r="D2686" s="35" t="n">
        <v>0.09354971033856002</v>
      </c>
      <c r="E2686" s="35" t="n">
        <v>0.09440579033856002</v>
      </c>
      <c r="F2686" s="44" t="n">
        <v>-0.008949710338560027</v>
      </c>
      <c r="G2686" s="44" t="n">
        <v>-0.009805790338560022</v>
      </c>
      <c r="H2686" s="37" t="n">
        <v>120.76</v>
      </c>
    </row>
    <row r="2687">
      <c r="A2687" s="38" t="n">
        <v>45860.33333333334</v>
      </c>
      <c r="B2687" s="39" t="n">
        <v>0.8160000000000001</v>
      </c>
      <c r="C2687" s="40" t="n">
        <v>0.1983</v>
      </c>
      <c r="D2687" s="40" t="n">
        <v>0.20148473925792</v>
      </c>
      <c r="E2687" s="40" t="n">
        <v>0.20349209925792</v>
      </c>
      <c r="F2687" s="43" t="n">
        <v>-0.003184739257919983</v>
      </c>
      <c r="G2687" s="43" t="n">
        <v>-0.005192099257919996</v>
      </c>
      <c r="H2687" s="42" t="n">
        <v>105.46</v>
      </c>
    </row>
    <row r="2688">
      <c r="A2688" s="33" t="n">
        <v>45860.375</v>
      </c>
      <c r="B2688" s="34" t="n">
        <v>0.441</v>
      </c>
      <c r="C2688" s="35" t="n">
        <v>0.1072</v>
      </c>
      <c r="D2688" s="35" t="n">
        <v>0.08623206232389</v>
      </c>
      <c r="E2688" s="35" t="n">
        <v>0.08731692232389002</v>
      </c>
      <c r="F2688" s="36" t="n">
        <v>0.02096793767610999</v>
      </c>
      <c r="G2688" s="36" t="n">
        <v>0.01988307767610997</v>
      </c>
      <c r="H2688" s="37" t="n">
        <v>69.56999999999999</v>
      </c>
    </row>
    <row r="2689">
      <c r="A2689" s="38" t="n">
        <v>45860.41666666666</v>
      </c>
      <c r="B2689" s="39" t="n">
        <v>0.418</v>
      </c>
      <c r="C2689" s="40" t="n">
        <v>0.1016</v>
      </c>
      <c r="D2689" s="40" t="n">
        <v>0.06314217607499999</v>
      </c>
      <c r="E2689" s="40" t="n">
        <v>0.06417045607499999</v>
      </c>
      <c r="F2689" s="41" t="n">
        <v>0.03845782392500001</v>
      </c>
      <c r="G2689" s="41" t="n">
        <v>0.037429543925</v>
      </c>
      <c r="H2689" s="42" t="n">
        <v>38.5</v>
      </c>
    </row>
    <row r="2690">
      <c r="A2690" s="33" t="n">
        <v>45860.45833333334</v>
      </c>
      <c r="B2690" s="34" t="n">
        <v>0.501</v>
      </c>
      <c r="C2690" s="35" t="n">
        <v>0.1218</v>
      </c>
      <c r="D2690" s="35" t="n">
        <v>0.07317684354897</v>
      </c>
      <c r="E2690" s="35" t="n">
        <v>0.07440930354896999</v>
      </c>
      <c r="F2690" s="36" t="n">
        <v>0.04862315645102999</v>
      </c>
      <c r="G2690" s="36" t="n">
        <v>0.04739069645103</v>
      </c>
      <c r="H2690" s="37" t="n">
        <v>35.01</v>
      </c>
    </row>
    <row r="2691">
      <c r="A2691" s="38" t="n">
        <v>45860.5</v>
      </c>
      <c r="B2691" s="39" t="n">
        <v>1.062</v>
      </c>
      <c r="C2691" s="40" t="n">
        <v>0.2581</v>
      </c>
      <c r="D2691" s="40" t="n">
        <v>0.1552542129774</v>
      </c>
      <c r="E2691" s="40" t="n">
        <v>0.1578667329774</v>
      </c>
      <c r="F2691" s="41" t="n">
        <v>0.1028457870226</v>
      </c>
      <c r="G2691" s="41" t="n">
        <v>0.1002332670226</v>
      </c>
      <c r="H2691" s="42" t="n">
        <v>35.1</v>
      </c>
    </row>
    <row r="2692">
      <c r="A2692" s="33" t="n">
        <v>45860.54166666666</v>
      </c>
      <c r="B2692" s="34" t="n">
        <v>0.742</v>
      </c>
      <c r="C2692" s="35" t="n">
        <v>0.1803</v>
      </c>
      <c r="D2692" s="35" t="n">
        <v>0.1084732825134</v>
      </c>
      <c r="E2692" s="35" t="n">
        <v>0.1102986025134</v>
      </c>
      <c r="F2692" s="36" t="n">
        <v>0.07182671748659998</v>
      </c>
      <c r="G2692" s="36" t="n">
        <v>0.0700013974866</v>
      </c>
      <c r="H2692" s="37" t="n">
        <v>35.1</v>
      </c>
    </row>
    <row r="2693">
      <c r="A2693" s="38" t="n">
        <v>45860.58333333334</v>
      </c>
      <c r="B2693" s="39" t="n">
        <v>1.136</v>
      </c>
      <c r="C2693" s="40" t="n">
        <v>0.2761</v>
      </c>
      <c r="D2693" s="40" t="n">
        <v>0.16550310018</v>
      </c>
      <c r="E2693" s="40" t="n">
        <v>0.16829766018</v>
      </c>
      <c r="F2693" s="41" t="n">
        <v>0.11059689982</v>
      </c>
      <c r="G2693" s="41" t="n">
        <v>0.10780233982</v>
      </c>
      <c r="H2693" s="42" t="n">
        <v>34.75</v>
      </c>
    </row>
    <row r="2694">
      <c r="A2694" s="33" t="n">
        <v>45860.625</v>
      </c>
      <c r="B2694" s="34" t="n">
        <v>1.32</v>
      </c>
      <c r="C2694" s="35" t="n">
        <v>0.3207</v>
      </c>
      <c r="D2694" s="35" t="n">
        <v>0.18569596221</v>
      </c>
      <c r="E2694" s="35" t="n">
        <v>0.18894316221</v>
      </c>
      <c r="F2694" s="36" t="n">
        <v>0.13500403779</v>
      </c>
      <c r="G2694" s="36" t="n">
        <v>0.13175683779</v>
      </c>
      <c r="H2694" s="37" t="n">
        <v>31.25</v>
      </c>
    </row>
    <row r="2695">
      <c r="A2695" s="38" t="n">
        <v>45860.66666666666</v>
      </c>
      <c r="B2695" s="39" t="n">
        <v>0.837</v>
      </c>
      <c r="C2695" s="40" t="n">
        <v>0.2034</v>
      </c>
      <c r="D2695" s="40" t="n">
        <v>0.11758036695579</v>
      </c>
      <c r="E2695" s="40" t="n">
        <v>0.11963938695579</v>
      </c>
      <c r="F2695" s="41" t="n">
        <v>0.08581963304420998</v>
      </c>
      <c r="G2695" s="41" t="n">
        <v>0.08376061304420999</v>
      </c>
      <c r="H2695" s="42" t="n">
        <v>31.11</v>
      </c>
    </row>
    <row r="2696">
      <c r="A2696" s="33" t="n">
        <v>45860.70833333334</v>
      </c>
      <c r="B2696" s="34" t="n">
        <v>0.609</v>
      </c>
      <c r="C2696" s="35" t="n">
        <v>0.148</v>
      </c>
      <c r="D2696" s="35" t="n">
        <v>0.08895149245773001</v>
      </c>
      <c r="E2696" s="35" t="n">
        <v>0.09044963245772999</v>
      </c>
      <c r="F2696" s="36" t="n">
        <v>0.05904850754226998</v>
      </c>
      <c r="G2696" s="36" t="n">
        <v>0.05755036754227</v>
      </c>
      <c r="H2696" s="37" t="n">
        <v>35.01</v>
      </c>
    </row>
    <row r="2697">
      <c r="A2697" s="38" t="n">
        <v>45860.75</v>
      </c>
      <c r="B2697" s="39" t="n">
        <v>0.415</v>
      </c>
      <c r="C2697" s="40" t="n">
        <v>0.1009</v>
      </c>
      <c r="D2697" s="40" t="n">
        <v>0.07060852558665001</v>
      </c>
      <c r="E2697" s="40" t="n">
        <v>0.07162942558665</v>
      </c>
      <c r="F2697" s="41" t="n">
        <v>0.03029147441334998</v>
      </c>
      <c r="G2697" s="41" t="n">
        <v>0.02927057441334999</v>
      </c>
      <c r="H2697" s="42" t="n">
        <v>51.83</v>
      </c>
    </row>
    <row r="2698">
      <c r="A2698" s="33" t="n">
        <v>45860.79166666666</v>
      </c>
      <c r="B2698" s="34" t="n">
        <v>1.257</v>
      </c>
      <c r="C2698" s="35" t="n">
        <v>0.3055</v>
      </c>
      <c r="D2698" s="35" t="n">
        <v>0.27654446111814</v>
      </c>
      <c r="E2698" s="35" t="n">
        <v>0.27963668111814</v>
      </c>
      <c r="F2698" s="36" t="n">
        <v>0.02895553888185998</v>
      </c>
      <c r="G2698" s="36" t="n">
        <v>0.02586331888186</v>
      </c>
      <c r="H2698" s="37" t="n">
        <v>86.66</v>
      </c>
    </row>
    <row r="2699">
      <c r="A2699" s="38" t="n">
        <v>45860.83333333334</v>
      </c>
      <c r="B2699" s="39" t="n">
        <v>0.544</v>
      </c>
      <c r="C2699" s="40" t="n">
        <v>0.1322</v>
      </c>
      <c r="D2699" s="40" t="n">
        <v>0.14091171248256</v>
      </c>
      <c r="E2699" s="40" t="n">
        <v>0.14224995248256</v>
      </c>
      <c r="F2699" s="43" t="n">
        <v>-0.008711712482560002</v>
      </c>
      <c r="G2699" s="43" t="n">
        <v>-0.01004995248256002</v>
      </c>
      <c r="H2699" s="42" t="n">
        <v>113.92</v>
      </c>
    </row>
    <row r="2700">
      <c r="A2700" s="33" t="n">
        <v>45860.875</v>
      </c>
      <c r="B2700" s="34" t="n">
        <v>0.729</v>
      </c>
      <c r="C2700" s="35" t="n">
        <v>0.1772</v>
      </c>
      <c r="D2700" s="35" t="n">
        <v>0.21482898412779</v>
      </c>
      <c r="E2700" s="35" t="n">
        <v>0.21662232412779</v>
      </c>
      <c r="F2700" s="44" t="n">
        <v>-0.03762898412779001</v>
      </c>
      <c r="G2700" s="44" t="n">
        <v>-0.03942232412779001</v>
      </c>
      <c r="H2700" s="37" t="n">
        <v>138.83</v>
      </c>
    </row>
    <row r="2701">
      <c r="A2701" s="38" t="n">
        <v>45860.91666666666</v>
      </c>
      <c r="B2701" s="39" t="n">
        <v>0.694</v>
      </c>
      <c r="C2701" s="40" t="n">
        <v>0.1686</v>
      </c>
      <c r="D2701" s="40" t="n">
        <v>0.2007592983279</v>
      </c>
      <c r="E2701" s="40" t="n">
        <v>0.2024665383279</v>
      </c>
      <c r="F2701" s="43" t="n">
        <v>-0.03215929832790002</v>
      </c>
      <c r="G2701" s="43" t="n">
        <v>-0.03386653832790001</v>
      </c>
      <c r="H2701" s="42" t="n">
        <v>135.05</v>
      </c>
    </row>
    <row r="2702">
      <c r="A2702" s="33" t="n">
        <v>45860.95833333334</v>
      </c>
      <c r="B2702" s="34" t="n">
        <v>1.206</v>
      </c>
      <c r="C2702" s="35" t="n">
        <v>0.293</v>
      </c>
      <c r="D2702" s="35" t="n">
        <v>0.31492679698098</v>
      </c>
      <c r="E2702" s="35" t="n">
        <v>0.31789355698098</v>
      </c>
      <c r="F2702" s="44" t="n">
        <v>-0.02192679698098005</v>
      </c>
      <c r="G2702" s="44" t="n">
        <v>-0.02489355698098</v>
      </c>
      <c r="H2702" s="37" t="n">
        <v>115.39</v>
      </c>
    </row>
    <row r="2703">
      <c r="A2703" s="38" t="n">
        <v>45861</v>
      </c>
      <c r="B2703" s="39" t="n">
        <v>0.354</v>
      </c>
      <c r="C2703" s="40" t="n">
        <v>0.0861</v>
      </c>
      <c r="D2703" s="40" t="n">
        <v>0.09118437147558001</v>
      </c>
      <c r="E2703" s="40" t="n">
        <v>0.09205521147557999</v>
      </c>
      <c r="F2703" s="43" t="n">
        <v>-0.00508437147558001</v>
      </c>
      <c r="G2703" s="43" t="n">
        <v>-0.005955211475579994</v>
      </c>
      <c r="H2703" s="42" t="n">
        <v>112.91</v>
      </c>
    </row>
    <row r="2704">
      <c r="A2704" s="33" t="n">
        <v>45861.04166666666</v>
      </c>
      <c r="B2704" s="34" t="n">
        <v>0.398</v>
      </c>
      <c r="C2704" s="35" t="n">
        <v>0.09670000000000001</v>
      </c>
      <c r="D2704" s="35" t="n">
        <v>0.09888285380117999</v>
      </c>
      <c r="E2704" s="35" t="n">
        <v>0.09986193380117998</v>
      </c>
      <c r="F2704" s="44" t="n">
        <v>-0.002182853801179982</v>
      </c>
      <c r="G2704" s="44" t="n">
        <v>-0.003161933801179975</v>
      </c>
      <c r="H2704" s="37" t="n">
        <v>106.53</v>
      </c>
    </row>
    <row r="2705">
      <c r="A2705" s="38" t="n">
        <v>45861.08333333334</v>
      </c>
      <c r="B2705" s="39" t="n">
        <v>0.35</v>
      </c>
      <c r="C2705" s="40" t="n">
        <v>0.0851</v>
      </c>
      <c r="D2705" s="40" t="n">
        <v>0.083996025099</v>
      </c>
      <c r="E2705" s="40" t="n">
        <v>0.08485702509900001</v>
      </c>
      <c r="F2705" s="41" t="n">
        <v>0.001103974900999991</v>
      </c>
      <c r="G2705" s="41" t="n">
        <v>0.0002429749009999899</v>
      </c>
      <c r="H2705" s="42" t="n">
        <v>100.62</v>
      </c>
    </row>
    <row r="2706">
      <c r="A2706" s="33" t="n">
        <v>45861.125</v>
      </c>
      <c r="B2706" s="34" t="n">
        <v>0.314</v>
      </c>
      <c r="C2706" s="35" t="n">
        <v>0.07630000000000001</v>
      </c>
      <c r="D2706" s="35" t="n">
        <v>0.07530249137100001</v>
      </c>
      <c r="E2706" s="35" t="n">
        <v>0.07607493137100002</v>
      </c>
      <c r="F2706" s="36" t="n">
        <v>0.000997508628999999</v>
      </c>
      <c r="G2706" s="36" t="n">
        <v>0.0002250686289999859</v>
      </c>
      <c r="H2706" s="37" t="n">
        <v>100.5</v>
      </c>
    </row>
    <row r="2707">
      <c r="A2707" s="38" t="n">
        <v>45861.16666666666</v>
      </c>
      <c r="B2707" s="39" t="n">
        <v>0.299</v>
      </c>
      <c r="C2707" s="40" t="n">
        <v>0.0727</v>
      </c>
      <c r="D2707" s="40" t="n">
        <v>0.07198346947544998</v>
      </c>
      <c r="E2707" s="40" t="n">
        <v>0.07271900947544999</v>
      </c>
      <c r="F2707" s="41" t="n">
        <v>0.0007165305245500214</v>
      </c>
      <c r="G2707" s="43" t="n">
        <v>-1.900947544998532e-05</v>
      </c>
      <c r="H2707" s="42" t="n">
        <v>101.15</v>
      </c>
    </row>
    <row r="2708">
      <c r="A2708" s="33" t="n">
        <v>45861.20833333334</v>
      </c>
      <c r="B2708" s="34" t="n">
        <v>1.143</v>
      </c>
      <c r="C2708" s="35" t="n">
        <v>0.2778</v>
      </c>
      <c r="D2708" s="35" t="n">
        <v>0.27492881895</v>
      </c>
      <c r="E2708" s="35" t="n">
        <v>0.27774059895</v>
      </c>
      <c r="F2708" s="36" t="n">
        <v>0.002871181049999949</v>
      </c>
      <c r="G2708" s="36" t="n">
        <v>5.94010499999631e-05</v>
      </c>
      <c r="H2708" s="37" t="n">
        <v>101</v>
      </c>
    </row>
    <row r="2709">
      <c r="A2709" s="38" t="n">
        <v>45861.25</v>
      </c>
      <c r="B2709" s="39" t="n">
        <v>0.295</v>
      </c>
      <c r="C2709" s="40" t="n">
        <v>0.07170000000000001</v>
      </c>
      <c r="D2709" s="40" t="n">
        <v>0.07284068392289998</v>
      </c>
      <c r="E2709" s="40" t="n">
        <v>0.07356638392289999</v>
      </c>
      <c r="F2709" s="43" t="n">
        <v>-0.001140683922899968</v>
      </c>
      <c r="G2709" s="43" t="n">
        <v>-0.001866383922899978</v>
      </c>
      <c r="H2709" s="42" t="n">
        <v>105.46</v>
      </c>
    </row>
    <row r="2710">
      <c r="A2710" s="33" t="n">
        <v>45861.29166666666</v>
      </c>
      <c r="B2710" s="34" t="n">
        <v>0.293</v>
      </c>
      <c r="C2710" s="35" t="n">
        <v>0.07120000000000001</v>
      </c>
      <c r="D2710" s="35" t="n">
        <v>0.07589126821011</v>
      </c>
      <c r="E2710" s="35" t="n">
        <v>0.07661204821011</v>
      </c>
      <c r="F2710" s="44" t="n">
        <v>-0.004691268210109983</v>
      </c>
      <c r="G2710" s="44" t="n">
        <v>-0.005412048210109988</v>
      </c>
      <c r="H2710" s="37" t="n">
        <v>113.91</v>
      </c>
    </row>
    <row r="2711">
      <c r="A2711" s="38" t="n">
        <v>45861.33333333334</v>
      </c>
      <c r="B2711" s="39" t="n">
        <v>0.316</v>
      </c>
      <c r="C2711" s="40" t="n">
        <v>0.07680000000000001</v>
      </c>
      <c r="D2711" s="40" t="n">
        <v>0.073972586466</v>
      </c>
      <c r="E2711" s="40" t="n">
        <v>0.074749946466</v>
      </c>
      <c r="F2711" s="41" t="n">
        <v>0.002827413534000012</v>
      </c>
      <c r="G2711" s="41" t="n">
        <v>0.002050053534000007</v>
      </c>
      <c r="H2711" s="42" t="n">
        <v>96.5</v>
      </c>
    </row>
    <row r="2712">
      <c r="A2712" s="33" t="n">
        <v>45861.375</v>
      </c>
      <c r="B2712" s="34" t="n">
        <v>0.489</v>
      </c>
      <c r="C2712" s="35" t="n">
        <v>0.1188</v>
      </c>
      <c r="D2712" s="35" t="n">
        <v>0.10523656484523</v>
      </c>
      <c r="E2712" s="35" t="n">
        <v>0.10643950484523</v>
      </c>
      <c r="F2712" s="36" t="n">
        <v>0.01356343515476997</v>
      </c>
      <c r="G2712" s="36" t="n">
        <v>0.01236049515476997</v>
      </c>
      <c r="H2712" s="37" t="n">
        <v>83.31</v>
      </c>
    </row>
    <row r="2713">
      <c r="A2713" s="38" t="n">
        <v>45861.41666666666</v>
      </c>
      <c r="B2713" s="39" t="n">
        <v>0.471</v>
      </c>
      <c r="C2713" s="40" t="n">
        <v>0.1145</v>
      </c>
      <c r="D2713" s="40" t="n">
        <v>0.0967035363498</v>
      </c>
      <c r="E2713" s="40" t="n">
        <v>0.09786219634980001</v>
      </c>
      <c r="F2713" s="41" t="n">
        <v>0.01779646365019999</v>
      </c>
      <c r="G2713" s="41" t="n">
        <v>0.01663780365019998</v>
      </c>
      <c r="H2713" s="42" t="n">
        <v>76.40000000000001</v>
      </c>
    </row>
    <row r="2714">
      <c r="A2714" s="33" t="n">
        <v>45861.45833333334</v>
      </c>
      <c r="B2714" s="34" t="n">
        <v>0.44</v>
      </c>
      <c r="C2714" s="35" t="n">
        <v>0.1069</v>
      </c>
      <c r="D2714" s="35" t="n">
        <v>0.08545071527520001</v>
      </c>
      <c r="E2714" s="35" t="n">
        <v>0.0865331152752</v>
      </c>
      <c r="F2714" s="36" t="n">
        <v>0.02144928472479998</v>
      </c>
      <c r="G2714" s="36" t="n">
        <v>0.0203668847248</v>
      </c>
      <c r="H2714" s="37" t="n">
        <v>68.64</v>
      </c>
    </row>
    <row r="2715">
      <c r="A2715" s="38" t="n">
        <v>45861.5</v>
      </c>
      <c r="B2715" s="39" t="n">
        <v>0.8139999999999999</v>
      </c>
      <c r="C2715" s="40" t="n">
        <v>0.1978</v>
      </c>
      <c r="D2715" s="40" t="n">
        <v>0.15031113913926</v>
      </c>
      <c r="E2715" s="40" t="n">
        <v>0.15231357913926</v>
      </c>
      <c r="F2715" s="41" t="n">
        <v>0.04748886086074</v>
      </c>
      <c r="G2715" s="41" t="n">
        <v>0.04548642086074001</v>
      </c>
      <c r="H2715" s="42" t="n">
        <v>61.97</v>
      </c>
    </row>
    <row r="2716">
      <c r="A2716" s="33" t="n">
        <v>45861.54166666666</v>
      </c>
      <c r="B2716" s="34" t="n">
        <v>0.6960000000000001</v>
      </c>
      <c r="C2716" s="35" t="n">
        <v>0.1691</v>
      </c>
      <c r="D2716" s="35" t="n">
        <v>0.11847793724568</v>
      </c>
      <c r="E2716" s="35" t="n">
        <v>0.12019009724568</v>
      </c>
      <c r="F2716" s="36" t="n">
        <v>0.05062206275431999</v>
      </c>
      <c r="G2716" s="36" t="n">
        <v>0.04890990275432</v>
      </c>
      <c r="H2716" s="37" t="n">
        <v>51.89</v>
      </c>
    </row>
    <row r="2717">
      <c r="A2717" s="38" t="n">
        <v>45861.58333333334</v>
      </c>
      <c r="B2717" s="39" t="n">
        <v>1.146</v>
      </c>
      <c r="C2717" s="40" t="n">
        <v>0.2785</v>
      </c>
      <c r="D2717" s="40" t="n">
        <v>0.18357937460856</v>
      </c>
      <c r="E2717" s="40" t="n">
        <v>0.1863985346085601</v>
      </c>
      <c r="F2717" s="41" t="n">
        <v>0.09492062539144</v>
      </c>
      <c r="G2717" s="41" t="n">
        <v>0.09210146539143996</v>
      </c>
      <c r="H2717" s="42" t="n">
        <v>44.88</v>
      </c>
    </row>
    <row r="2718">
      <c r="A2718" s="33" t="n">
        <v>45861.625</v>
      </c>
      <c r="B2718" s="34" t="n">
        <v>0.647</v>
      </c>
      <c r="C2718" s="35" t="n">
        <v>0.1572</v>
      </c>
      <c r="D2718" s="35" t="n">
        <v>0.104681245305</v>
      </c>
      <c r="E2718" s="35" t="n">
        <v>0.106272865305</v>
      </c>
      <c r="F2718" s="36" t="n">
        <v>0.052518754695</v>
      </c>
      <c r="G2718" s="36" t="n">
        <v>0.05092713469500001</v>
      </c>
      <c r="H2718" s="37" t="n">
        <v>46</v>
      </c>
    </row>
    <row r="2719">
      <c r="A2719" s="38" t="n">
        <v>45861.66666666666</v>
      </c>
      <c r="B2719" s="39" t="n">
        <v>1.005</v>
      </c>
      <c r="C2719" s="40" t="n">
        <v>0.2443</v>
      </c>
      <c r="D2719" s="40" t="n">
        <v>0.16404254406</v>
      </c>
      <c r="E2719" s="40" t="n">
        <v>0.16651484406</v>
      </c>
      <c r="F2719" s="41" t="n">
        <v>0.08025745594000003</v>
      </c>
      <c r="G2719" s="41" t="n">
        <v>0.07778515594000002</v>
      </c>
      <c r="H2719" s="42" t="n">
        <v>47</v>
      </c>
    </row>
    <row r="2720">
      <c r="A2720" s="33" t="n">
        <v>45861.70833333334</v>
      </c>
      <c r="B2720" s="34" t="n">
        <v>0.408</v>
      </c>
      <c r="C2720" s="35" t="n">
        <v>0.09909999999999999</v>
      </c>
      <c r="D2720" s="35" t="n">
        <v>0.06937665199776</v>
      </c>
      <c r="E2720" s="35" t="n">
        <v>0.07038033199776</v>
      </c>
      <c r="F2720" s="36" t="n">
        <v>0.02972334800224</v>
      </c>
      <c r="G2720" s="36" t="n">
        <v>0.02871966800223999</v>
      </c>
      <c r="H2720" s="37" t="n">
        <v>51.76</v>
      </c>
    </row>
    <row r="2721">
      <c r="A2721" s="38" t="n">
        <v>45861.75</v>
      </c>
      <c r="B2721" s="39" t="n">
        <v>0.631</v>
      </c>
      <c r="C2721" s="40" t="n">
        <v>0.1533</v>
      </c>
      <c r="D2721" s="40" t="n">
        <v>0.10762998840891</v>
      </c>
      <c r="E2721" s="40" t="n">
        <v>0.10918224840891</v>
      </c>
      <c r="F2721" s="41" t="n">
        <v>0.04567001159108997</v>
      </c>
      <c r="G2721" s="41" t="n">
        <v>0.04411775159108997</v>
      </c>
      <c r="H2721" s="42" t="n">
        <v>52.13</v>
      </c>
    </row>
    <row r="2722">
      <c r="A2722" s="33" t="n">
        <v>45861.79166666666</v>
      </c>
      <c r="B2722" s="34" t="n">
        <v>1.17</v>
      </c>
      <c r="C2722" s="35" t="n">
        <v>0.2843</v>
      </c>
      <c r="D2722" s="35" t="n">
        <v>0.2394149907708</v>
      </c>
      <c r="E2722" s="35" t="n">
        <v>0.2422931907708</v>
      </c>
      <c r="F2722" s="36" t="n">
        <v>0.04488500922919997</v>
      </c>
      <c r="G2722" s="36" t="n">
        <v>0.04200680922920003</v>
      </c>
      <c r="H2722" s="37" t="n">
        <v>75.92</v>
      </c>
    </row>
    <row r="2723">
      <c r="A2723" s="38" t="n">
        <v>45861.83333333334</v>
      </c>
      <c r="B2723" s="39" t="n">
        <v>0.499</v>
      </c>
      <c r="C2723" s="40" t="n">
        <v>0.1213</v>
      </c>
      <c r="D2723" s="40" t="n">
        <v>0.12321186873738</v>
      </c>
      <c r="E2723" s="40" t="n">
        <v>0.12443940873738</v>
      </c>
      <c r="F2723" s="43" t="n">
        <v>-0.001911868737380001</v>
      </c>
      <c r="G2723" s="43" t="n">
        <v>-0.003139408737380001</v>
      </c>
      <c r="H2723" s="42" t="n">
        <v>105.46</v>
      </c>
    </row>
    <row r="2724">
      <c r="A2724" s="33" t="n">
        <v>45861.875</v>
      </c>
      <c r="B2724" s="34" t="n">
        <v>1.118</v>
      </c>
      <c r="C2724" s="35" t="n">
        <v>0.2716</v>
      </c>
      <c r="D2724" s="35" t="n">
        <v>0.286521282606</v>
      </c>
      <c r="E2724" s="35" t="n">
        <v>0.289271562606</v>
      </c>
      <c r="F2724" s="44" t="n">
        <v>-0.01492128260599995</v>
      </c>
      <c r="G2724" s="44" t="n">
        <v>-0.01767156260599995</v>
      </c>
      <c r="H2724" s="37" t="n">
        <v>112</v>
      </c>
    </row>
    <row r="2725">
      <c r="A2725" s="38" t="n">
        <v>45861.91666666666</v>
      </c>
      <c r="B2725" s="39" t="n">
        <v>0.515</v>
      </c>
      <c r="C2725" s="40" t="n">
        <v>0.1252</v>
      </c>
      <c r="D2725" s="40" t="n">
        <v>0.1304802759468</v>
      </c>
      <c r="E2725" s="40" t="n">
        <v>0.1317471759468</v>
      </c>
      <c r="F2725" s="43" t="n">
        <v>-0.0052802759468</v>
      </c>
      <c r="G2725" s="43" t="n">
        <v>-0.00654717594679996</v>
      </c>
      <c r="H2725" s="42" t="n">
        <v>109.96</v>
      </c>
    </row>
    <row r="2726">
      <c r="A2726" s="33" t="n">
        <v>45861.95833333334</v>
      </c>
      <c r="B2726" s="34" t="n">
        <v>0.398</v>
      </c>
      <c r="C2726" s="35" t="n">
        <v>0.09670000000000001</v>
      </c>
      <c r="D2726" s="35" t="n">
        <v>0.09538443158033999</v>
      </c>
      <c r="E2726" s="35" t="n">
        <v>0.09636351158034001</v>
      </c>
      <c r="F2726" s="36" t="n">
        <v>0.001315568419660018</v>
      </c>
      <c r="G2726" s="36" t="n">
        <v>0.0003364884196599971</v>
      </c>
      <c r="H2726" s="37" t="n">
        <v>100.39</v>
      </c>
    </row>
    <row r="2727">
      <c r="A2727" s="38" t="n">
        <v>45862</v>
      </c>
      <c r="B2727" s="39" t="n">
        <v>0.365</v>
      </c>
      <c r="C2727" s="40" t="n">
        <v>0.0887</v>
      </c>
      <c r="D2727" s="40" t="n">
        <v>0.08465921982000001</v>
      </c>
      <c r="E2727" s="40" t="n">
        <v>0.08555711982</v>
      </c>
      <c r="F2727" s="41" t="n">
        <v>0.004040780179999995</v>
      </c>
      <c r="G2727" s="41" t="n">
        <v>0.003142880180000002</v>
      </c>
      <c r="H2727" s="42" t="n">
        <v>95</v>
      </c>
    </row>
    <row r="2728">
      <c r="A2728" s="33" t="n">
        <v>45862.04166666666</v>
      </c>
      <c r="B2728" s="34" t="n">
        <v>0.365</v>
      </c>
      <c r="C2728" s="35" t="n">
        <v>0.0887</v>
      </c>
      <c r="D2728" s="35" t="n">
        <v>0.07943389076999999</v>
      </c>
      <c r="E2728" s="35" t="n">
        <v>0.08033179076999999</v>
      </c>
      <c r="F2728" s="36" t="n">
        <v>0.009266109230000014</v>
      </c>
      <c r="G2728" s="36" t="n">
        <v>0.008368209230000007</v>
      </c>
      <c r="H2728" s="37" t="n">
        <v>85</v>
      </c>
    </row>
    <row r="2729">
      <c r="A2729" s="38" t="n">
        <v>45862.08333333334</v>
      </c>
      <c r="B2729" s="39" t="n">
        <v>0.314</v>
      </c>
      <c r="C2729" s="40" t="n">
        <v>0.07630000000000001</v>
      </c>
      <c r="D2729" s="40" t="n">
        <v>0.06693240182304</v>
      </c>
      <c r="E2729" s="40" t="n">
        <v>0.06770484182303999</v>
      </c>
      <c r="F2729" s="41" t="n">
        <v>0.009367598176960007</v>
      </c>
      <c r="G2729" s="41" t="n">
        <v>0.008595158176960022</v>
      </c>
      <c r="H2729" s="42" t="n">
        <v>81.88</v>
      </c>
    </row>
    <row r="2730">
      <c r="A2730" s="33" t="n">
        <v>45862.125</v>
      </c>
      <c r="B2730" s="34" t="n">
        <v>0.317</v>
      </c>
      <c r="C2730" s="35" t="n">
        <v>0.07700000000000001</v>
      </c>
      <c r="D2730" s="35" t="n">
        <v>0.06299287741671</v>
      </c>
      <c r="E2730" s="35" t="n">
        <v>0.06377269741671</v>
      </c>
      <c r="F2730" s="36" t="n">
        <v>0.01400712258329001</v>
      </c>
      <c r="G2730" s="36" t="n">
        <v>0.01322730258329001</v>
      </c>
      <c r="H2730" s="37" t="n">
        <v>71.79000000000001</v>
      </c>
    </row>
    <row r="2731">
      <c r="A2731" s="38" t="n">
        <v>45862.16666666666</v>
      </c>
      <c r="B2731" s="39" t="n">
        <v>0.305</v>
      </c>
      <c r="C2731" s="40" t="n">
        <v>0.0741</v>
      </c>
      <c r="D2731" s="40" t="n">
        <v>0.05688814103295001</v>
      </c>
      <c r="E2731" s="40" t="n">
        <v>0.05763844103295002</v>
      </c>
      <c r="F2731" s="41" t="n">
        <v>0.01721185896704999</v>
      </c>
      <c r="G2731" s="41" t="n">
        <v>0.01646155896704998</v>
      </c>
      <c r="H2731" s="42" t="n">
        <v>63.27000000000001</v>
      </c>
    </row>
    <row r="2732">
      <c r="A2732" s="33" t="n">
        <v>45862.20833333334</v>
      </c>
      <c r="B2732" s="34" t="n">
        <v>0.31</v>
      </c>
      <c r="C2732" s="35" t="n">
        <v>0.07539999999999999</v>
      </c>
      <c r="D2732" s="35" t="n">
        <v>0.06564484059299999</v>
      </c>
      <c r="E2732" s="35" t="n">
        <v>0.06640744059299999</v>
      </c>
      <c r="F2732" s="36" t="n">
        <v>0.009755159407000003</v>
      </c>
      <c r="G2732" s="36" t="n">
        <v>0.008992559407</v>
      </c>
      <c r="H2732" s="37" t="n">
        <v>80.90000000000001</v>
      </c>
    </row>
    <row r="2733">
      <c r="A2733" s="38" t="n">
        <v>45862.25</v>
      </c>
      <c r="B2733" s="39" t="n">
        <v>0.295</v>
      </c>
      <c r="C2733" s="40" t="n">
        <v>0.07170000000000001</v>
      </c>
      <c r="D2733" s="40" t="n">
        <v>0.0644618330013</v>
      </c>
      <c r="E2733" s="40" t="n">
        <v>0.06518753300130001</v>
      </c>
      <c r="F2733" s="41" t="n">
        <v>0.007238166998700016</v>
      </c>
      <c r="G2733" s="41" t="n">
        <v>0.006512466998700006</v>
      </c>
      <c r="H2733" s="42" t="n">
        <v>85.62</v>
      </c>
    </row>
    <row r="2734">
      <c r="A2734" s="33" t="n">
        <v>45862.29166666666</v>
      </c>
      <c r="B2734" s="34" t="n">
        <v>0.305</v>
      </c>
      <c r="C2734" s="35" t="n">
        <v>0.0741</v>
      </c>
      <c r="D2734" s="35" t="n">
        <v>0.06875157063240001</v>
      </c>
      <c r="E2734" s="35" t="n">
        <v>0.06950187063239999</v>
      </c>
      <c r="F2734" s="36" t="n">
        <v>0.005348429367599994</v>
      </c>
      <c r="G2734" s="36" t="n">
        <v>0.004598129367600012</v>
      </c>
      <c r="H2734" s="37" t="n">
        <v>90.44</v>
      </c>
    </row>
    <row r="2735">
      <c r="A2735" s="38" t="n">
        <v>45862.33333333334</v>
      </c>
      <c r="B2735" s="39" t="n">
        <v>0.292</v>
      </c>
      <c r="C2735" s="40" t="n">
        <v>0.0709</v>
      </c>
      <c r="D2735" s="40" t="n">
        <v>0.05330964794124</v>
      </c>
      <c r="E2735" s="40" t="n">
        <v>0.05402796794124</v>
      </c>
      <c r="F2735" s="41" t="n">
        <v>0.01759035205876001</v>
      </c>
      <c r="G2735" s="41" t="n">
        <v>0.01687203205876001</v>
      </c>
      <c r="H2735" s="42" t="n">
        <v>60.51</v>
      </c>
    </row>
    <row r="2736">
      <c r="A2736" s="33" t="n">
        <v>45862.375</v>
      </c>
      <c r="B2736" s="34" t="n">
        <v>0.46</v>
      </c>
      <c r="C2736" s="35" t="n">
        <v>0.1118</v>
      </c>
      <c r="D2736" s="35" t="n">
        <v>0.06751100138999999</v>
      </c>
      <c r="E2736" s="35" t="n">
        <v>0.06864260139</v>
      </c>
      <c r="F2736" s="36" t="n">
        <v>0.04428899861</v>
      </c>
      <c r="G2736" s="36" t="n">
        <v>0.04315739860999999</v>
      </c>
      <c r="H2736" s="37" t="n">
        <v>35.5</v>
      </c>
    </row>
    <row r="2737">
      <c r="A2737" s="38" t="n">
        <v>45862.41666666666</v>
      </c>
      <c r="B2737" s="39" t="n">
        <v>0.498</v>
      </c>
      <c r="C2737" s="40" t="n">
        <v>0.1211</v>
      </c>
      <c r="D2737" s="40" t="n">
        <v>0.05142189320766</v>
      </c>
      <c r="E2737" s="40" t="n">
        <v>0.05264697320766</v>
      </c>
      <c r="F2737" s="41" t="n">
        <v>0.06967810679234</v>
      </c>
      <c r="G2737" s="41" t="n">
        <v>0.06845302679234</v>
      </c>
      <c r="H2737" s="42" t="n">
        <v>5.11</v>
      </c>
    </row>
    <row r="2738">
      <c r="A2738" s="33" t="n">
        <v>45862.45833333334</v>
      </c>
      <c r="B2738" s="34" t="n">
        <v>0.594</v>
      </c>
      <c r="C2738" s="35" t="n">
        <v>0.1443</v>
      </c>
      <c r="D2738" s="35" t="n">
        <v>0.05998246121735999</v>
      </c>
      <c r="E2738" s="35" t="n">
        <v>0.06144370121736</v>
      </c>
      <c r="F2738" s="36" t="n">
        <v>0.08431753878263999</v>
      </c>
      <c r="G2738" s="36" t="n">
        <v>0.08285629878263998</v>
      </c>
      <c r="H2738" s="37" t="n">
        <v>3.52</v>
      </c>
    </row>
    <row r="2739">
      <c r="A2739" s="38" t="n">
        <v>45862.5</v>
      </c>
      <c r="B2739" s="39" t="n">
        <v>0.653</v>
      </c>
      <c r="C2739" s="40" t="n">
        <v>0.1587</v>
      </c>
      <c r="D2739" s="40" t="n">
        <v>0.064519369191</v>
      </c>
      <c r="E2739" s="40" t="n">
        <v>0.06612574919100001</v>
      </c>
      <c r="F2739" s="41" t="n">
        <v>0.09418063080900001</v>
      </c>
      <c r="G2739" s="41" t="n">
        <v>0.092574250809</v>
      </c>
      <c r="H2739" s="42" t="n">
        <v>2</v>
      </c>
    </row>
    <row r="2740">
      <c r="A2740" s="33" t="n">
        <v>45862.54166666666</v>
      </c>
      <c r="B2740" s="34" t="n">
        <v>0.391</v>
      </c>
      <c r="C2740" s="35" t="n">
        <v>0.09509999999999999</v>
      </c>
      <c r="D2740" s="35" t="n">
        <v>0.03948340460604</v>
      </c>
      <c r="E2740" s="35" t="n">
        <v>0.04044526460604</v>
      </c>
      <c r="F2740" s="36" t="n">
        <v>0.05561659539395999</v>
      </c>
      <c r="G2740" s="36" t="n">
        <v>0.05465473539395999</v>
      </c>
      <c r="H2740" s="37" t="n">
        <v>3.52</v>
      </c>
    </row>
    <row r="2741">
      <c r="A2741" s="38" t="n">
        <v>45862.58333333334</v>
      </c>
      <c r="B2741" s="39" t="n">
        <v>0.3</v>
      </c>
      <c r="C2741" s="40" t="n">
        <v>0.07289999999999999</v>
      </c>
      <c r="D2741" s="40" t="n">
        <v>0.030294172332</v>
      </c>
      <c r="E2741" s="40" t="n">
        <v>0.031032172332</v>
      </c>
      <c r="F2741" s="41" t="n">
        <v>0.04260582766799999</v>
      </c>
      <c r="G2741" s="41" t="n">
        <v>0.04186782766799999</v>
      </c>
      <c r="H2741" s="42" t="n">
        <v>3.52</v>
      </c>
    </row>
    <row r="2742">
      <c r="A2742" s="33" t="n">
        <v>45862.625</v>
      </c>
      <c r="B2742" s="34" t="n">
        <v>0.351</v>
      </c>
      <c r="C2742" s="35" t="n">
        <v>0.0853</v>
      </c>
      <c r="D2742" s="35" t="n">
        <v>0.03453969864384</v>
      </c>
      <c r="E2742" s="35" t="n">
        <v>0.03540315864384</v>
      </c>
      <c r="F2742" s="36" t="n">
        <v>0.05076030135616</v>
      </c>
      <c r="G2742" s="36" t="n">
        <v>0.04989684135616</v>
      </c>
      <c r="H2742" s="37" t="n">
        <v>1.72</v>
      </c>
    </row>
    <row r="2743">
      <c r="A2743" s="38" t="n">
        <v>45862.66666666666</v>
      </c>
      <c r="B2743" s="39" t="n">
        <v>0.292</v>
      </c>
      <c r="C2743" s="40" t="n">
        <v>0.07100000000000001</v>
      </c>
      <c r="D2743" s="40" t="n">
        <v>0.02873388035328</v>
      </c>
      <c r="E2743" s="40" t="n">
        <v>0.02945220035328</v>
      </c>
      <c r="F2743" s="41" t="n">
        <v>0.04226611964672001</v>
      </c>
      <c r="G2743" s="41" t="n">
        <v>0.04154779964672001</v>
      </c>
      <c r="H2743" s="42" t="n">
        <v>1.72</v>
      </c>
    </row>
    <row r="2744">
      <c r="A2744" s="33" t="n">
        <v>45862.70833333334</v>
      </c>
      <c r="B2744" s="34" t="n">
        <v>0.324</v>
      </c>
      <c r="C2744" s="35" t="n">
        <v>0.0788</v>
      </c>
      <c r="D2744" s="35" t="n">
        <v>0.03188279874816</v>
      </c>
      <c r="E2744" s="35" t="n">
        <v>0.03267983874816</v>
      </c>
      <c r="F2744" s="36" t="n">
        <v>0.04691720125184</v>
      </c>
      <c r="G2744" s="36" t="n">
        <v>0.04612016125184</v>
      </c>
      <c r="H2744" s="37" t="n">
        <v>1.72</v>
      </c>
    </row>
    <row r="2745">
      <c r="A2745" s="38" t="n">
        <v>45862.75</v>
      </c>
      <c r="B2745" s="39" t="n">
        <v>1.125</v>
      </c>
      <c r="C2745" s="40" t="n">
        <v>0.2734</v>
      </c>
      <c r="D2745" s="40" t="n">
        <v>0.113603146245</v>
      </c>
      <c r="E2745" s="40" t="n">
        <v>0.116370646245</v>
      </c>
      <c r="F2745" s="41" t="n">
        <v>0.159796853755</v>
      </c>
      <c r="G2745" s="41" t="n">
        <v>0.157029353755</v>
      </c>
      <c r="H2745" s="42" t="n">
        <v>3.52</v>
      </c>
    </row>
    <row r="2746">
      <c r="A2746" s="33" t="n">
        <v>45862.79166666666</v>
      </c>
      <c r="B2746" s="34" t="n">
        <v>2.115</v>
      </c>
      <c r="C2746" s="35" t="n">
        <v>0.5139</v>
      </c>
      <c r="D2746" s="35" t="n">
        <v>0.29365995641535</v>
      </c>
      <c r="E2746" s="35" t="n">
        <v>0.2988628564153499</v>
      </c>
      <c r="F2746" s="36" t="n">
        <v>0.22024004358465</v>
      </c>
      <c r="G2746" s="36" t="n">
        <v>0.2150371435846501</v>
      </c>
      <c r="H2746" s="37" t="n">
        <v>29.97</v>
      </c>
    </row>
    <row r="2747">
      <c r="A2747" s="38" t="n">
        <v>45862.83333333334</v>
      </c>
      <c r="B2747" s="39" t="n">
        <v>0.742</v>
      </c>
      <c r="C2747" s="40" t="n">
        <v>0.1804</v>
      </c>
      <c r="D2747" s="40" t="n">
        <v>0.124300732626</v>
      </c>
      <c r="E2747" s="40" t="n">
        <v>0.126126052626</v>
      </c>
      <c r="F2747" s="41" t="n">
        <v>0.05609926737400001</v>
      </c>
      <c r="G2747" s="41" t="n">
        <v>0.05427394737399999</v>
      </c>
      <c r="H2747" s="42" t="n">
        <v>50</v>
      </c>
    </row>
    <row r="2748">
      <c r="A2748" s="33" t="n">
        <v>45862.875</v>
      </c>
      <c r="B2748" s="34" t="n">
        <v>0.6870000000000001</v>
      </c>
      <c r="C2748" s="35" t="n">
        <v>0.167</v>
      </c>
      <c r="D2748" s="35" t="n">
        <v>0.15533217858888</v>
      </c>
      <c r="E2748" s="35" t="n">
        <v>0.15702219858888</v>
      </c>
      <c r="F2748" s="36" t="n">
        <v>0.01166782141111997</v>
      </c>
      <c r="G2748" s="36" t="n">
        <v>0.00997780141111998</v>
      </c>
      <c r="H2748" s="37" t="n">
        <v>90.92</v>
      </c>
    </row>
    <row r="2749">
      <c r="A2749" s="38" t="n">
        <v>45862.91666666666</v>
      </c>
      <c r="B2749" s="39" t="n">
        <v>0.7709999999999999</v>
      </c>
      <c r="C2749" s="40" t="n">
        <v>0.1874</v>
      </c>
      <c r="D2749" s="40" t="n">
        <v>0.17405985666816</v>
      </c>
      <c r="E2749" s="40" t="n">
        <v>0.17595651666816</v>
      </c>
      <c r="F2749" s="41" t="n">
        <v>0.01334014333184003</v>
      </c>
      <c r="G2749" s="41" t="n">
        <v>0.01144348333184003</v>
      </c>
      <c r="H2749" s="42" t="n">
        <v>90.68000000000001</v>
      </c>
    </row>
    <row r="2750">
      <c r="A2750" s="33" t="n">
        <v>45862.95833333334</v>
      </c>
      <c r="B2750" s="34" t="n">
        <v>1.009</v>
      </c>
      <c r="C2750" s="35" t="n">
        <v>0.2451</v>
      </c>
      <c r="D2750" s="35" t="n">
        <v>0.19943522672865</v>
      </c>
      <c r="E2750" s="35" t="n">
        <v>0.20191736672865</v>
      </c>
      <c r="F2750" s="36" t="n">
        <v>0.04566477327134999</v>
      </c>
      <c r="G2750" s="36" t="n">
        <v>0.04318263327135002</v>
      </c>
      <c r="H2750" s="37" t="n">
        <v>71.05</v>
      </c>
    </row>
    <row r="2751">
      <c r="A2751" s="38" t="n">
        <v>45863</v>
      </c>
      <c r="B2751" s="39" t="n">
        <v>0.9319999999999999</v>
      </c>
      <c r="C2751" s="40" t="n">
        <v>0.2265</v>
      </c>
      <c r="D2751" s="40" t="n">
        <v>0.18765805098252</v>
      </c>
      <c r="E2751" s="40" t="n">
        <v>0.18995077098252</v>
      </c>
      <c r="F2751" s="41" t="n">
        <v>0.03884194901747995</v>
      </c>
      <c r="G2751" s="41" t="n">
        <v>0.03654922901747998</v>
      </c>
      <c r="H2751" s="42" t="n">
        <v>73.63</v>
      </c>
    </row>
    <row r="2752">
      <c r="A2752" s="33" t="n">
        <v>45863.04166666666</v>
      </c>
      <c r="B2752" s="34" t="n">
        <v>0.263</v>
      </c>
      <c r="C2752" s="35" t="n">
        <v>0.0639</v>
      </c>
      <c r="D2752" s="35" t="n">
        <v>0.05006341106445001</v>
      </c>
      <c r="E2752" s="35" t="n">
        <v>0.05071039106445001</v>
      </c>
      <c r="F2752" s="36" t="n">
        <v>0.01383658893554999</v>
      </c>
      <c r="G2752" s="36" t="n">
        <v>0.01318960893554999</v>
      </c>
      <c r="H2752" s="37" t="n">
        <v>65.95</v>
      </c>
    </row>
    <row r="2753">
      <c r="A2753" s="38" t="n">
        <v>45863.08333333334</v>
      </c>
      <c r="B2753" s="39" t="n">
        <v>0.323</v>
      </c>
      <c r="C2753" s="40" t="n">
        <v>0.0785</v>
      </c>
      <c r="D2753" s="40" t="n">
        <v>0.05965821854099999</v>
      </c>
      <c r="E2753" s="40" t="n">
        <v>0.060452798541</v>
      </c>
      <c r="F2753" s="41" t="n">
        <v>0.01884178145900001</v>
      </c>
      <c r="G2753" s="41" t="n">
        <v>0.018047201459</v>
      </c>
      <c r="H2753" s="42" t="n">
        <v>62</v>
      </c>
    </row>
    <row r="2754">
      <c r="A2754" s="33" t="n">
        <v>45863.125</v>
      </c>
      <c r="B2754" s="34" t="n">
        <v>0.303</v>
      </c>
      <c r="C2754" s="35" t="n">
        <v>0.0736</v>
      </c>
      <c r="D2754" s="35" t="n">
        <v>0.05465855178909</v>
      </c>
      <c r="E2754" s="35" t="n">
        <v>0.05540393178908999</v>
      </c>
      <c r="F2754" s="36" t="n">
        <v>0.01894144821091</v>
      </c>
      <c r="G2754" s="36" t="n">
        <v>0.01819606821091001</v>
      </c>
      <c r="H2754" s="37" t="n">
        <v>58.99</v>
      </c>
    </row>
    <row r="2755">
      <c r="A2755" s="38" t="n">
        <v>45863.16666666666</v>
      </c>
      <c r="B2755" s="39" t="n">
        <v>0.316</v>
      </c>
      <c r="C2755" s="40" t="n">
        <v>0.07680000000000001</v>
      </c>
      <c r="D2755" s="40" t="n">
        <v>0.05382789791244001</v>
      </c>
      <c r="E2755" s="40" t="n">
        <v>0.05460525791244</v>
      </c>
      <c r="F2755" s="41" t="n">
        <v>0.02297210208756</v>
      </c>
      <c r="G2755" s="41" t="n">
        <v>0.02219474208756</v>
      </c>
      <c r="H2755" s="42" t="n">
        <v>51.97</v>
      </c>
    </row>
    <row r="2756">
      <c r="A2756" s="33" t="n">
        <v>45863.20833333334</v>
      </c>
      <c r="B2756" s="34" t="n">
        <v>1.334</v>
      </c>
      <c r="C2756" s="35" t="n">
        <v>0.3241</v>
      </c>
      <c r="D2756" s="35" t="n">
        <v>0.24912123264714</v>
      </c>
      <c r="E2756" s="35" t="n">
        <v>0.25240287264714</v>
      </c>
      <c r="F2756" s="36" t="n">
        <v>0.07497876735285997</v>
      </c>
      <c r="G2756" s="36" t="n">
        <v>0.07169712735285999</v>
      </c>
      <c r="H2756" s="37" t="n">
        <v>63.43</v>
      </c>
    </row>
    <row r="2757">
      <c r="A2757" s="38" t="n">
        <v>45863.25</v>
      </c>
      <c r="B2757" s="39" t="n">
        <v>0.307</v>
      </c>
      <c r="C2757" s="40" t="n">
        <v>0.0746</v>
      </c>
      <c r="D2757" s="40" t="n">
        <v>0.05843903877105001</v>
      </c>
      <c r="E2757" s="40" t="n">
        <v>0.05919425877105</v>
      </c>
      <c r="F2757" s="41" t="n">
        <v>0.01616096122894999</v>
      </c>
      <c r="G2757" s="41" t="n">
        <v>0.01540574122895</v>
      </c>
      <c r="H2757" s="42" t="n">
        <v>65.95</v>
      </c>
    </row>
    <row r="2758">
      <c r="A2758" s="33" t="n">
        <v>45863.29166666666</v>
      </c>
      <c r="B2758" s="34" t="n">
        <v>0.31</v>
      </c>
      <c r="C2758" s="35" t="n">
        <v>0.07539999999999999</v>
      </c>
      <c r="D2758" s="35" t="n">
        <v>0.06347024475000002</v>
      </c>
      <c r="E2758" s="35" t="n">
        <v>0.06423284475</v>
      </c>
      <c r="F2758" s="36" t="n">
        <v>0.01192975524999998</v>
      </c>
      <c r="G2758" s="36" t="n">
        <v>0.01116715524999999</v>
      </c>
      <c r="H2758" s="37" t="n">
        <v>76</v>
      </c>
    </row>
    <row r="2759">
      <c r="A2759" s="38" t="n">
        <v>45863.33333333334</v>
      </c>
      <c r="B2759" s="39" t="n">
        <v>0.34</v>
      </c>
      <c r="C2759" s="40" t="n">
        <v>0.08260000000000001</v>
      </c>
      <c r="D2759" s="40" t="n">
        <v>0.0613330284102</v>
      </c>
      <c r="E2759" s="40" t="n">
        <v>0.0621694284102</v>
      </c>
      <c r="F2759" s="41" t="n">
        <v>0.02126697158980001</v>
      </c>
      <c r="G2759" s="41" t="n">
        <v>0.02043057158980001</v>
      </c>
      <c r="H2759" s="42" t="n">
        <v>58.99</v>
      </c>
    </row>
    <row r="2760">
      <c r="A2760" s="33" t="n">
        <v>45863.375</v>
      </c>
      <c r="B2760" s="34" t="n">
        <v>1.255</v>
      </c>
      <c r="C2760" s="35" t="n">
        <v>0.305</v>
      </c>
      <c r="D2760" s="35" t="n">
        <v>0.14331373951125</v>
      </c>
      <c r="E2760" s="35" t="n">
        <v>0.14640103951125</v>
      </c>
      <c r="F2760" s="36" t="n">
        <v>0.16168626048875</v>
      </c>
      <c r="G2760" s="36" t="n">
        <v>0.15859896048875</v>
      </c>
      <c r="H2760" s="37" t="n">
        <v>12.75</v>
      </c>
    </row>
    <row r="2761">
      <c r="A2761" s="38" t="n">
        <v>45863.41666666666</v>
      </c>
      <c r="B2761" s="39" t="n">
        <v>1.514</v>
      </c>
      <c r="C2761" s="40" t="n">
        <v>0.3679</v>
      </c>
      <c r="D2761" s="40" t="n">
        <v>0.15069547746558</v>
      </c>
      <c r="E2761" s="40" t="n">
        <v>0.15441991746558</v>
      </c>
      <c r="F2761" s="41" t="n">
        <v>0.21720452253442</v>
      </c>
      <c r="G2761" s="41" t="n">
        <v>0.21348008253442</v>
      </c>
      <c r="H2761" s="42" t="n">
        <v>2.51</v>
      </c>
    </row>
    <row r="2762">
      <c r="A2762" s="33" t="n">
        <v>45863.45833333334</v>
      </c>
      <c r="B2762" s="34" t="n">
        <v>1.695</v>
      </c>
      <c r="C2762" s="35" t="n">
        <v>0.4118</v>
      </c>
      <c r="D2762" s="35" t="n">
        <v>0.16419785532975</v>
      </c>
      <c r="E2762" s="35" t="n">
        <v>0.16836755532975</v>
      </c>
      <c r="F2762" s="36" t="n">
        <v>0.24760214467025</v>
      </c>
      <c r="G2762" s="36" t="n">
        <v>0.24343244467025</v>
      </c>
      <c r="H2762" s="37" t="n">
        <v>0.65</v>
      </c>
    </row>
    <row r="2763">
      <c r="A2763" s="38" t="n">
        <v>45863.5</v>
      </c>
      <c r="B2763" s="39" t="n">
        <v>0.798</v>
      </c>
      <c r="C2763" s="40" t="n">
        <v>0.1939</v>
      </c>
      <c r="D2763" s="40" t="n">
        <v>0.0774180104985</v>
      </c>
      <c r="E2763" s="40" t="n">
        <v>0.07938109049850001</v>
      </c>
      <c r="F2763" s="41" t="n">
        <v>0.1164819895015</v>
      </c>
      <c r="G2763" s="41" t="n">
        <v>0.1145189095015</v>
      </c>
      <c r="H2763" s="42" t="n">
        <v>0.75</v>
      </c>
    </row>
    <row r="2764">
      <c r="A2764" s="33" t="n">
        <v>45863.54166666666</v>
      </c>
      <c r="B2764" s="34" t="n">
        <v>0.586</v>
      </c>
      <c r="C2764" s="35" t="n">
        <v>0.1424</v>
      </c>
      <c r="D2764" s="35" t="n">
        <v>0.0569347113237</v>
      </c>
      <c r="E2764" s="35" t="n">
        <v>0.05837627132369999</v>
      </c>
      <c r="F2764" s="36" t="n">
        <v>0.0854652886763</v>
      </c>
      <c r="G2764" s="36" t="n">
        <v>0.08402372867630001</v>
      </c>
      <c r="H2764" s="37" t="n">
        <v>0.85</v>
      </c>
    </row>
    <row r="2765">
      <c r="A2765" s="38" t="n">
        <v>45863.58333333334</v>
      </c>
      <c r="B2765" s="39" t="n">
        <v>0.451</v>
      </c>
      <c r="C2765" s="40" t="n">
        <v>0.1095</v>
      </c>
      <c r="D2765" s="40" t="n">
        <v>0.0439797654747</v>
      </c>
      <c r="E2765" s="40" t="n">
        <v>0.0450892254747</v>
      </c>
      <c r="F2765" s="41" t="n">
        <v>0.06552023452530001</v>
      </c>
      <c r="G2765" s="41" t="n">
        <v>0.0644107745253</v>
      </c>
      <c r="H2765" s="42" t="n">
        <v>1.1</v>
      </c>
    </row>
    <row r="2766">
      <c r="A2766" s="33" t="n">
        <v>45863.625</v>
      </c>
      <c r="B2766" s="34" t="n">
        <v>0.429</v>
      </c>
      <c r="C2766" s="35" t="n">
        <v>0.1042</v>
      </c>
      <c r="D2766" s="35" t="n">
        <v>0.04155804126045</v>
      </c>
      <c r="E2766" s="35" t="n">
        <v>0.04261338126045</v>
      </c>
      <c r="F2766" s="36" t="n">
        <v>0.06264195873955</v>
      </c>
      <c r="G2766" s="36" t="n">
        <v>0.06158661873955</v>
      </c>
      <c r="H2766" s="37" t="n">
        <v>0.65</v>
      </c>
    </row>
    <row r="2767">
      <c r="A2767" s="38" t="n">
        <v>45863.66666666666</v>
      </c>
      <c r="B2767" s="39" t="n">
        <v>0.508</v>
      </c>
      <c r="C2767" s="40" t="n">
        <v>0.1234</v>
      </c>
      <c r="D2767" s="40" t="n">
        <v>0.04921092065339999</v>
      </c>
      <c r="E2767" s="40" t="n">
        <v>0.0504606006534</v>
      </c>
      <c r="F2767" s="41" t="n">
        <v>0.07418907934660002</v>
      </c>
      <c r="G2767" s="41" t="n">
        <v>0.07293939934660001</v>
      </c>
      <c r="H2767" s="42" t="n">
        <v>0.65</v>
      </c>
    </row>
    <row r="2768">
      <c r="A2768" s="33" t="n">
        <v>45863.70833333334</v>
      </c>
      <c r="B2768" s="34" t="n">
        <v>0.5669999999999999</v>
      </c>
      <c r="C2768" s="35" t="n">
        <v>0.1378</v>
      </c>
      <c r="D2768" s="35" t="n">
        <v>0.05492636222535</v>
      </c>
      <c r="E2768" s="35" t="n">
        <v>0.05632118222535</v>
      </c>
      <c r="F2768" s="36" t="n">
        <v>0.08287363777465001</v>
      </c>
      <c r="G2768" s="36" t="n">
        <v>0.08147881777465001</v>
      </c>
      <c r="H2768" s="37" t="n">
        <v>0.65</v>
      </c>
    </row>
    <row r="2769">
      <c r="A2769" s="38" t="n">
        <v>45863.75</v>
      </c>
      <c r="B2769" s="39" t="n">
        <v>0.865</v>
      </c>
      <c r="C2769" s="40" t="n">
        <v>0.2102</v>
      </c>
      <c r="D2769" s="40" t="n">
        <v>0.08832647870055002</v>
      </c>
      <c r="E2769" s="40" t="n">
        <v>0.09045437870055001</v>
      </c>
      <c r="F2769" s="41" t="n">
        <v>0.12187352129945</v>
      </c>
      <c r="G2769" s="41" t="n">
        <v>0.11974562129945</v>
      </c>
      <c r="H2769" s="42" t="n">
        <v>4.31</v>
      </c>
    </row>
    <row r="2770">
      <c r="A2770" s="33" t="n">
        <v>45863.79166666666</v>
      </c>
      <c r="B2770" s="34" t="n">
        <v>0.552</v>
      </c>
      <c r="C2770" s="35" t="n">
        <v>0.1342</v>
      </c>
      <c r="D2770" s="35" t="n">
        <v>0.07733857848839999</v>
      </c>
      <c r="E2770" s="35" t="n">
        <v>0.0786964984884</v>
      </c>
      <c r="F2770" s="36" t="n">
        <v>0.05686142151159999</v>
      </c>
      <c r="G2770" s="36" t="n">
        <v>0.05550350151159998</v>
      </c>
      <c r="H2770" s="37" t="n">
        <v>30.85</v>
      </c>
    </row>
    <row r="2771">
      <c r="A2771" s="38" t="n">
        <v>45863.83333333334</v>
      </c>
      <c r="B2771" s="39" t="n">
        <v>0.5649999999999999</v>
      </c>
      <c r="C2771" s="40" t="n">
        <v>0.1373</v>
      </c>
      <c r="D2771" s="40" t="n">
        <v>0.12295931037</v>
      </c>
      <c r="E2771" s="40" t="n">
        <v>0.12434921037</v>
      </c>
      <c r="F2771" s="41" t="n">
        <v>0.01434068963000001</v>
      </c>
      <c r="G2771" s="41" t="n">
        <v>0.01295078963000001</v>
      </c>
      <c r="H2771" s="42" t="n">
        <v>85</v>
      </c>
    </row>
    <row r="2772">
      <c r="A2772" s="33" t="n">
        <v>45863.875</v>
      </c>
      <c r="B2772" s="34" t="n">
        <v>1.672</v>
      </c>
      <c r="C2772" s="35" t="n">
        <v>0.4063</v>
      </c>
      <c r="D2772" s="35" t="n">
        <v>0.41107489508448</v>
      </c>
      <c r="E2772" s="35" t="n">
        <v>0.4151880150844801</v>
      </c>
      <c r="F2772" s="44" t="n">
        <v>-0.004774895084480035</v>
      </c>
      <c r="G2772" s="44" t="n">
        <v>-0.008888015084480061</v>
      </c>
      <c r="H2772" s="37" t="n">
        <v>104.72</v>
      </c>
    </row>
    <row r="2773">
      <c r="A2773" s="38" t="n">
        <v>45863.91666666666</v>
      </c>
      <c r="B2773" s="39" t="n">
        <v>1.504</v>
      </c>
      <c r="C2773" s="40" t="n">
        <v>0.3655</v>
      </c>
      <c r="D2773" s="40" t="n">
        <v>0.36378504017472</v>
      </c>
      <c r="E2773" s="40" t="n">
        <v>0.36748488017472</v>
      </c>
      <c r="F2773" s="41" t="n">
        <v>0.001714959825280082</v>
      </c>
      <c r="G2773" s="43" t="n">
        <v>-0.001984880174719927</v>
      </c>
      <c r="H2773" s="42" t="n">
        <v>101.94</v>
      </c>
    </row>
    <row r="2774">
      <c r="A2774" s="33" t="n">
        <v>45863.95833333334</v>
      </c>
      <c r="B2774" s="34" t="n">
        <v>0.79</v>
      </c>
      <c r="C2774" s="35" t="n">
        <v>0.192</v>
      </c>
      <c r="D2774" s="35" t="n">
        <v>0.1662592896537</v>
      </c>
      <c r="E2774" s="35" t="n">
        <v>0.1682026896537</v>
      </c>
      <c r="F2774" s="36" t="n">
        <v>0.02574071034630002</v>
      </c>
      <c r="G2774" s="36" t="n">
        <v>0.0237973103463</v>
      </c>
      <c r="H2774" s="37" t="n">
        <v>79.98999999999999</v>
      </c>
    </row>
    <row r="2775">
      <c r="A2775" s="38" t="n">
        <v>45864</v>
      </c>
      <c r="B2775" s="39" t="n">
        <v>0.601</v>
      </c>
      <c r="C2775" s="40" t="n">
        <v>0.1461</v>
      </c>
      <c r="D2775" s="40" t="n">
        <v>0.14049047891019</v>
      </c>
      <c r="E2775" s="40" t="n">
        <v>0.14196893891019</v>
      </c>
      <c r="F2775" s="41" t="n">
        <v>0.005609521089810027</v>
      </c>
      <c r="G2775" s="41" t="n">
        <v>0.004131061089810012</v>
      </c>
      <c r="H2775" s="42" t="n">
        <v>96.27</v>
      </c>
    </row>
    <row r="2776">
      <c r="A2776" s="33" t="n">
        <v>45864.04166666666</v>
      </c>
      <c r="B2776" s="34" t="n">
        <v>0.538</v>
      </c>
      <c r="C2776" s="35" t="n">
        <v>0.1307</v>
      </c>
      <c r="D2776" s="35" t="n">
        <v>0.11104501710576</v>
      </c>
      <c r="E2776" s="35" t="n">
        <v>0.11236849710576</v>
      </c>
      <c r="F2776" s="36" t="n">
        <v>0.01965498289424</v>
      </c>
      <c r="G2776" s="36" t="n">
        <v>0.01833150289424001</v>
      </c>
      <c r="H2776" s="37" t="n">
        <v>77.16</v>
      </c>
    </row>
    <row r="2777">
      <c r="A2777" s="38" t="n">
        <v>45864.08333333334</v>
      </c>
      <c r="B2777" s="39" t="n">
        <v>0.327</v>
      </c>
      <c r="C2777" s="40" t="n">
        <v>0.07949999999999999</v>
      </c>
      <c r="D2777" s="40" t="n">
        <v>0.06240062590632001</v>
      </c>
      <c r="E2777" s="40" t="n">
        <v>0.06320504590632001</v>
      </c>
      <c r="F2777" s="41" t="n">
        <v>0.01709937409367998</v>
      </c>
      <c r="G2777" s="41" t="n">
        <v>0.01629495409367998</v>
      </c>
      <c r="H2777" s="42" t="n">
        <v>66.28</v>
      </c>
    </row>
    <row r="2778">
      <c r="A2778" s="33" t="n">
        <v>45864.125</v>
      </c>
      <c r="B2778" s="34" t="n">
        <v>0.366</v>
      </c>
      <c r="C2778" s="35" t="n">
        <v>0.08890000000000001</v>
      </c>
      <c r="D2778" s="35" t="n">
        <v>0.06489667749168</v>
      </c>
      <c r="E2778" s="35" t="n">
        <v>0.06579703749167999</v>
      </c>
      <c r="F2778" s="36" t="n">
        <v>0.02400332250832</v>
      </c>
      <c r="G2778" s="36" t="n">
        <v>0.02310296250832002</v>
      </c>
      <c r="H2778" s="37" t="n">
        <v>56.84</v>
      </c>
    </row>
    <row r="2779">
      <c r="A2779" s="38" t="n">
        <v>45864.16666666666</v>
      </c>
      <c r="B2779" s="39" t="n">
        <v>0.417</v>
      </c>
      <c r="C2779" s="40" t="n">
        <v>0.1014</v>
      </c>
      <c r="D2779" s="40" t="n">
        <v>0.0677072282346</v>
      </c>
      <c r="E2779" s="40" t="n">
        <v>0.06873304823460001</v>
      </c>
      <c r="F2779" s="41" t="n">
        <v>0.03369277176539999</v>
      </c>
      <c r="G2779" s="41" t="n">
        <v>0.03266695176539998</v>
      </c>
      <c r="H2779" s="42" t="n">
        <v>46.4</v>
      </c>
    </row>
    <row r="2780">
      <c r="A2780" s="33" t="n">
        <v>45864.20833333334</v>
      </c>
      <c r="B2780" s="34" t="n">
        <v>0.394</v>
      </c>
      <c r="C2780" s="35" t="n">
        <v>0.09570000000000001</v>
      </c>
      <c r="D2780" s="35" t="n">
        <v>0.06642075040332002</v>
      </c>
      <c r="E2780" s="35" t="n">
        <v>0.06738999040332</v>
      </c>
      <c r="F2780" s="36" t="n">
        <v>0.02927924959667999</v>
      </c>
      <c r="G2780" s="36" t="n">
        <v>0.02831000959668001</v>
      </c>
      <c r="H2780" s="37" t="n">
        <v>50.74</v>
      </c>
    </row>
    <row r="2781">
      <c r="A2781" s="38" t="n">
        <v>45864.25</v>
      </c>
      <c r="B2781" s="39" t="n">
        <v>0.382</v>
      </c>
      <c r="C2781" s="40" t="n">
        <v>0.0929</v>
      </c>
      <c r="D2781" s="40" t="n">
        <v>0.06800165704182001</v>
      </c>
      <c r="E2781" s="40" t="n">
        <v>0.06894137704182002</v>
      </c>
      <c r="F2781" s="41" t="n">
        <v>0.02489834295817998</v>
      </c>
      <c r="G2781" s="41" t="n">
        <v>0.02395862295817998</v>
      </c>
      <c r="H2781" s="42" t="n">
        <v>57.33</v>
      </c>
    </row>
    <row r="2782">
      <c r="A2782" s="33" t="n">
        <v>45864.29166666666</v>
      </c>
      <c r="B2782" s="34" t="n">
        <v>0.358</v>
      </c>
      <c r="C2782" s="35" t="n">
        <v>0.08699999999999999</v>
      </c>
      <c r="D2782" s="35" t="n">
        <v>0.06254027442126001</v>
      </c>
      <c r="E2782" s="35" t="n">
        <v>0.06342095442126</v>
      </c>
      <c r="F2782" s="36" t="n">
        <v>0.02445972557873999</v>
      </c>
      <c r="G2782" s="36" t="n">
        <v>0.02357904557873999</v>
      </c>
      <c r="H2782" s="37" t="n">
        <v>55.01</v>
      </c>
    </row>
    <row r="2783">
      <c r="A2783" s="38" t="n">
        <v>45864.33333333334</v>
      </c>
      <c r="B2783" s="39" t="n">
        <v>0.374</v>
      </c>
      <c r="C2783" s="40" t="n">
        <v>0.09090000000000001</v>
      </c>
      <c r="D2783" s="40" t="n">
        <v>0.0578609452839</v>
      </c>
      <c r="E2783" s="40" t="n">
        <v>0.05878098528390001</v>
      </c>
      <c r="F2783" s="41" t="n">
        <v>0.03303905471610001</v>
      </c>
      <c r="G2783" s="41" t="n">
        <v>0.0321190147161</v>
      </c>
      <c r="H2783" s="42" t="n">
        <v>41.05</v>
      </c>
    </row>
    <row r="2784">
      <c r="A2784" s="33" t="n">
        <v>45864.375</v>
      </c>
      <c r="B2784" s="34" t="n">
        <v>0.988</v>
      </c>
      <c r="C2784" s="35" t="n">
        <v>0.2401</v>
      </c>
      <c r="D2784" s="35" t="n">
        <v>0.0998819609736</v>
      </c>
      <c r="E2784" s="35" t="n">
        <v>0.1023124409736</v>
      </c>
      <c r="F2784" s="36" t="n">
        <v>0.1402180390264</v>
      </c>
      <c r="G2784" s="36" t="n">
        <v>0.1377875590264</v>
      </c>
      <c r="H2784" s="37" t="n">
        <v>3.6</v>
      </c>
    </row>
    <row r="2785">
      <c r="A2785" s="38" t="n">
        <v>45864.41666666666</v>
      </c>
      <c r="B2785" s="39" t="n">
        <v>0.996</v>
      </c>
      <c r="C2785" s="40" t="n">
        <v>0.242</v>
      </c>
      <c r="D2785" s="40" t="n">
        <v>0.09648440348579999</v>
      </c>
      <c r="E2785" s="40" t="n">
        <v>0.0989345634858</v>
      </c>
      <c r="F2785" s="41" t="n">
        <v>0.1455155965142</v>
      </c>
      <c r="G2785" s="41" t="n">
        <v>0.1430654365142</v>
      </c>
      <c r="H2785" s="42" t="n">
        <v>0.65</v>
      </c>
    </row>
    <row r="2786">
      <c r="A2786" s="33" t="n">
        <v>45864.45833333334</v>
      </c>
      <c r="B2786" s="34" t="n">
        <v>1.934</v>
      </c>
      <c r="C2786" s="35" t="n">
        <v>0.47</v>
      </c>
      <c r="D2786" s="35" t="n">
        <v>0.18579976047582</v>
      </c>
      <c r="E2786" s="35" t="n">
        <v>0.19055740047582</v>
      </c>
      <c r="F2786" s="36" t="n">
        <v>0.28420023952418</v>
      </c>
      <c r="G2786" s="36" t="n">
        <v>0.27944259952418</v>
      </c>
      <c r="H2786" s="37" t="n">
        <v>0.09</v>
      </c>
    </row>
    <row r="2787">
      <c r="A2787" s="38" t="n">
        <v>45864.5</v>
      </c>
      <c r="B2787" s="39" t="n">
        <v>2.72</v>
      </c>
      <c r="C2787" s="40" t="n">
        <v>0.661</v>
      </c>
      <c r="D2787" s="40" t="n">
        <v>0.261544571736</v>
      </c>
      <c r="E2787" s="40" t="n">
        <v>0.268235771736</v>
      </c>
      <c r="F2787" s="41" t="n">
        <v>0.399455428264</v>
      </c>
      <c r="G2787" s="41" t="n">
        <v>0.392764228264</v>
      </c>
      <c r="H2787" s="42" t="n">
        <v>0.15</v>
      </c>
    </row>
    <row r="2788">
      <c r="A2788" s="33" t="n">
        <v>45864.54166666666</v>
      </c>
      <c r="B2788" s="34" t="n">
        <v>1.882</v>
      </c>
      <c r="C2788" s="35" t="n">
        <v>0.4573</v>
      </c>
      <c r="D2788" s="35" t="n">
        <v>0.18080411024586</v>
      </c>
      <c r="E2788" s="35" t="n">
        <v>0.18543383024586</v>
      </c>
      <c r="F2788" s="36" t="n">
        <v>0.2764958897541401</v>
      </c>
      <c r="G2788" s="36" t="n">
        <v>0.2718661697541401</v>
      </c>
      <c r="H2788" s="37" t="n">
        <v>0.09</v>
      </c>
    </row>
    <row r="2789">
      <c r="A2789" s="38" t="n">
        <v>45864.58333333334</v>
      </c>
      <c r="B2789" s="39" t="n">
        <v>1.923</v>
      </c>
      <c r="C2789" s="40" t="n">
        <v>0.4673</v>
      </c>
      <c r="D2789" s="40" t="n">
        <v>0.18452275142931</v>
      </c>
      <c r="E2789" s="40" t="n">
        <v>0.18925333142931</v>
      </c>
      <c r="F2789" s="41" t="n">
        <v>0.28277724857069</v>
      </c>
      <c r="G2789" s="41" t="n">
        <v>0.27804666857069</v>
      </c>
      <c r="H2789" s="42" t="n">
        <v>0.01</v>
      </c>
    </row>
    <row r="2790">
      <c r="A2790" s="33" t="n">
        <v>45864.625</v>
      </c>
      <c r="B2790" s="34" t="n">
        <v>1.669</v>
      </c>
      <c r="C2790" s="35" t="n">
        <v>0.4056</v>
      </c>
      <c r="D2790" s="35" t="n">
        <v>0.160126118157</v>
      </c>
      <c r="E2790" s="35" t="n">
        <v>0.164231858157</v>
      </c>
      <c r="F2790" s="36" t="n">
        <v>0.245473881843</v>
      </c>
      <c r="G2790" s="36" t="n">
        <v>0.241368141843</v>
      </c>
      <c r="H2790" s="37" t="n">
        <v>0</v>
      </c>
    </row>
    <row r="2791">
      <c r="A2791" s="38" t="n">
        <v>45864.66666666666</v>
      </c>
      <c r="B2791" s="39" t="n">
        <v>1.802</v>
      </c>
      <c r="C2791" s="40" t="n">
        <v>0.4379</v>
      </c>
      <c r="D2791" s="40" t="n">
        <v>0.172886318106</v>
      </c>
      <c r="E2791" s="40" t="n">
        <v>0.177319238106</v>
      </c>
      <c r="F2791" s="41" t="n">
        <v>0.265013681894</v>
      </c>
      <c r="G2791" s="41" t="n">
        <v>0.260580761894</v>
      </c>
      <c r="H2791" s="42" t="n">
        <v>0</v>
      </c>
    </row>
    <row r="2792">
      <c r="A2792" s="33" t="n">
        <v>45864.70833333334</v>
      </c>
      <c r="B2792" s="34" t="n">
        <v>1.431</v>
      </c>
      <c r="C2792" s="35" t="n">
        <v>0.3477</v>
      </c>
      <c r="D2792" s="35" t="n">
        <v>0.137292076143</v>
      </c>
      <c r="E2792" s="35" t="n">
        <v>0.140812336143</v>
      </c>
      <c r="F2792" s="36" t="n">
        <v>0.210407923857</v>
      </c>
      <c r="G2792" s="36" t="n">
        <v>0.206887663857</v>
      </c>
      <c r="H2792" s="37" t="n">
        <v>0</v>
      </c>
    </row>
    <row r="2793">
      <c r="A2793" s="38" t="n">
        <v>45864.75</v>
      </c>
      <c r="B2793" s="39" t="n">
        <v>1.705</v>
      </c>
      <c r="C2793" s="40" t="n">
        <v>0.4143</v>
      </c>
      <c r="D2793" s="40" t="n">
        <v>0.16516657424025</v>
      </c>
      <c r="E2793" s="40" t="n">
        <v>0.16936087424025</v>
      </c>
      <c r="F2793" s="41" t="n">
        <v>0.24913342575975</v>
      </c>
      <c r="G2793" s="41" t="n">
        <v>0.24493912575975</v>
      </c>
      <c r="H2793" s="42" t="n">
        <v>0.65</v>
      </c>
    </row>
    <row r="2794">
      <c r="A2794" s="33" t="n">
        <v>45864.79166666666</v>
      </c>
      <c r="B2794" s="34" t="n">
        <v>1.355</v>
      </c>
      <c r="C2794" s="35" t="n">
        <v>0.3292</v>
      </c>
      <c r="D2794" s="35" t="n">
        <v>0.17653666961565</v>
      </c>
      <c r="E2794" s="35" t="n">
        <v>0.17986996961565</v>
      </c>
      <c r="F2794" s="36" t="n">
        <v>0.15266333038435</v>
      </c>
      <c r="G2794" s="36" t="n">
        <v>0.14933003038435</v>
      </c>
      <c r="H2794" s="37" t="n">
        <v>23.99</v>
      </c>
    </row>
    <row r="2795">
      <c r="A2795" s="38" t="n">
        <v>45864.83333333334</v>
      </c>
      <c r="B2795" s="39" t="n">
        <v>1.283</v>
      </c>
      <c r="C2795" s="40" t="n">
        <v>0.3117</v>
      </c>
      <c r="D2795" s="40" t="n">
        <v>0.24301344200979</v>
      </c>
      <c r="E2795" s="40" t="n">
        <v>0.24616962200979</v>
      </c>
      <c r="F2795" s="41" t="n">
        <v>0.06868655799020995</v>
      </c>
      <c r="G2795" s="41" t="n">
        <v>0.06553037799021</v>
      </c>
      <c r="H2795" s="42" t="n">
        <v>65.29000000000001</v>
      </c>
    </row>
    <row r="2796">
      <c r="A2796" s="33" t="n">
        <v>45864.875</v>
      </c>
      <c r="B2796" s="34" t="n">
        <v>1.07</v>
      </c>
      <c r="C2796" s="35" t="n">
        <v>0.26</v>
      </c>
      <c r="D2796" s="35" t="n">
        <v>0.2444567874003</v>
      </c>
      <c r="E2796" s="35" t="n">
        <v>0.2470889874003001</v>
      </c>
      <c r="F2796" s="36" t="n">
        <v>0.01554321259969998</v>
      </c>
      <c r="G2796" s="36" t="n">
        <v>0.01291101259969996</v>
      </c>
      <c r="H2796" s="37" t="n">
        <v>92.56999999999999</v>
      </c>
    </row>
    <row r="2797">
      <c r="A2797" s="38" t="n">
        <v>45864.91666666666</v>
      </c>
      <c r="B2797" s="39" t="n">
        <v>1.043</v>
      </c>
      <c r="C2797" s="40" t="n">
        <v>0.2534</v>
      </c>
      <c r="D2797" s="40" t="n">
        <v>0.249382398279</v>
      </c>
      <c r="E2797" s="40" t="n">
        <v>0.251948178279</v>
      </c>
      <c r="F2797" s="41" t="n">
        <v>0.004017601721000019</v>
      </c>
      <c r="G2797" s="41" t="n">
        <v>0.001451821721000057</v>
      </c>
      <c r="H2797" s="42" t="n">
        <v>100</v>
      </c>
    </row>
    <row r="2798">
      <c r="A2798" s="33" t="n">
        <v>45864.95833333334</v>
      </c>
      <c r="B2798" s="34" t="n">
        <v>1.243</v>
      </c>
      <c r="C2798" s="35" t="n">
        <v>0.3021</v>
      </c>
      <c r="D2798" s="35" t="n">
        <v>0.28058231171586</v>
      </c>
      <c r="E2798" s="35" t="n">
        <v>0.28364009171586</v>
      </c>
      <c r="F2798" s="36" t="n">
        <v>0.02151768828414002</v>
      </c>
      <c r="G2798" s="36" t="n">
        <v>0.01845990828414001</v>
      </c>
      <c r="H2798" s="37" t="n">
        <v>90.66</v>
      </c>
    </row>
    <row r="2799">
      <c r="A2799" s="38" t="n">
        <v>45865</v>
      </c>
      <c r="B2799" s="39" t="n">
        <v>1.277</v>
      </c>
      <c r="C2799" s="40" t="n">
        <v>0.3103</v>
      </c>
      <c r="D2799" s="40" t="n">
        <v>0.25549669288206</v>
      </c>
      <c r="E2799" s="40" t="n">
        <v>0.25863811288206</v>
      </c>
      <c r="F2799" s="41" t="n">
        <v>0.05480330711794001</v>
      </c>
      <c r="G2799" s="41" t="n">
        <v>0.05166188711794001</v>
      </c>
      <c r="H2799" s="42" t="n">
        <v>72.73999999999999</v>
      </c>
    </row>
    <row r="2800">
      <c r="A2800" s="33" t="n">
        <v>45865.04166666666</v>
      </c>
      <c r="B2800" s="34" t="n">
        <v>1.321</v>
      </c>
      <c r="C2800" s="35" t="n">
        <v>0.321</v>
      </c>
      <c r="D2800" s="35" t="n">
        <v>0.24525624836379</v>
      </c>
      <c r="E2800" s="35" t="n">
        <v>0.24850590836379</v>
      </c>
      <c r="F2800" s="36" t="n">
        <v>0.07574375163621</v>
      </c>
      <c r="G2800" s="36" t="n">
        <v>0.07249409163620998</v>
      </c>
      <c r="H2800" s="37" t="n">
        <v>62.67</v>
      </c>
    </row>
    <row r="2801">
      <c r="A2801" s="38" t="n">
        <v>45865.08333333334</v>
      </c>
      <c r="B2801" s="39" t="n">
        <v>1.1</v>
      </c>
      <c r="C2801" s="40" t="n">
        <v>0.2673</v>
      </c>
      <c r="D2801" s="40" t="n">
        <v>0.2047451604</v>
      </c>
      <c r="E2801" s="40" t="n">
        <v>0.2074511604</v>
      </c>
      <c r="F2801" s="41" t="n">
        <v>0.06255483959999997</v>
      </c>
      <c r="G2801" s="41" t="n">
        <v>0.05984883959999998</v>
      </c>
      <c r="H2801" s="42" t="n">
        <v>63</v>
      </c>
    </row>
    <row r="2802">
      <c r="A2802" s="33" t="n">
        <v>45865.125</v>
      </c>
      <c r="B2802" s="34" t="n">
        <v>1.107</v>
      </c>
      <c r="C2802" s="35" t="n">
        <v>0.269</v>
      </c>
      <c r="D2802" s="35" t="n">
        <v>0.20595299747526</v>
      </c>
      <c r="E2802" s="35" t="n">
        <v>0.20867621747526</v>
      </c>
      <c r="F2802" s="36" t="n">
        <v>0.06304700252474005</v>
      </c>
      <c r="G2802" s="36" t="n">
        <v>0.06032378252474002</v>
      </c>
      <c r="H2802" s="37" t="n">
        <v>62.94</v>
      </c>
    </row>
    <row r="2803">
      <c r="A2803" s="38" t="n">
        <v>45865.16666666666</v>
      </c>
      <c r="B2803" s="39" t="n">
        <v>0.993</v>
      </c>
      <c r="C2803" s="40" t="n">
        <v>0.2413</v>
      </c>
      <c r="D2803" s="40" t="n">
        <v>0.1754466398334</v>
      </c>
      <c r="E2803" s="40" t="n">
        <v>0.1778894198334</v>
      </c>
      <c r="F2803" s="41" t="n">
        <v>0.06585336016659998</v>
      </c>
      <c r="G2803" s="41" t="n">
        <v>0.06341058016660001</v>
      </c>
      <c r="H2803" s="42" t="n">
        <v>56.4</v>
      </c>
    </row>
    <row r="2804">
      <c r="A2804" s="33" t="n">
        <v>45865.20833333334</v>
      </c>
      <c r="B2804" s="34" t="n">
        <v>0.73</v>
      </c>
      <c r="C2804" s="35" t="n">
        <v>0.1774</v>
      </c>
      <c r="D2804" s="35" t="n">
        <v>0.1287280835796</v>
      </c>
      <c r="E2804" s="35" t="n">
        <v>0.1305238835796</v>
      </c>
      <c r="F2804" s="36" t="n">
        <v>0.04867191642039997</v>
      </c>
      <c r="G2804" s="36" t="n">
        <v>0.04687611642039999</v>
      </c>
      <c r="H2804" s="37" t="n">
        <v>56.16</v>
      </c>
    </row>
    <row r="2805">
      <c r="A2805" s="38" t="n">
        <v>45865.25</v>
      </c>
      <c r="B2805" s="39" t="n">
        <v>1.012</v>
      </c>
      <c r="C2805" s="40" t="n">
        <v>0.2459</v>
      </c>
      <c r="D2805" s="40" t="n">
        <v>0.17845591860624</v>
      </c>
      <c r="E2805" s="40" t="n">
        <v>0.18094543860624</v>
      </c>
      <c r="F2805" s="41" t="n">
        <v>0.06744408139375996</v>
      </c>
      <c r="G2805" s="41" t="n">
        <v>0.06495456139375996</v>
      </c>
      <c r="H2805" s="42" t="n">
        <v>56.16</v>
      </c>
    </row>
    <row r="2806">
      <c r="A2806" s="33" t="n">
        <v>45865.29166666666</v>
      </c>
      <c r="B2806" s="34" t="n">
        <v>1.021</v>
      </c>
      <c r="C2806" s="35" t="n">
        <v>0.2481</v>
      </c>
      <c r="D2806" s="35" t="n">
        <v>0.171039148263</v>
      </c>
      <c r="E2806" s="35" t="n">
        <v>0.173550808263</v>
      </c>
      <c r="F2806" s="36" t="n">
        <v>0.077060851737</v>
      </c>
      <c r="G2806" s="36" t="n">
        <v>0.07454919173699998</v>
      </c>
      <c r="H2806" s="37" t="n">
        <v>50</v>
      </c>
    </row>
    <row r="2807">
      <c r="A2807" s="38" t="n">
        <v>45865.33333333334</v>
      </c>
      <c r="B2807" s="39" t="n">
        <v>1.229</v>
      </c>
      <c r="C2807" s="40" t="n">
        <v>0.2986</v>
      </c>
      <c r="D2807" s="40" t="n">
        <v>0.17481197677542</v>
      </c>
      <c r="E2807" s="40" t="n">
        <v>0.17783531677542</v>
      </c>
      <c r="F2807" s="41" t="n">
        <v>0.12378802322458</v>
      </c>
      <c r="G2807" s="41" t="n">
        <v>0.12076468322458</v>
      </c>
      <c r="H2807" s="42" t="n">
        <v>32.34</v>
      </c>
    </row>
    <row r="2808">
      <c r="A2808" s="33" t="n">
        <v>45865.375</v>
      </c>
      <c r="B2808" s="34" t="n">
        <v>1.409</v>
      </c>
      <c r="C2808" s="35" t="n">
        <v>0.3423</v>
      </c>
      <c r="D2808" s="35" t="n">
        <v>0.14228162938596</v>
      </c>
      <c r="E2808" s="35" t="n">
        <v>0.14574776938596</v>
      </c>
      <c r="F2808" s="36" t="n">
        <v>0.20001837061404</v>
      </c>
      <c r="G2808" s="36" t="n">
        <v>0.19655223061404</v>
      </c>
      <c r="H2808" s="37" t="n">
        <v>3.52</v>
      </c>
    </row>
    <row r="2809">
      <c r="A2809" s="38" t="n">
        <v>45865.41666666666</v>
      </c>
      <c r="B2809" s="39" t="n">
        <v>1.97</v>
      </c>
      <c r="C2809" s="40" t="n">
        <v>0.4788</v>
      </c>
      <c r="D2809" s="40" t="n">
        <v>0.18900446541</v>
      </c>
      <c r="E2809" s="40" t="n">
        <v>0.19385066541</v>
      </c>
      <c r="F2809" s="41" t="n">
        <v>0.28979553459</v>
      </c>
      <c r="G2809" s="41" t="n">
        <v>0.28494933459</v>
      </c>
      <c r="H2809" s="42" t="n">
        <v>0</v>
      </c>
    </row>
    <row r="2810">
      <c r="A2810" s="33" t="n">
        <v>45865.45833333334</v>
      </c>
      <c r="B2810" s="34" t="n">
        <v>1.557</v>
      </c>
      <c r="C2810" s="35" t="n">
        <v>0.3783</v>
      </c>
      <c r="D2810" s="35" t="n">
        <v>0.14935839665571</v>
      </c>
      <c r="E2810" s="35" t="n">
        <v>0.15318861665571</v>
      </c>
      <c r="F2810" s="36" t="n">
        <v>0.22894160334429</v>
      </c>
      <c r="G2810" s="36" t="n">
        <v>0.22511138334429</v>
      </c>
      <c r="H2810" s="37" t="n">
        <v>-0.01</v>
      </c>
    </row>
    <row r="2811">
      <c r="A2811" s="38" t="n">
        <v>45865.5</v>
      </c>
      <c r="B2811" s="39" t="n">
        <v>2.299</v>
      </c>
      <c r="C2811" s="40" t="n">
        <v>0.5586</v>
      </c>
      <c r="D2811" s="40" t="n">
        <v>0.22053625813197</v>
      </c>
      <c r="E2811" s="40" t="n">
        <v>0.22619179813197</v>
      </c>
      <c r="F2811" s="41" t="n">
        <v>0.33806374186803</v>
      </c>
      <c r="G2811" s="41" t="n">
        <v>0.33240820186803</v>
      </c>
      <c r="H2811" s="42" t="n">
        <v>-0.01</v>
      </c>
    </row>
    <row r="2812">
      <c r="A2812" s="33" t="n">
        <v>45865.54166666666</v>
      </c>
      <c r="B2812" s="34" t="n">
        <v>1.608</v>
      </c>
      <c r="C2812" s="35" t="n">
        <v>0.3907</v>
      </c>
      <c r="D2812" s="35" t="n">
        <v>0.15425067554424</v>
      </c>
      <c r="E2812" s="35" t="n">
        <v>0.15820635554424</v>
      </c>
      <c r="F2812" s="36" t="n">
        <v>0.23644932445576</v>
      </c>
      <c r="G2812" s="36" t="n">
        <v>0.23249364445576</v>
      </c>
      <c r="H2812" s="37" t="n">
        <v>-0.01</v>
      </c>
    </row>
    <row r="2813">
      <c r="A2813" s="38" t="n">
        <v>45865.58333333334</v>
      </c>
      <c r="B2813" s="39" t="n">
        <v>1.646</v>
      </c>
      <c r="C2813" s="40" t="n">
        <v>0.4</v>
      </c>
      <c r="D2813" s="40" t="n">
        <v>0.15789590295138</v>
      </c>
      <c r="E2813" s="40" t="n">
        <v>0.16194506295138</v>
      </c>
      <c r="F2813" s="41" t="n">
        <v>0.24210409704862</v>
      </c>
      <c r="G2813" s="41" t="n">
        <v>0.23805493704862</v>
      </c>
      <c r="H2813" s="42" t="n">
        <v>-0.01</v>
      </c>
    </row>
    <row r="2814">
      <c r="A2814" s="33" t="n">
        <v>45865.625</v>
      </c>
      <c r="B2814" s="34" t="n">
        <v>1.455</v>
      </c>
      <c r="C2814" s="35" t="n">
        <v>0.3535</v>
      </c>
      <c r="D2814" s="35" t="n">
        <v>0.1385531817975</v>
      </c>
      <c r="E2814" s="35" t="n">
        <v>0.1421324817975</v>
      </c>
      <c r="F2814" s="36" t="n">
        <v>0.2149468182025001</v>
      </c>
      <c r="G2814" s="36" t="n">
        <v>0.2113675182025</v>
      </c>
      <c r="H2814" s="37" t="n">
        <v>-0.5</v>
      </c>
    </row>
    <row r="2815">
      <c r="A2815" s="38" t="n">
        <v>45865.66666666666</v>
      </c>
      <c r="B2815" s="39" t="n">
        <v>1.343</v>
      </c>
      <c r="C2815" s="40" t="n">
        <v>0.3263</v>
      </c>
      <c r="D2815" s="40" t="n">
        <v>0.1276956562164</v>
      </c>
      <c r="E2815" s="40" t="n">
        <v>0.1309994362164</v>
      </c>
      <c r="F2815" s="41" t="n">
        <v>0.1986043437836</v>
      </c>
      <c r="G2815" s="41" t="n">
        <v>0.1953005637836</v>
      </c>
      <c r="H2815" s="42" t="n">
        <v>-0.6</v>
      </c>
    </row>
    <row r="2816">
      <c r="A2816" s="33" t="n">
        <v>45865.70833333334</v>
      </c>
      <c r="B2816" s="34" t="n">
        <v>1.483</v>
      </c>
      <c r="C2816" s="35" t="n">
        <v>0.3604</v>
      </c>
      <c r="D2816" s="35" t="n">
        <v>0.1412194973235</v>
      </c>
      <c r="E2816" s="35" t="n">
        <v>0.1448676773235</v>
      </c>
      <c r="F2816" s="36" t="n">
        <v>0.2191805026765</v>
      </c>
      <c r="G2816" s="36" t="n">
        <v>0.2155323226765</v>
      </c>
      <c r="H2816" s="37" t="n">
        <v>-0.5</v>
      </c>
    </row>
    <row r="2817">
      <c r="A2817" s="38" t="n">
        <v>45865.75</v>
      </c>
      <c r="B2817" s="39" t="n">
        <v>1.848</v>
      </c>
      <c r="C2817" s="40" t="n">
        <v>0.449</v>
      </c>
      <c r="D2817" s="40" t="n">
        <v>0.177299620344</v>
      </c>
      <c r="E2817" s="40" t="n">
        <v>0.181845700344</v>
      </c>
      <c r="F2817" s="41" t="n">
        <v>0.271700379656</v>
      </c>
      <c r="G2817" s="41" t="n">
        <v>0.2671542996559999</v>
      </c>
      <c r="H2817" s="42" t="n">
        <v>0</v>
      </c>
    </row>
    <row r="2818">
      <c r="A2818" s="33" t="n">
        <v>45865.79166666666</v>
      </c>
      <c r="B2818" s="34" t="n">
        <v>1.246</v>
      </c>
      <c r="C2818" s="35" t="n">
        <v>0.3028</v>
      </c>
      <c r="D2818" s="35" t="n">
        <v>0.1282833981618</v>
      </c>
      <c r="E2818" s="35" t="n">
        <v>0.1313485581618</v>
      </c>
      <c r="F2818" s="36" t="n">
        <v>0.1745166018382</v>
      </c>
      <c r="G2818" s="36" t="n">
        <v>0.1714514418382</v>
      </c>
      <c r="H2818" s="37" t="n">
        <v>4.9</v>
      </c>
    </row>
    <row r="2819">
      <c r="A2819" s="38" t="n">
        <v>45865.83333333334</v>
      </c>
      <c r="B2819" s="39" t="n">
        <v>1.647</v>
      </c>
      <c r="C2819" s="40" t="n">
        <v>0.4002</v>
      </c>
      <c r="D2819" s="40" t="n">
        <v>0.252329018751</v>
      </c>
      <c r="E2819" s="40" t="n">
        <v>0.256380638751</v>
      </c>
      <c r="F2819" s="41" t="n">
        <v>0.147870981249</v>
      </c>
      <c r="G2819" s="41" t="n">
        <v>0.143819361249</v>
      </c>
      <c r="H2819" s="42" t="n">
        <v>40</v>
      </c>
    </row>
    <row r="2820">
      <c r="A2820" s="33" t="n">
        <v>45865.875</v>
      </c>
      <c r="B2820" s="34" t="n">
        <v>1.409</v>
      </c>
      <c r="C2820" s="35" t="n">
        <v>0.3423</v>
      </c>
      <c r="D2820" s="35" t="n">
        <v>0.26159428761891</v>
      </c>
      <c r="E2820" s="35" t="n">
        <v>0.26506042761891</v>
      </c>
      <c r="F2820" s="36" t="n">
        <v>0.08070571238109003</v>
      </c>
      <c r="G2820" s="36" t="n">
        <v>0.07723957238109003</v>
      </c>
      <c r="H2820" s="37" t="n">
        <v>62.67</v>
      </c>
    </row>
    <row r="2821">
      <c r="A2821" s="38" t="n">
        <v>45865.91666666666</v>
      </c>
      <c r="B2821" s="39" t="n">
        <v>1.092</v>
      </c>
      <c r="C2821" s="40" t="n">
        <v>0.2654</v>
      </c>
      <c r="D2821" s="40" t="n">
        <v>0.24333921729936</v>
      </c>
      <c r="E2821" s="40" t="n">
        <v>0.24602553729936</v>
      </c>
      <c r="F2821" s="41" t="n">
        <v>0.02206078270063994</v>
      </c>
      <c r="G2821" s="41" t="n">
        <v>0.01937446270063997</v>
      </c>
      <c r="H2821" s="42" t="n">
        <v>88.64</v>
      </c>
    </row>
    <row r="2822">
      <c r="A2822" s="33" t="n">
        <v>45865.95833333334</v>
      </c>
      <c r="B2822" s="34" t="n">
        <v>1.307</v>
      </c>
      <c r="C2822" s="35" t="n">
        <v>0.3176</v>
      </c>
      <c r="D2822" s="35" t="n">
        <v>0.25066531120005</v>
      </c>
      <c r="E2822" s="35" t="n">
        <v>0.2538805312000501</v>
      </c>
      <c r="F2822" s="36" t="n">
        <v>0.06693468879995002</v>
      </c>
      <c r="G2822" s="36" t="n">
        <v>0.06371946879994994</v>
      </c>
      <c r="H2822" s="37" t="n">
        <v>66.95</v>
      </c>
    </row>
    <row r="2823">
      <c r="A2823" s="38" t="n">
        <v>45866</v>
      </c>
      <c r="B2823" s="39" t="n">
        <v>1.237</v>
      </c>
      <c r="C2823" s="40" t="n">
        <v>0.3006</v>
      </c>
      <c r="D2823" s="40" t="n">
        <v>0.22898791077081</v>
      </c>
      <c r="E2823" s="40" t="n">
        <v>0.23203093077081</v>
      </c>
      <c r="F2823" s="41" t="n">
        <v>0.07161208922918999</v>
      </c>
      <c r="G2823" s="41" t="n">
        <v>0.06856906922918998</v>
      </c>
      <c r="H2823" s="42" t="n">
        <v>62.29</v>
      </c>
    </row>
    <row r="2824">
      <c r="A2824" s="33" t="n">
        <v>45866.04166666666</v>
      </c>
      <c r="B2824" s="34" t="n">
        <v>1.232</v>
      </c>
      <c r="C2824" s="35" t="n">
        <v>0.2994</v>
      </c>
      <c r="D2824" s="35" t="n">
        <v>0.216527555244</v>
      </c>
      <c r="E2824" s="35" t="n">
        <v>0.219558275244</v>
      </c>
      <c r="F2824" s="36" t="n">
        <v>0.082872444756</v>
      </c>
      <c r="G2824" s="36" t="n">
        <v>0.07984172475599999</v>
      </c>
      <c r="H2824" s="37" t="n">
        <v>55.75</v>
      </c>
    </row>
    <row r="2825">
      <c r="A2825" s="38" t="n">
        <v>45866.08333333334</v>
      </c>
      <c r="B2825" s="39" t="n">
        <v>0.761</v>
      </c>
      <c r="C2825" s="40" t="n">
        <v>0.1849</v>
      </c>
      <c r="D2825" s="40" t="n">
        <v>0.127483635483</v>
      </c>
      <c r="E2825" s="40" t="n">
        <v>0.129355695483</v>
      </c>
      <c r="F2825" s="41" t="n">
        <v>0.057416364517</v>
      </c>
      <c r="G2825" s="41" t="n">
        <v>0.05554430451699999</v>
      </c>
      <c r="H2825" s="42" t="n">
        <v>50</v>
      </c>
    </row>
    <row r="2826">
      <c r="A2826" s="33" t="n">
        <v>45866.125</v>
      </c>
      <c r="B2826" s="34" t="n">
        <v>1.083</v>
      </c>
      <c r="C2826" s="35" t="n">
        <v>0.2632</v>
      </c>
      <c r="D2826" s="35" t="n">
        <v>0.17371987768053</v>
      </c>
      <c r="E2826" s="35" t="n">
        <v>0.17638405768053</v>
      </c>
      <c r="F2826" s="36" t="n">
        <v>0.08948012231946995</v>
      </c>
      <c r="G2826" s="36" t="n">
        <v>0.08681594231946999</v>
      </c>
      <c r="H2826" s="37" t="n">
        <v>45.03</v>
      </c>
    </row>
    <row r="2827">
      <c r="A2827" s="38" t="n">
        <v>45866.16666666666</v>
      </c>
      <c r="B2827" s="39" t="n">
        <v>1.035</v>
      </c>
      <c r="C2827" s="40" t="n">
        <v>0.2515</v>
      </c>
      <c r="D2827" s="40" t="n">
        <v>0.16225685636355</v>
      </c>
      <c r="E2827" s="40" t="n">
        <v>0.16480295636355</v>
      </c>
      <c r="F2827" s="41" t="n">
        <v>0.08924314363645</v>
      </c>
      <c r="G2827" s="41" t="n">
        <v>0.08669704363644998</v>
      </c>
      <c r="H2827" s="42" t="n">
        <v>42.49</v>
      </c>
    </row>
    <row r="2828">
      <c r="A2828" s="33" t="n">
        <v>45866.20833333334</v>
      </c>
      <c r="B2828" s="34" t="n">
        <v>0.716</v>
      </c>
      <c r="C2828" s="35" t="n">
        <v>0.174</v>
      </c>
      <c r="D2828" s="35" t="n">
        <v>0.11489181572964</v>
      </c>
      <c r="E2828" s="35" t="n">
        <v>0.11665317572964</v>
      </c>
      <c r="F2828" s="36" t="n">
        <v>0.05910818427035999</v>
      </c>
      <c r="G2828" s="36" t="n">
        <v>0.05734682427035998</v>
      </c>
      <c r="H2828" s="37" t="n">
        <v>45.07</v>
      </c>
    </row>
    <row r="2829">
      <c r="A2829" s="38" t="n">
        <v>45866.25</v>
      </c>
      <c r="B2829" s="39" t="n">
        <v>1.1</v>
      </c>
      <c r="C2829" s="40" t="n">
        <v>0.2673</v>
      </c>
      <c r="D2829" s="40" t="n">
        <v>0.1842733233</v>
      </c>
      <c r="E2829" s="40" t="n">
        <v>0.1869793233</v>
      </c>
      <c r="F2829" s="41" t="n">
        <v>0.08302667669999997</v>
      </c>
      <c r="G2829" s="41" t="n">
        <v>0.08032067669999995</v>
      </c>
      <c r="H2829" s="42" t="n">
        <v>50</v>
      </c>
    </row>
    <row r="2830">
      <c r="A2830" s="33" t="n">
        <v>45866.29166666666</v>
      </c>
      <c r="B2830" s="34" t="n">
        <v>1.114</v>
      </c>
      <c r="C2830" s="35" t="n">
        <v>0.2707</v>
      </c>
      <c r="D2830" s="35" t="n">
        <v>0.19655421827334</v>
      </c>
      <c r="E2830" s="35" t="n">
        <v>0.19929465827334</v>
      </c>
      <c r="F2830" s="36" t="n">
        <v>0.07414578172665995</v>
      </c>
      <c r="G2830" s="36" t="n">
        <v>0.07140534172665997</v>
      </c>
      <c r="H2830" s="37" t="n">
        <v>56.23</v>
      </c>
    </row>
    <row r="2831">
      <c r="A2831" s="38" t="n">
        <v>45866.33333333334</v>
      </c>
      <c r="B2831" s="39" t="n">
        <v>1.168</v>
      </c>
      <c r="C2831" s="40" t="n">
        <v>0.2838</v>
      </c>
      <c r="D2831" s="40" t="n">
        <v>0.21858932871216</v>
      </c>
      <c r="E2831" s="40" t="n">
        <v>0.22146260871216</v>
      </c>
      <c r="F2831" s="41" t="n">
        <v>0.06521067128783997</v>
      </c>
      <c r="G2831" s="41" t="n">
        <v>0.06233739128783999</v>
      </c>
      <c r="H2831" s="42" t="n">
        <v>63.71</v>
      </c>
    </row>
    <row r="2832">
      <c r="A2832" s="33" t="n">
        <v>45866.375</v>
      </c>
      <c r="B2832" s="34" t="n">
        <v>1.661</v>
      </c>
      <c r="C2832" s="35" t="n">
        <v>0.4036</v>
      </c>
      <c r="D2832" s="35" t="n">
        <v>0.230695065843</v>
      </c>
      <c r="E2832" s="35" t="n">
        <v>0.234781125843</v>
      </c>
      <c r="F2832" s="36" t="n">
        <v>0.172904934157</v>
      </c>
      <c r="G2832" s="36" t="n">
        <v>0.168818874157</v>
      </c>
      <c r="H2832" s="37" t="n">
        <v>30</v>
      </c>
    </row>
    <row r="2833">
      <c r="A2833" s="38" t="n">
        <v>45866.41666666666</v>
      </c>
      <c r="B2833" s="39" t="n">
        <v>2.782</v>
      </c>
      <c r="C2833" s="40" t="n">
        <v>0.676</v>
      </c>
      <c r="D2833" s="40" t="n">
        <v>0.28996869357066</v>
      </c>
      <c r="E2833" s="40" t="n">
        <v>0.29681241357066</v>
      </c>
      <c r="F2833" s="41" t="n">
        <v>0.3860313064293401</v>
      </c>
      <c r="G2833" s="41" t="n">
        <v>0.37918758642934</v>
      </c>
      <c r="H2833" s="42" t="n">
        <v>5.79</v>
      </c>
    </row>
    <row r="2834">
      <c r="A2834" s="33" t="n">
        <v>45866.45833333334</v>
      </c>
      <c r="B2834" s="34" t="n">
        <v>2.737</v>
      </c>
      <c r="C2834" s="35" t="n">
        <v>0.6651</v>
      </c>
      <c r="D2834" s="35" t="n">
        <v>0.27638383224228</v>
      </c>
      <c r="E2834" s="35" t="n">
        <v>0.28311685224228</v>
      </c>
      <c r="F2834" s="36" t="n">
        <v>0.3887161677577201</v>
      </c>
      <c r="G2834" s="36" t="n">
        <v>0.38198314775772</v>
      </c>
      <c r="H2834" s="37" t="n">
        <v>3.52</v>
      </c>
    </row>
    <row r="2835">
      <c r="A2835" s="38" t="n">
        <v>45866.5</v>
      </c>
      <c r="B2835" s="39" t="n">
        <v>2.564</v>
      </c>
      <c r="C2835" s="40" t="n">
        <v>0.623</v>
      </c>
      <c r="D2835" s="40" t="n">
        <v>0.25043507288868</v>
      </c>
      <c r="E2835" s="40" t="n">
        <v>0.25674251288868</v>
      </c>
      <c r="F2835" s="41" t="n">
        <v>0.37256492711132</v>
      </c>
      <c r="G2835" s="41" t="n">
        <v>0.36625748711132</v>
      </c>
      <c r="H2835" s="42" t="n">
        <v>1.21</v>
      </c>
    </row>
    <row r="2836">
      <c r="A2836" s="33" t="n">
        <v>45866.54166666666</v>
      </c>
      <c r="B2836" s="34" t="n">
        <v>2.255</v>
      </c>
      <c r="C2836" s="35" t="n">
        <v>0.5479000000000001</v>
      </c>
      <c r="D2836" s="35" t="n">
        <v>0.21909176456475</v>
      </c>
      <c r="E2836" s="35" t="n">
        <v>0.22463906456475</v>
      </c>
      <c r="F2836" s="36" t="n">
        <v>0.3288082354352501</v>
      </c>
      <c r="G2836" s="36" t="n">
        <v>0.3232609354352501</v>
      </c>
      <c r="H2836" s="37" t="n">
        <v>0.85</v>
      </c>
    </row>
    <row r="2837">
      <c r="A2837" s="38" t="n">
        <v>45866.58333333334</v>
      </c>
      <c r="B2837" s="39" t="n">
        <v>2.96</v>
      </c>
      <c r="C2837" s="40" t="n">
        <v>0.7193000000000001</v>
      </c>
      <c r="D2837" s="40" t="n">
        <v>0.287588302932</v>
      </c>
      <c r="E2837" s="40" t="n">
        <v>0.294869902932</v>
      </c>
      <c r="F2837" s="41" t="n">
        <v>0.4317116970680001</v>
      </c>
      <c r="G2837" s="41" t="n">
        <v>0.4244300970680001</v>
      </c>
      <c r="H2837" s="42" t="n">
        <v>0.85</v>
      </c>
    </row>
    <row r="2838">
      <c r="A2838" s="33" t="n">
        <v>45866.625</v>
      </c>
      <c r="B2838" s="34" t="n">
        <v>2.3</v>
      </c>
      <c r="C2838" s="35" t="n">
        <v>0.5589</v>
      </c>
      <c r="D2838" s="35" t="n">
        <v>0.222805349415</v>
      </c>
      <c r="E2838" s="35" t="n">
        <v>0.228463349415</v>
      </c>
      <c r="F2838" s="36" t="n">
        <v>0.336094650585</v>
      </c>
      <c r="G2838" s="36" t="n">
        <v>0.330436650585</v>
      </c>
      <c r="H2838" s="37" t="n">
        <v>0.65</v>
      </c>
    </row>
    <row r="2839">
      <c r="A2839" s="38" t="n">
        <v>45866.66666666666</v>
      </c>
      <c r="B2839" s="39" t="n">
        <v>2.403</v>
      </c>
      <c r="C2839" s="40" t="n">
        <v>0.5839</v>
      </c>
      <c r="D2839" s="40" t="n">
        <v>0.23278315419315</v>
      </c>
      <c r="E2839" s="40" t="n">
        <v>0.23869453419315</v>
      </c>
      <c r="F2839" s="41" t="n">
        <v>0.35111684580685</v>
      </c>
      <c r="G2839" s="41" t="n">
        <v>0.34520546580685</v>
      </c>
      <c r="H2839" s="42" t="n">
        <v>0.65</v>
      </c>
    </row>
    <row r="2840">
      <c r="A2840" s="33" t="n">
        <v>45866.70833333334</v>
      </c>
      <c r="B2840" s="34" t="n">
        <v>3.696</v>
      </c>
      <c r="C2840" s="35" t="n">
        <v>0.8982</v>
      </c>
      <c r="D2840" s="35" t="n">
        <v>0.3593613049488</v>
      </c>
      <c r="E2840" s="35" t="n">
        <v>0.3684534649488</v>
      </c>
      <c r="F2840" s="36" t="n">
        <v>0.5388386950512</v>
      </c>
      <c r="G2840" s="36" t="n">
        <v>0.5297465350512</v>
      </c>
      <c r="H2840" s="37" t="n">
        <v>0.9</v>
      </c>
    </row>
    <row r="2841">
      <c r="A2841" s="38" t="n">
        <v>45866.75</v>
      </c>
      <c r="B2841" s="39" t="n">
        <v>3.208</v>
      </c>
      <c r="C2841" s="40" t="n">
        <v>0.7796000000000001</v>
      </c>
      <c r="D2841" s="40" t="n">
        <v>0.32394568280352</v>
      </c>
      <c r="E2841" s="40" t="n">
        <v>0.3318373628035201</v>
      </c>
      <c r="F2841" s="41" t="n">
        <v>0.4556543171964801</v>
      </c>
      <c r="G2841" s="41" t="n">
        <v>0.44776263719648</v>
      </c>
      <c r="H2841" s="42" t="n">
        <v>3.52</v>
      </c>
    </row>
    <row r="2842">
      <c r="A2842" s="33" t="n">
        <v>45866.79166666666</v>
      </c>
      <c r="B2842" s="34" t="n">
        <v>3.243</v>
      </c>
      <c r="C2842" s="35" t="n">
        <v>0.7881</v>
      </c>
      <c r="D2842" s="35" t="n">
        <v>0.385420512915</v>
      </c>
      <c r="E2842" s="35" t="n">
        <v>0.3933982929149999</v>
      </c>
      <c r="F2842" s="36" t="n">
        <v>0.402679487085</v>
      </c>
      <c r="G2842" s="36" t="n">
        <v>0.3947017070850001</v>
      </c>
      <c r="H2842" s="37" t="n">
        <v>16</v>
      </c>
    </row>
    <row r="2843">
      <c r="A2843" s="38" t="n">
        <v>45866.83333333334</v>
      </c>
      <c r="B2843" s="39" t="n">
        <v>2.043</v>
      </c>
      <c r="C2843" s="40" t="n">
        <v>0.4965000000000001</v>
      </c>
      <c r="D2843" s="40" t="n">
        <v>0.371493344439</v>
      </c>
      <c r="E2843" s="40" t="n">
        <v>0.376519124439</v>
      </c>
      <c r="F2843" s="41" t="n">
        <v>0.125006655561</v>
      </c>
      <c r="G2843" s="41" t="n">
        <v>0.119980875561</v>
      </c>
      <c r="H2843" s="42" t="n">
        <v>60</v>
      </c>
    </row>
    <row r="2844">
      <c r="A2844" s="33" t="n">
        <v>45866.875</v>
      </c>
      <c r="B2844" s="34" t="n">
        <v>2.618</v>
      </c>
      <c r="C2844" s="35" t="n">
        <v>0.6362</v>
      </c>
      <c r="D2844" s="35" t="n">
        <v>0.5321935746850801</v>
      </c>
      <c r="E2844" s="35" t="n">
        <v>0.5386338546850801</v>
      </c>
      <c r="F2844" s="36" t="n">
        <v>0.1040064253149199</v>
      </c>
      <c r="G2844" s="36" t="n">
        <v>0.09756614531491992</v>
      </c>
      <c r="H2844" s="37" t="n">
        <v>74.98</v>
      </c>
    </row>
    <row r="2845">
      <c r="A2845" s="38" t="n">
        <v>45866.91666666666</v>
      </c>
      <c r="B2845" s="39" t="n">
        <v>1.445</v>
      </c>
      <c r="C2845" s="40" t="n">
        <v>0.3511</v>
      </c>
      <c r="D2845" s="40" t="n">
        <v>0.3217942047441</v>
      </c>
      <c r="E2845" s="40" t="n">
        <v>0.3253489047441001</v>
      </c>
      <c r="F2845" s="41" t="n">
        <v>0.02930579525589994</v>
      </c>
      <c r="G2845" s="41" t="n">
        <v>0.02575109525589991</v>
      </c>
      <c r="H2845" s="42" t="n">
        <v>88.54000000000001</v>
      </c>
    </row>
    <row r="2846">
      <c r="A2846" s="33" t="n">
        <v>45866.95833333334</v>
      </c>
      <c r="B2846" s="34" t="n">
        <v>1.479</v>
      </c>
      <c r="C2846" s="35" t="n">
        <v>0.3594</v>
      </c>
      <c r="D2846" s="35" t="n">
        <v>0.27581850774675</v>
      </c>
      <c r="E2846" s="35" t="n">
        <v>0.2794568477467501</v>
      </c>
      <c r="F2846" s="36" t="n">
        <v>0.08358149225325001</v>
      </c>
      <c r="G2846" s="36" t="n">
        <v>0.07994315225324994</v>
      </c>
      <c r="H2846" s="37" t="n">
        <v>63.25</v>
      </c>
    </row>
    <row r="2847">
      <c r="A2847" s="38" t="n">
        <v>45867</v>
      </c>
      <c r="B2847" s="39" t="n">
        <v>1.3</v>
      </c>
      <c r="C2847" s="40" t="n">
        <v>0.3159</v>
      </c>
      <c r="D2847" s="40" t="n">
        <v>0.219043095648</v>
      </c>
      <c r="E2847" s="40" t="n">
        <v>0.222241095648</v>
      </c>
      <c r="F2847" s="41" t="n">
        <v>0.09685690435200003</v>
      </c>
      <c r="G2847" s="41" t="n">
        <v>0.09365890435199997</v>
      </c>
      <c r="H2847" s="42" t="n">
        <v>50.68</v>
      </c>
    </row>
    <row r="2848">
      <c r="A2848" s="33" t="n">
        <v>45867.04166666666</v>
      </c>
      <c r="B2848" s="34" t="n">
        <v>1.546</v>
      </c>
      <c r="C2848" s="35" t="n">
        <v>0.3757</v>
      </c>
      <c r="D2848" s="35" t="n">
        <v>0.23236239482514</v>
      </c>
      <c r="E2848" s="35" t="n">
        <v>0.23616555482514</v>
      </c>
      <c r="F2848" s="36" t="n">
        <v>0.14333760517486</v>
      </c>
      <c r="G2848" s="36" t="n">
        <v>0.1395344451748601</v>
      </c>
      <c r="H2848" s="37" t="n">
        <v>37.97</v>
      </c>
    </row>
    <row r="2849">
      <c r="A2849" s="38" t="n">
        <v>45867.08333333334</v>
      </c>
      <c r="B2849" s="39" t="n">
        <v>0.9319999999999999</v>
      </c>
      <c r="C2849" s="40" t="n">
        <v>0.2265</v>
      </c>
      <c r="D2849" s="40" t="n">
        <v>0.13582250048712</v>
      </c>
      <c r="E2849" s="40" t="n">
        <v>0.13811522048712</v>
      </c>
      <c r="F2849" s="41" t="n">
        <v>0.09067749951287998</v>
      </c>
      <c r="G2849" s="41" t="n">
        <v>0.08838477951288001</v>
      </c>
      <c r="H2849" s="42" t="n">
        <v>34.78</v>
      </c>
    </row>
    <row r="2850">
      <c r="A2850" s="33" t="n">
        <v>45867.125</v>
      </c>
      <c r="B2850" s="34" t="n">
        <v>1.297</v>
      </c>
      <c r="C2850" s="35" t="n">
        <v>0.3152</v>
      </c>
      <c r="D2850" s="35" t="n">
        <v>0.183852936729</v>
      </c>
      <c r="E2850" s="35" t="n">
        <v>0.187043556729</v>
      </c>
      <c r="F2850" s="36" t="n">
        <v>0.131347063271</v>
      </c>
      <c r="G2850" s="36" t="n">
        <v>0.1281564432710001</v>
      </c>
      <c r="H2850" s="37" t="n">
        <v>32</v>
      </c>
    </row>
    <row r="2851">
      <c r="A2851" s="38" t="n">
        <v>45867.16666666666</v>
      </c>
      <c r="B2851" s="39" t="n">
        <v>0.712</v>
      </c>
      <c r="C2851" s="40" t="n">
        <v>0.173</v>
      </c>
      <c r="D2851" s="40" t="n">
        <v>0.09917455843392001</v>
      </c>
      <c r="E2851" s="40" t="n">
        <v>0.10092607843392</v>
      </c>
      <c r="F2851" s="41" t="n">
        <v>0.07382544156607998</v>
      </c>
      <c r="G2851" s="41" t="n">
        <v>0.07207392156607997</v>
      </c>
      <c r="H2851" s="42" t="n">
        <v>30.28</v>
      </c>
    </row>
    <row r="2852">
      <c r="A2852" s="33" t="n">
        <v>45867.20833333334</v>
      </c>
      <c r="B2852" s="34" t="n">
        <v>1.223</v>
      </c>
      <c r="C2852" s="35" t="n">
        <v>0.2972</v>
      </c>
      <c r="D2852" s="35" t="n">
        <v>0.17823059881518</v>
      </c>
      <c r="E2852" s="35" t="n">
        <v>0.18123917881518</v>
      </c>
      <c r="F2852" s="36" t="n">
        <v>0.11896940118482</v>
      </c>
      <c r="G2852" s="36" t="n">
        <v>0.11596082118482</v>
      </c>
      <c r="H2852" s="37" t="n">
        <v>34.78</v>
      </c>
    </row>
    <row r="2853">
      <c r="A2853" s="38" t="n">
        <v>45867.25</v>
      </c>
      <c r="B2853" s="39" t="n">
        <v>0.702</v>
      </c>
      <c r="C2853" s="40" t="n">
        <v>0.1706</v>
      </c>
      <c r="D2853" s="40" t="n">
        <v>0.112574979036</v>
      </c>
      <c r="E2853" s="40" t="n">
        <v>0.114301899036</v>
      </c>
      <c r="F2853" s="41" t="n">
        <v>0.058025020964</v>
      </c>
      <c r="G2853" s="41" t="n">
        <v>0.05629810096399998</v>
      </c>
      <c r="H2853" s="42" t="n">
        <v>45</v>
      </c>
    </row>
    <row r="2854">
      <c r="A2854" s="33" t="n">
        <v>45867.29166666666</v>
      </c>
      <c r="B2854" s="34" t="n">
        <v>1.348</v>
      </c>
      <c r="C2854" s="35" t="n">
        <v>0.3276</v>
      </c>
      <c r="D2854" s="35" t="n">
        <v>0.225818581644</v>
      </c>
      <c r="E2854" s="35" t="n">
        <v>0.229134661644</v>
      </c>
      <c r="F2854" s="36" t="n">
        <v>0.101781418356</v>
      </c>
      <c r="G2854" s="36" t="n">
        <v>0.09846533835599997</v>
      </c>
      <c r="H2854" s="37" t="n">
        <v>50</v>
      </c>
    </row>
    <row r="2855">
      <c r="A2855" s="38" t="n">
        <v>45867.33333333334</v>
      </c>
      <c r="B2855" s="39" t="n">
        <v>1.015</v>
      </c>
      <c r="C2855" s="40" t="n">
        <v>0.2466</v>
      </c>
      <c r="D2855" s="40" t="n">
        <v>0.16923483201975</v>
      </c>
      <c r="E2855" s="40" t="n">
        <v>0.17173173201975</v>
      </c>
      <c r="F2855" s="41" t="n">
        <v>0.07736516798024998</v>
      </c>
      <c r="G2855" s="41" t="n">
        <v>0.07486826798024995</v>
      </c>
      <c r="H2855" s="42" t="n">
        <v>49.45</v>
      </c>
    </row>
    <row r="2856">
      <c r="A2856" s="33" t="n">
        <v>45867.375</v>
      </c>
      <c r="B2856" s="34" t="n">
        <v>1.383</v>
      </c>
      <c r="C2856" s="35" t="n">
        <v>0.336</v>
      </c>
      <c r="D2856" s="35" t="n">
        <v>0.158425573662</v>
      </c>
      <c r="E2856" s="35" t="n">
        <v>0.161827753662</v>
      </c>
      <c r="F2856" s="36" t="n">
        <v>0.177574426338</v>
      </c>
      <c r="G2856" s="36" t="n">
        <v>0.174172246338</v>
      </c>
      <c r="H2856" s="37" t="n">
        <v>13</v>
      </c>
    </row>
    <row r="2857">
      <c r="A2857" s="38" t="n">
        <v>45867.41666666666</v>
      </c>
      <c r="B2857" s="39" t="n">
        <v>2.108</v>
      </c>
      <c r="C2857" s="40" t="n">
        <v>0.5122</v>
      </c>
      <c r="D2857" s="40" t="n">
        <v>0.21286705091952</v>
      </c>
      <c r="E2857" s="40" t="n">
        <v>0.21805273091952</v>
      </c>
      <c r="F2857" s="41" t="n">
        <v>0.29933294908048</v>
      </c>
      <c r="G2857" s="41" t="n">
        <v>0.29414726908048</v>
      </c>
      <c r="H2857" s="42" t="n">
        <v>3.52</v>
      </c>
    </row>
    <row r="2858">
      <c r="A2858" s="33" t="n">
        <v>45867.45833333334</v>
      </c>
      <c r="B2858" s="34" t="n">
        <v>2.121</v>
      </c>
      <c r="C2858" s="35" t="n">
        <v>0.5154000000000001</v>
      </c>
      <c r="D2858" s="35" t="n">
        <v>0.20376488726433</v>
      </c>
      <c r="E2858" s="35" t="n">
        <v>0.20898254726433</v>
      </c>
      <c r="F2858" s="36" t="n">
        <v>0.3116351127356701</v>
      </c>
      <c r="G2858" s="36" t="n">
        <v>0.3064174527356701</v>
      </c>
      <c r="H2858" s="37" t="n">
        <v>0.09</v>
      </c>
    </row>
    <row r="2859">
      <c r="A2859" s="38" t="n">
        <v>45867.5</v>
      </c>
      <c r="B2859" s="39" t="n">
        <v>1.76</v>
      </c>
      <c r="C2859" s="40" t="n">
        <v>0.4277</v>
      </c>
      <c r="D2859" s="40" t="n">
        <v>0.169234722888</v>
      </c>
      <c r="E2859" s="40" t="n">
        <v>0.173564322888</v>
      </c>
      <c r="F2859" s="41" t="n">
        <v>0.2584652771120001</v>
      </c>
      <c r="G2859" s="41" t="n">
        <v>0.254135677112</v>
      </c>
      <c r="H2859" s="42" t="n">
        <v>0.15</v>
      </c>
    </row>
    <row r="2860">
      <c r="A2860" s="33" t="n">
        <v>45867.54166666666</v>
      </c>
      <c r="B2860" s="34" t="n">
        <v>1.963</v>
      </c>
      <c r="C2860" s="35" t="n">
        <v>0.477</v>
      </c>
      <c r="D2860" s="35" t="n">
        <v>0.19015952213115</v>
      </c>
      <c r="E2860" s="35" t="n">
        <v>0.19498850213115</v>
      </c>
      <c r="F2860" s="36" t="n">
        <v>0.28684047786885</v>
      </c>
      <c r="G2860" s="36" t="n">
        <v>0.28201149786885</v>
      </c>
      <c r="H2860" s="37" t="n">
        <v>0.65</v>
      </c>
    </row>
    <row r="2861">
      <c r="A2861" s="38" t="n">
        <v>45867.58333333334</v>
      </c>
      <c r="B2861" s="39" t="n">
        <v>2.386</v>
      </c>
      <c r="C2861" s="40" t="n">
        <v>0.5798</v>
      </c>
      <c r="D2861" s="40" t="n">
        <v>0.2311363320453</v>
      </c>
      <c r="E2861" s="40" t="n">
        <v>0.2370058920453</v>
      </c>
      <c r="F2861" s="41" t="n">
        <v>0.3486636679547</v>
      </c>
      <c r="G2861" s="41" t="n">
        <v>0.3427941079547</v>
      </c>
      <c r="H2861" s="42" t="n">
        <v>0.65</v>
      </c>
    </row>
    <row r="2862">
      <c r="A2862" s="33" t="n">
        <v>45867.625</v>
      </c>
      <c r="B2862" s="34" t="n">
        <v>1.967</v>
      </c>
      <c r="C2862" s="35" t="n">
        <v>0.478</v>
      </c>
      <c r="D2862" s="35" t="n">
        <v>0.19054700969535</v>
      </c>
      <c r="E2862" s="35" t="n">
        <v>0.19538582969535</v>
      </c>
      <c r="F2862" s="36" t="n">
        <v>0.28745299030465</v>
      </c>
      <c r="G2862" s="36" t="n">
        <v>0.28261417030465</v>
      </c>
      <c r="H2862" s="37" t="n">
        <v>0.65</v>
      </c>
    </row>
    <row r="2863">
      <c r="A2863" s="38" t="n">
        <v>45867.66666666666</v>
      </c>
      <c r="B2863" s="39" t="n">
        <v>1.91</v>
      </c>
      <c r="C2863" s="40" t="n">
        <v>0.4641999999999999</v>
      </c>
      <c r="D2863" s="40" t="n">
        <v>0.1850253119055</v>
      </c>
      <c r="E2863" s="40" t="n">
        <v>0.1897239119055</v>
      </c>
      <c r="F2863" s="41" t="n">
        <v>0.2791746880945</v>
      </c>
      <c r="G2863" s="41" t="n">
        <v>0.2744760880945</v>
      </c>
      <c r="H2863" s="42" t="n">
        <v>0.65</v>
      </c>
    </row>
    <row r="2864">
      <c r="A2864" s="33" t="n">
        <v>45867.70833333334</v>
      </c>
      <c r="B2864" s="34" t="n">
        <v>2.064</v>
      </c>
      <c r="C2864" s="35" t="n">
        <v>0.5015000000000001</v>
      </c>
      <c r="D2864" s="35" t="n">
        <v>0.20130279858288</v>
      </c>
      <c r="E2864" s="35" t="n">
        <v>0.20638023858288</v>
      </c>
      <c r="F2864" s="36" t="n">
        <v>0.30019720141712</v>
      </c>
      <c r="G2864" s="36" t="n">
        <v>0.29511976141712</v>
      </c>
      <c r="H2864" s="37" t="n">
        <v>1.11</v>
      </c>
    </row>
    <row r="2865">
      <c r="A2865" s="38" t="n">
        <v>45867.75</v>
      </c>
      <c r="B2865" s="39" t="n">
        <v>1.99</v>
      </c>
      <c r="C2865" s="40" t="n">
        <v>0.4836</v>
      </c>
      <c r="D2865" s="40" t="n">
        <v>0.21371431671</v>
      </c>
      <c r="E2865" s="40" t="n">
        <v>0.21860971671</v>
      </c>
      <c r="F2865" s="41" t="n">
        <v>0.2698856832900001</v>
      </c>
      <c r="G2865" s="41" t="n">
        <v>0.2649902832900001</v>
      </c>
      <c r="H2865" s="42" t="n">
        <v>8</v>
      </c>
    </row>
    <row r="2866">
      <c r="A2866" s="33" t="n">
        <v>45867.79166666666</v>
      </c>
      <c r="B2866" s="34" t="n">
        <v>2.248</v>
      </c>
      <c r="C2866" s="35" t="n">
        <v>0.5463</v>
      </c>
      <c r="D2866" s="35" t="n">
        <v>0.32886131261352</v>
      </c>
      <c r="E2866" s="35" t="n">
        <v>0.33439139261352</v>
      </c>
      <c r="F2866" s="36" t="n">
        <v>0.21743868738648</v>
      </c>
      <c r="G2866" s="36" t="n">
        <v>0.21190860738648</v>
      </c>
      <c r="H2866" s="37" t="n">
        <v>35.17</v>
      </c>
    </row>
    <row r="2867">
      <c r="A2867" s="38" t="n">
        <v>45867.83333333334</v>
      </c>
      <c r="B2867" s="39" t="n">
        <v>2.422</v>
      </c>
      <c r="C2867" s="40" t="n">
        <v>0.5886</v>
      </c>
      <c r="D2867" s="40" t="n">
        <v>0.43201869940572</v>
      </c>
      <c r="E2867" s="40" t="n">
        <v>0.4379768194057201</v>
      </c>
      <c r="F2867" s="41" t="n">
        <v>0.15658130059428</v>
      </c>
      <c r="G2867" s="41" t="n">
        <v>0.1506231805942799</v>
      </c>
      <c r="H2867" s="42" t="n">
        <v>57.58</v>
      </c>
    </row>
    <row r="2868">
      <c r="A2868" s="33" t="n">
        <v>45867.875</v>
      </c>
      <c r="B2868" s="34" t="n">
        <v>2.45</v>
      </c>
      <c r="C2868" s="35" t="n">
        <v>0.5952999999999999</v>
      </c>
      <c r="D2868" s="35" t="n">
        <v>0.5787827545499999</v>
      </c>
      <c r="E2868" s="35" t="n">
        <v>0.5848097545499999</v>
      </c>
      <c r="F2868" s="36" t="n">
        <v>0.01651724545</v>
      </c>
      <c r="G2868" s="36" t="n">
        <v>0.01049024544999999</v>
      </c>
      <c r="H2868" s="37" t="n">
        <v>98</v>
      </c>
    </row>
    <row r="2869">
      <c r="A2869" s="38" t="n">
        <v>45867.91666666666</v>
      </c>
      <c r="B2869" s="39" t="n">
        <v>1.479</v>
      </c>
      <c r="C2869" s="40" t="n">
        <v>0.3594</v>
      </c>
      <c r="D2869" s="40" t="n">
        <v>0.36055413290601</v>
      </c>
      <c r="E2869" s="40" t="n">
        <v>0.36419247290601</v>
      </c>
      <c r="F2869" s="43" t="n">
        <v>-0.001154132906010019</v>
      </c>
      <c r="G2869" s="43" t="n">
        <v>-0.004792472906009981</v>
      </c>
      <c r="H2869" s="42" t="n">
        <v>103.27</v>
      </c>
    </row>
    <row r="2870">
      <c r="A2870" s="33" t="n">
        <v>45867.95833333334</v>
      </c>
      <c r="B2870" s="34" t="n">
        <v>1.335</v>
      </c>
      <c r="C2870" s="35" t="n">
        <v>0.3244</v>
      </c>
      <c r="D2870" s="35" t="n">
        <v>0.28886944749435</v>
      </c>
      <c r="E2870" s="35" t="n">
        <v>0.29215354749435</v>
      </c>
      <c r="F2870" s="36" t="n">
        <v>0.03553055250565007</v>
      </c>
      <c r="G2870" s="36" t="n">
        <v>0.03224645250565006</v>
      </c>
      <c r="H2870" s="37" t="n">
        <v>84.13</v>
      </c>
    </row>
    <row r="2871">
      <c r="A2871" s="38" t="n">
        <v>45868</v>
      </c>
      <c r="B2871" s="39" t="n">
        <v>1.344</v>
      </c>
      <c r="C2871" s="40" t="n">
        <v>0.3266</v>
      </c>
      <c r="D2871" s="40" t="n">
        <v>0.2572804051776</v>
      </c>
      <c r="E2871" s="40" t="n">
        <v>0.2605866451776</v>
      </c>
      <c r="F2871" s="41" t="n">
        <v>0.06931959482239997</v>
      </c>
      <c r="G2871" s="41" t="n">
        <v>0.06601335482240001</v>
      </c>
      <c r="H2871" s="42" t="n">
        <v>66.7</v>
      </c>
    </row>
    <row r="2872">
      <c r="A2872" s="33" t="n">
        <v>45868.04166666666</v>
      </c>
      <c r="B2872" s="34" t="n">
        <v>1.252</v>
      </c>
      <c r="C2872" s="35" t="n">
        <v>0.3042</v>
      </c>
      <c r="D2872" s="35" t="n">
        <v>0.21138551684448</v>
      </c>
      <c r="E2872" s="35" t="n">
        <v>0.2144654368444801</v>
      </c>
      <c r="F2872" s="36" t="n">
        <v>0.09281448315551999</v>
      </c>
      <c r="G2872" s="36" t="n">
        <v>0.08973456315551998</v>
      </c>
      <c r="H2872" s="37" t="n">
        <v>50.92</v>
      </c>
    </row>
    <row r="2873">
      <c r="A2873" s="38" t="n">
        <v>45868.08333333334</v>
      </c>
      <c r="B2873" s="39" t="n">
        <v>1.27</v>
      </c>
      <c r="C2873" s="40" t="n">
        <v>0.3086</v>
      </c>
      <c r="D2873" s="40" t="n">
        <v>0.2013886266225</v>
      </c>
      <c r="E2873" s="40" t="n">
        <v>0.2045128266225</v>
      </c>
      <c r="F2873" s="41" t="n">
        <v>0.1072113733775</v>
      </c>
      <c r="G2873" s="41" t="n">
        <v>0.1040871733775</v>
      </c>
      <c r="H2873" s="42" t="n">
        <v>43.75</v>
      </c>
    </row>
    <row r="2874">
      <c r="A2874" s="33" t="n">
        <v>45868.125</v>
      </c>
      <c r="B2874" s="34" t="n">
        <v>0.8100000000000001</v>
      </c>
      <c r="C2874" s="35" t="n">
        <v>0.1969</v>
      </c>
      <c r="D2874" s="35" t="n">
        <v>0.1223336565036</v>
      </c>
      <c r="E2874" s="35" t="n">
        <v>0.1243262565036</v>
      </c>
      <c r="F2874" s="36" t="n">
        <v>0.07456634349640001</v>
      </c>
      <c r="G2874" s="36" t="n">
        <v>0.07257374349640003</v>
      </c>
      <c r="H2874" s="37" t="n">
        <v>38.48</v>
      </c>
    </row>
    <row r="2875">
      <c r="A2875" s="38" t="n">
        <v>45868.16666666666</v>
      </c>
      <c r="B2875" s="39" t="n">
        <v>1.294</v>
      </c>
      <c r="C2875" s="40" t="n">
        <v>0.3144</v>
      </c>
      <c r="D2875" s="40" t="n">
        <v>0.1844465469429</v>
      </c>
      <c r="E2875" s="40" t="n">
        <v>0.1876297869428999</v>
      </c>
      <c r="F2875" s="41" t="n">
        <v>0.1299534530571</v>
      </c>
      <c r="G2875" s="41" t="n">
        <v>0.1267702130571001</v>
      </c>
      <c r="H2875" s="42" t="n">
        <v>32.55</v>
      </c>
    </row>
    <row r="2876">
      <c r="A2876" s="33" t="n">
        <v>45868.20833333334</v>
      </c>
      <c r="B2876" s="34" t="n">
        <v>1.535</v>
      </c>
      <c r="C2876" s="35" t="n">
        <v>0.373</v>
      </c>
      <c r="D2876" s="35" t="n">
        <v>0.2318298305346</v>
      </c>
      <c r="E2876" s="35" t="n">
        <v>0.2356059305346</v>
      </c>
      <c r="F2876" s="36" t="n">
        <v>0.1411701694654</v>
      </c>
      <c r="G2876" s="36" t="n">
        <v>0.1373940694654</v>
      </c>
      <c r="H2876" s="37" t="n">
        <v>38.48</v>
      </c>
    </row>
    <row r="2877">
      <c r="A2877" s="38" t="n">
        <v>45868.25</v>
      </c>
      <c r="B2877" s="39" t="n">
        <v>1.218</v>
      </c>
      <c r="C2877" s="40" t="n">
        <v>0.296</v>
      </c>
      <c r="D2877" s="40" t="n">
        <v>0.19621167894846</v>
      </c>
      <c r="E2877" s="40" t="n">
        <v>0.19920795894846</v>
      </c>
      <c r="F2877" s="41" t="n">
        <v>0.09978832105153995</v>
      </c>
      <c r="G2877" s="41" t="n">
        <v>0.09679204105153999</v>
      </c>
      <c r="H2877" s="42" t="n">
        <v>45.51</v>
      </c>
    </row>
    <row r="2878">
      <c r="A2878" s="33" t="n">
        <v>45868.29166666666</v>
      </c>
      <c r="B2878" s="34" t="n">
        <v>1.321</v>
      </c>
      <c r="C2878" s="35" t="n">
        <v>0.321</v>
      </c>
      <c r="D2878" s="35" t="n">
        <v>0.26471607522852</v>
      </c>
      <c r="E2878" s="35" t="n">
        <v>0.26796573522852</v>
      </c>
      <c r="F2878" s="36" t="n">
        <v>0.05628392477147998</v>
      </c>
      <c r="G2878" s="36" t="n">
        <v>0.05303426477147999</v>
      </c>
      <c r="H2878" s="37" t="n">
        <v>72.95999999999999</v>
      </c>
    </row>
    <row r="2879">
      <c r="A2879" s="38" t="n">
        <v>45868.33333333334</v>
      </c>
      <c r="B2879" s="39" t="n">
        <v>0.851</v>
      </c>
      <c r="C2879" s="40" t="n">
        <v>0.2068</v>
      </c>
      <c r="D2879" s="40" t="n">
        <v>0.15155151691986</v>
      </c>
      <c r="E2879" s="40" t="n">
        <v>0.15364497691986</v>
      </c>
      <c r="F2879" s="41" t="n">
        <v>0.05524848308013997</v>
      </c>
      <c r="G2879" s="41" t="n">
        <v>0.05315502308013995</v>
      </c>
      <c r="H2879" s="42" t="n">
        <v>57.38</v>
      </c>
    </row>
    <row r="2880">
      <c r="A2880" s="33" t="n">
        <v>45868.375</v>
      </c>
      <c r="B2880" s="34" t="n">
        <v>2.113</v>
      </c>
      <c r="C2880" s="35" t="n">
        <v>0.5135</v>
      </c>
      <c r="D2880" s="35" t="n">
        <v>0.30911207898237</v>
      </c>
      <c r="E2880" s="35" t="n">
        <v>0.31431005898237</v>
      </c>
      <c r="F2880" s="36" t="n">
        <v>0.2043879210176299</v>
      </c>
      <c r="G2880" s="36" t="n">
        <v>0.19918994101763</v>
      </c>
      <c r="H2880" s="37" t="n">
        <v>35.17</v>
      </c>
    </row>
    <row r="2881">
      <c r="A2881" s="38" t="n">
        <v>45868.41666666666</v>
      </c>
      <c r="B2881" s="39" t="n">
        <v>1.556</v>
      </c>
      <c r="C2881" s="40" t="n">
        <v>0.3781</v>
      </c>
      <c r="D2881" s="40" t="n">
        <v>0.16948875920124</v>
      </c>
      <c r="E2881" s="40" t="n">
        <v>0.17331651920124</v>
      </c>
      <c r="F2881" s="41" t="n">
        <v>0.20861124079876</v>
      </c>
      <c r="G2881" s="41" t="n">
        <v>0.20478348079876</v>
      </c>
      <c r="H2881" s="42" t="n">
        <v>9.07</v>
      </c>
    </row>
    <row r="2882">
      <c r="A2882" s="33" t="n">
        <v>45868.45833333334</v>
      </c>
      <c r="B2882" s="34" t="n">
        <v>1.82</v>
      </c>
      <c r="C2882" s="35" t="n">
        <v>0.4422</v>
      </c>
      <c r="D2882" s="35" t="n">
        <v>0.1837846454808</v>
      </c>
      <c r="E2882" s="35" t="n">
        <v>0.1882618454808</v>
      </c>
      <c r="F2882" s="36" t="n">
        <v>0.2584153545192001</v>
      </c>
      <c r="G2882" s="36" t="n">
        <v>0.2539381545192</v>
      </c>
      <c r="H2882" s="37" t="n">
        <v>3.52</v>
      </c>
    </row>
    <row r="2883">
      <c r="A2883" s="38" t="n">
        <v>45868.5</v>
      </c>
      <c r="B2883" s="39" t="n">
        <v>1.766</v>
      </c>
      <c r="C2883" s="40" t="n">
        <v>0.4291</v>
      </c>
      <c r="D2883" s="40" t="n">
        <v>0.18032897269962</v>
      </c>
      <c r="E2883" s="40" t="n">
        <v>0.18467333269962</v>
      </c>
      <c r="F2883" s="41" t="n">
        <v>0.24877102730038</v>
      </c>
      <c r="G2883" s="41" t="n">
        <v>0.24442666730038</v>
      </c>
      <c r="H2883" s="42" t="n">
        <v>4.31</v>
      </c>
    </row>
    <row r="2884">
      <c r="A2884" s="33" t="n">
        <v>45868.54166666666</v>
      </c>
      <c r="B2884" s="34" t="n">
        <v>1.688</v>
      </c>
      <c r="C2884" s="35" t="n">
        <v>0.4102</v>
      </c>
      <c r="D2884" s="35" t="n">
        <v>0.17429750147496</v>
      </c>
      <c r="E2884" s="35" t="n">
        <v>0.17844998147496</v>
      </c>
      <c r="F2884" s="36" t="n">
        <v>0.23590249852504</v>
      </c>
      <c r="G2884" s="36" t="n">
        <v>0.23175001852504</v>
      </c>
      <c r="H2884" s="37" t="n">
        <v>5.11</v>
      </c>
    </row>
    <row r="2885">
      <c r="A2885" s="38" t="n">
        <v>45868.58333333334</v>
      </c>
      <c r="B2885" s="39" t="n">
        <v>1.574</v>
      </c>
      <c r="C2885" s="40" t="n">
        <v>0.3825</v>
      </c>
      <c r="D2885" s="40" t="n">
        <v>0.16405849161762</v>
      </c>
      <c r="E2885" s="40" t="n">
        <v>0.16793053161762</v>
      </c>
      <c r="F2885" s="41" t="n">
        <v>0.21844150838238</v>
      </c>
      <c r="G2885" s="41" t="n">
        <v>0.21456946838238</v>
      </c>
      <c r="H2885" s="42" t="n">
        <v>5.79</v>
      </c>
    </row>
    <row r="2886">
      <c r="A2886" s="33" t="n">
        <v>45868.625</v>
      </c>
      <c r="B2886" s="34" t="n">
        <v>1.6</v>
      </c>
      <c r="C2886" s="35" t="n">
        <v>0.3888</v>
      </c>
      <c r="D2886" s="35" t="n">
        <v>0.163378457712</v>
      </c>
      <c r="E2886" s="35" t="n">
        <v>0.167314457712</v>
      </c>
      <c r="F2886" s="36" t="n">
        <v>0.225421542288</v>
      </c>
      <c r="G2886" s="36" t="n">
        <v>0.221485542288</v>
      </c>
      <c r="H2886" s="37" t="n">
        <v>4.31</v>
      </c>
    </row>
    <row r="2887">
      <c r="A2887" s="38" t="n">
        <v>45868.66666666666</v>
      </c>
      <c r="B2887" s="39" t="n">
        <v>1.858</v>
      </c>
      <c r="C2887" s="40" t="n">
        <v>0.4515</v>
      </c>
      <c r="D2887" s="40" t="n">
        <v>0.191558570004</v>
      </c>
      <c r="E2887" s="40" t="n">
        <v>0.196129250004</v>
      </c>
      <c r="F2887" s="41" t="n">
        <v>0.259941429996</v>
      </c>
      <c r="G2887" s="41" t="n">
        <v>0.255370749996</v>
      </c>
      <c r="H2887" s="42" t="n">
        <v>5</v>
      </c>
    </row>
    <row r="2888">
      <c r="A2888" s="33" t="n">
        <v>45868.70833333334</v>
      </c>
      <c r="B2888" s="34" t="n">
        <v>3.289</v>
      </c>
      <c r="C2888" s="35" t="n">
        <v>0.7991999999999999</v>
      </c>
      <c r="D2888" s="35" t="n">
        <v>0.343802245215</v>
      </c>
      <c r="E2888" s="35" t="n">
        <v>0.351893185215</v>
      </c>
      <c r="F2888" s="36" t="n">
        <v>0.4553977547849999</v>
      </c>
      <c r="G2888" s="36" t="n">
        <v>0.4473068147849999</v>
      </c>
      <c r="H2888" s="37" t="n">
        <v>6</v>
      </c>
    </row>
    <row r="2889">
      <c r="A2889" s="38" t="n">
        <v>45868.75</v>
      </c>
      <c r="B2889" s="39" t="n">
        <v>1.962</v>
      </c>
      <c r="C2889" s="40" t="n">
        <v>0.4768</v>
      </c>
      <c r="D2889" s="40" t="n">
        <v>0.273905130663</v>
      </c>
      <c r="E2889" s="40" t="n">
        <v>0.2787316506629999</v>
      </c>
      <c r="F2889" s="41" t="n">
        <v>0.202894869337</v>
      </c>
      <c r="G2889" s="41" t="n">
        <v>0.1980683493370001</v>
      </c>
      <c r="H2889" s="42" t="n">
        <v>30.5</v>
      </c>
    </row>
    <row r="2890">
      <c r="A2890" s="33" t="n">
        <v>45868.79166666666</v>
      </c>
      <c r="B2890" s="34" t="n">
        <v>3.112</v>
      </c>
      <c r="C2890" s="35" t="n">
        <v>0.7562</v>
      </c>
      <c r="D2890" s="35" t="n">
        <v>0.4749926331504001</v>
      </c>
      <c r="E2890" s="35" t="n">
        <v>0.4826481531504</v>
      </c>
      <c r="F2890" s="36" t="n">
        <v>0.2812073668495999</v>
      </c>
      <c r="G2890" s="36" t="n">
        <v>0.2735518468496</v>
      </c>
      <c r="H2890" s="37" t="n">
        <v>39.6</v>
      </c>
    </row>
    <row r="2891">
      <c r="A2891" s="38" t="n">
        <v>45868.83333333334</v>
      </c>
      <c r="B2891" s="39" t="n">
        <v>1.956</v>
      </c>
      <c r="C2891" s="40" t="n">
        <v>0.4752999999999999</v>
      </c>
      <c r="D2891" s="40" t="n">
        <v>0.40604917552668</v>
      </c>
      <c r="E2891" s="40" t="n">
        <v>0.4108609355266799</v>
      </c>
      <c r="F2891" s="41" t="n">
        <v>0.06925082447331998</v>
      </c>
      <c r="G2891" s="41" t="n">
        <v>0.06443906447332004</v>
      </c>
      <c r="H2891" s="42" t="n">
        <v>77.98999999999999</v>
      </c>
    </row>
    <row r="2892">
      <c r="A2892" s="33" t="n">
        <v>45868.875</v>
      </c>
      <c r="B2892" s="34" t="n">
        <v>1.941</v>
      </c>
      <c r="C2892" s="35" t="n">
        <v>0.4716</v>
      </c>
      <c r="D2892" s="35" t="n">
        <v>0.4682354512407301</v>
      </c>
      <c r="E2892" s="35" t="n">
        <v>0.4730103112407301</v>
      </c>
      <c r="F2892" s="36" t="n">
        <v>0.003364548759269947</v>
      </c>
      <c r="G2892" s="44" t="n">
        <v>-0.001410311240730044</v>
      </c>
      <c r="H2892" s="37" t="n">
        <v>101.49</v>
      </c>
    </row>
    <row r="2893">
      <c r="A2893" s="38" t="n">
        <v>45868.91666666666</v>
      </c>
      <c r="B2893" s="39" t="n">
        <v>1.669</v>
      </c>
      <c r="C2893" s="40" t="n">
        <v>0.4056</v>
      </c>
      <c r="D2893" s="40" t="n">
        <v>0.40947715977048</v>
      </c>
      <c r="E2893" s="40" t="n">
        <v>0.4135828997704801</v>
      </c>
      <c r="F2893" s="43" t="n">
        <v>-0.003877159770480088</v>
      </c>
      <c r="G2893" s="43" t="n">
        <v>-0.007982899770480112</v>
      </c>
      <c r="H2893" s="42" t="n">
        <v>104.36</v>
      </c>
    </row>
    <row r="2894">
      <c r="A2894" s="33" t="n">
        <v>45868.95833333334</v>
      </c>
      <c r="B2894" s="34" t="n">
        <v>1.521</v>
      </c>
      <c r="C2894" s="35" t="n">
        <v>0.3696</v>
      </c>
      <c r="D2894" s="35" t="n">
        <v>0.3466449719436601</v>
      </c>
      <c r="E2894" s="35" t="n">
        <v>0.35038663194366</v>
      </c>
      <c r="F2894" s="36" t="n">
        <v>0.02295502805633998</v>
      </c>
      <c r="G2894" s="36" t="n">
        <v>0.01921336805634</v>
      </c>
      <c r="H2894" s="37" t="n">
        <v>92.18000000000001</v>
      </c>
    </row>
    <row r="2895">
      <c r="A2895" s="38" t="n">
        <v>45869</v>
      </c>
      <c r="B2895" s="39" t="n">
        <v>1.498</v>
      </c>
      <c r="C2895" s="40" t="n">
        <v>0.364</v>
      </c>
      <c r="D2895" s="40" t="n">
        <v>0.336728054334</v>
      </c>
      <c r="E2895" s="40" t="n">
        <v>0.340413134334</v>
      </c>
      <c r="F2895" s="41" t="n">
        <v>0.027271945666</v>
      </c>
      <c r="G2895" s="41" t="n">
        <v>0.02358686566599999</v>
      </c>
      <c r="H2895" s="42" t="n">
        <v>90</v>
      </c>
    </row>
    <row r="2896">
      <c r="A2896" s="33" t="n">
        <v>45869.04166666666</v>
      </c>
      <c r="B2896" s="34" t="n">
        <v>1.458</v>
      </c>
      <c r="C2896" s="35" t="n">
        <v>0.3543</v>
      </c>
      <c r="D2896" s="35" t="n">
        <v>0.30137445079362</v>
      </c>
      <c r="E2896" s="35" t="n">
        <v>0.30496113079362</v>
      </c>
      <c r="F2896" s="36" t="n">
        <v>0.05292554920637998</v>
      </c>
      <c r="G2896" s="36" t="n">
        <v>0.04933886920638003</v>
      </c>
      <c r="H2896" s="37" t="n">
        <v>77.37</v>
      </c>
    </row>
    <row r="2897">
      <c r="A2897" s="38" t="n">
        <v>45869.08333333334</v>
      </c>
      <c r="B2897" s="39" t="n">
        <v>1.388</v>
      </c>
      <c r="C2897" s="40" t="n">
        <v>0.3373</v>
      </c>
      <c r="D2897" s="40" t="n">
        <v>0.27438671308452</v>
      </c>
      <c r="E2897" s="40" t="n">
        <v>0.27780119308452</v>
      </c>
      <c r="F2897" s="41" t="n">
        <v>0.06291328691547998</v>
      </c>
      <c r="G2897" s="41" t="n">
        <v>0.05949880691547998</v>
      </c>
      <c r="H2897" s="42" t="n">
        <v>71.06999999999999</v>
      </c>
    </row>
    <row r="2898">
      <c r="A2898" s="33" t="n">
        <v>45869.125</v>
      </c>
      <c r="B2898" s="34" t="n">
        <v>1.376</v>
      </c>
      <c r="C2898" s="35" t="n">
        <v>0.3344</v>
      </c>
      <c r="D2898" s="35" t="n">
        <v>0.24701674854336</v>
      </c>
      <c r="E2898" s="35" t="n">
        <v>0.25040170854336</v>
      </c>
      <c r="F2898" s="36" t="n">
        <v>0.08738325145664</v>
      </c>
      <c r="G2898" s="36" t="n">
        <v>0.08399829145664001</v>
      </c>
      <c r="H2898" s="37" t="n">
        <v>58.38</v>
      </c>
    </row>
    <row r="2899">
      <c r="A2899" s="38" t="n">
        <v>45869.16666666666</v>
      </c>
      <c r="B2899" s="39" t="n">
        <v>1.318</v>
      </c>
      <c r="C2899" s="40" t="n">
        <v>0.3203</v>
      </c>
      <c r="D2899" s="40" t="n">
        <v>0.2354159931105</v>
      </c>
      <c r="E2899" s="40" t="n">
        <v>0.2386582731105</v>
      </c>
      <c r="F2899" s="41" t="n">
        <v>0.08488400688949999</v>
      </c>
      <c r="G2899" s="41" t="n">
        <v>0.0816417268895</v>
      </c>
      <c r="H2899" s="42" t="n">
        <v>57.75</v>
      </c>
    </row>
    <row r="2900">
      <c r="A2900" s="33" t="n">
        <v>45869.20833333334</v>
      </c>
      <c r="B2900" s="34" t="n">
        <v>1.381</v>
      </c>
      <c r="C2900" s="35" t="n">
        <v>0.3355</v>
      </c>
      <c r="D2900" s="35" t="n">
        <v>0.24915987081057</v>
      </c>
      <c r="E2900" s="35" t="n">
        <v>0.25255713081057</v>
      </c>
      <c r="F2900" s="36" t="n">
        <v>0.08634012918943001</v>
      </c>
      <c r="G2900" s="36" t="n">
        <v>0.08294286918943</v>
      </c>
      <c r="H2900" s="37" t="n">
        <v>59.01</v>
      </c>
    </row>
    <row r="2901">
      <c r="A2901" s="38" t="n">
        <v>45869.25</v>
      </c>
      <c r="B2901" s="39" t="n">
        <v>0.769</v>
      </c>
      <c r="C2901" s="40" t="n">
        <v>0.1869</v>
      </c>
      <c r="D2901" s="40" t="n">
        <v>0.16400850815928</v>
      </c>
      <c r="E2901" s="40" t="n">
        <v>0.16590024815928</v>
      </c>
      <c r="F2901" s="41" t="n">
        <v>0.02289149184072004</v>
      </c>
      <c r="G2901" s="41" t="n">
        <v>0.02099975184072003</v>
      </c>
      <c r="H2901" s="42" t="n">
        <v>81.95999999999999</v>
      </c>
    </row>
    <row r="2902">
      <c r="A2902" s="33" t="n">
        <v>45869.29166666666</v>
      </c>
      <c r="B2902" s="34" t="n">
        <v>1.317</v>
      </c>
      <c r="C2902" s="35" t="n">
        <v>0.32</v>
      </c>
      <c r="D2902" s="35" t="n">
        <v>0.31576337689554</v>
      </c>
      <c r="E2902" s="35" t="n">
        <v>0.31900319689554</v>
      </c>
      <c r="F2902" s="36" t="n">
        <v>0.004236623104460047</v>
      </c>
      <c r="G2902" s="36" t="n">
        <v>0.0009968031044599868</v>
      </c>
      <c r="H2902" s="37" t="n">
        <v>100.46</v>
      </c>
    </row>
    <row r="2903">
      <c r="A2903" s="38" t="n">
        <v>45869.33333333334</v>
      </c>
      <c r="B2903" s="39" t="n">
        <v>1.402</v>
      </c>
      <c r="C2903" s="40" t="n">
        <v>0.3407</v>
      </c>
      <c r="D2903" s="40" t="n">
        <v>0.3182596898067</v>
      </c>
      <c r="E2903" s="40" t="n">
        <v>0.3217086098067</v>
      </c>
      <c r="F2903" s="41" t="n">
        <v>0.02244031019330001</v>
      </c>
      <c r="G2903" s="41" t="n">
        <v>0.01899139019330004</v>
      </c>
      <c r="H2903" s="42" t="n">
        <v>91.55</v>
      </c>
    </row>
    <row r="2904">
      <c r="A2904" s="33" t="n">
        <v>45869.375</v>
      </c>
      <c r="B2904" s="34" t="n">
        <v>1.553</v>
      </c>
      <c r="C2904" s="35" t="n">
        <v>0.3774</v>
      </c>
      <c r="D2904" s="35" t="n">
        <v>0.26307291214371</v>
      </c>
      <c r="E2904" s="35" t="n">
        <v>0.26689329214371</v>
      </c>
      <c r="F2904" s="36" t="n">
        <v>0.11432708785629</v>
      </c>
      <c r="G2904" s="36" t="n">
        <v>0.11050670785629</v>
      </c>
      <c r="H2904" s="37" t="n">
        <v>51.31</v>
      </c>
    </row>
    <row r="2905">
      <c r="A2905" s="38" t="n">
        <v>45869.41666666666</v>
      </c>
      <c r="B2905" s="39" t="n">
        <v>1.5</v>
      </c>
      <c r="C2905" s="40" t="n">
        <v>0.3645</v>
      </c>
      <c r="D2905" s="40" t="n">
        <v>0.2094075922500001</v>
      </c>
      <c r="E2905" s="40" t="n">
        <v>0.21309759225</v>
      </c>
      <c r="F2905" s="41" t="n">
        <v>0.1550924077499999</v>
      </c>
      <c r="G2905" s="41" t="n">
        <v>0.15140240775</v>
      </c>
      <c r="H2905" s="42" t="n">
        <v>30.5</v>
      </c>
    </row>
    <row r="2906">
      <c r="A2906" s="33" t="n">
        <v>45869.45833333334</v>
      </c>
      <c r="B2906" s="34" t="n">
        <v>2.283</v>
      </c>
      <c r="C2906" s="35" t="n">
        <v>0.5548</v>
      </c>
      <c r="D2906" s="35" t="n">
        <v>0.29721270484692</v>
      </c>
      <c r="E2906" s="35" t="n">
        <v>0.30282888484692</v>
      </c>
      <c r="F2906" s="36" t="n">
        <v>0.25758729515308</v>
      </c>
      <c r="G2906" s="36" t="n">
        <v>0.25197111515308</v>
      </c>
      <c r="H2906" s="37" t="n">
        <v>23.92</v>
      </c>
    </row>
    <row r="2907">
      <c r="A2907" s="38" t="n">
        <v>45869.5</v>
      </c>
      <c r="B2907" s="39" t="n">
        <v>2.086</v>
      </c>
      <c r="C2907" s="40" t="n">
        <v>0.5069</v>
      </c>
      <c r="D2907" s="40" t="n">
        <v>0.2867665543894201</v>
      </c>
      <c r="E2907" s="40" t="n">
        <v>0.2918981143894199</v>
      </c>
      <c r="F2907" s="41" t="n">
        <v>0.22013344561058</v>
      </c>
      <c r="G2907" s="41" t="n">
        <v>0.2150018856105801</v>
      </c>
      <c r="H2907" s="42" t="n">
        <v>29.01</v>
      </c>
    </row>
    <row r="2908">
      <c r="A2908" s="33" t="n">
        <v>45869.54166666666</v>
      </c>
      <c r="B2908" s="34" t="n">
        <v>2.178</v>
      </c>
      <c r="C2908" s="35" t="n">
        <v>0.5292</v>
      </c>
      <c r="D2908" s="35" t="n">
        <v>0.282233696085</v>
      </c>
      <c r="E2908" s="35" t="n">
        <v>0.287591576085</v>
      </c>
      <c r="F2908" s="36" t="n">
        <v>0.246966303915</v>
      </c>
      <c r="G2908" s="36" t="n">
        <v>0.241608423915</v>
      </c>
      <c r="H2908" s="37" t="n">
        <v>23.5</v>
      </c>
    </row>
    <row r="2909">
      <c r="A2909" s="38" t="n">
        <v>45869.58333333334</v>
      </c>
      <c r="B2909" s="39" t="n">
        <v>1.668</v>
      </c>
      <c r="C2909" s="40" t="n">
        <v>0.4053</v>
      </c>
      <c r="D2909" s="40" t="n">
        <v>0.22034862669096</v>
      </c>
      <c r="E2909" s="40" t="n">
        <v>0.22445190669096</v>
      </c>
      <c r="F2909" s="41" t="n">
        <v>0.18495137330904</v>
      </c>
      <c r="G2909" s="41" t="n">
        <v>0.18084809330904</v>
      </c>
      <c r="H2909" s="42" t="n">
        <v>25.26</v>
      </c>
    </row>
    <row r="2910">
      <c r="A2910" s="33" t="n">
        <v>45869.625</v>
      </c>
      <c r="B2910" s="34" t="n">
        <v>2.273</v>
      </c>
      <c r="C2910" s="35" t="n">
        <v>0.5524</v>
      </c>
      <c r="D2910" s="35" t="n">
        <v>0.3108142648275</v>
      </c>
      <c r="E2910" s="35" t="n">
        <v>0.3164058448275</v>
      </c>
      <c r="F2910" s="36" t="n">
        <v>0.2415857351725</v>
      </c>
      <c r="G2910" s="36" t="n">
        <v>0.2359941551725</v>
      </c>
      <c r="H2910" s="37" t="n">
        <v>28.5</v>
      </c>
    </row>
    <row r="2911">
      <c r="A2911" s="38" t="n">
        <v>45869.66666666666</v>
      </c>
      <c r="B2911" s="39" t="n">
        <v>2.694</v>
      </c>
      <c r="C2911" s="40" t="n">
        <v>0.6546</v>
      </c>
      <c r="D2911" s="40" t="n">
        <v>0.3741676745220001</v>
      </c>
      <c r="E2911" s="40" t="n">
        <v>0.380794914522</v>
      </c>
      <c r="F2911" s="41" t="n">
        <v>0.2804323254779999</v>
      </c>
      <c r="G2911" s="41" t="n">
        <v>0.273805085478</v>
      </c>
      <c r="H2911" s="42" t="n">
        <v>30</v>
      </c>
    </row>
    <row r="2912">
      <c r="A2912" s="33" t="n">
        <v>45869.70833333334</v>
      </c>
      <c r="B2912" s="34" t="n">
        <v>1.594</v>
      </c>
      <c r="C2912" s="35" t="n">
        <v>0.3874</v>
      </c>
      <c r="D2912" s="35" t="n">
        <v>0.2421553723458</v>
      </c>
      <c r="E2912" s="35" t="n">
        <v>0.2460766123458</v>
      </c>
      <c r="F2912" s="36" t="n">
        <v>0.1452446276542</v>
      </c>
      <c r="G2912" s="36" t="n">
        <v>0.1413233876541999</v>
      </c>
      <c r="H2912" s="37" t="n">
        <v>39.1</v>
      </c>
    </row>
    <row r="2913">
      <c r="A2913" s="38" t="n">
        <v>45869.75</v>
      </c>
      <c r="B2913" s="39" t="n">
        <v>1.851</v>
      </c>
      <c r="C2913" s="40" t="n">
        <v>0.4498</v>
      </c>
      <c r="D2913" s="40" t="n">
        <v>0.32311918610424</v>
      </c>
      <c r="E2913" s="40" t="n">
        <v>0.3276726461042401</v>
      </c>
      <c r="F2913" s="41" t="n">
        <v>0.12668081389576</v>
      </c>
      <c r="G2913" s="41" t="n">
        <v>0.1221273538957599</v>
      </c>
      <c r="H2913" s="42" t="n">
        <v>54.92</v>
      </c>
    </row>
    <row r="2914">
      <c r="A2914" s="33" t="n">
        <v>45869.79166666666</v>
      </c>
      <c r="B2914" s="34" t="n">
        <v>2.297</v>
      </c>
      <c r="C2914" s="35" t="n">
        <v>0.5582</v>
      </c>
      <c r="D2914" s="35" t="n">
        <v>0.50551257101439</v>
      </c>
      <c r="E2914" s="35" t="n">
        <v>0.51116319101439</v>
      </c>
      <c r="F2914" s="36" t="n">
        <v>0.05268742898561007</v>
      </c>
      <c r="G2914" s="36" t="n">
        <v>0.04703680898561002</v>
      </c>
      <c r="H2914" s="37" t="n">
        <v>86.70999999999999</v>
      </c>
    </row>
    <row r="2915">
      <c r="A2915" s="38" t="n">
        <v>45869.83333333334</v>
      </c>
      <c r="B2915" s="39" t="n">
        <v>1.615</v>
      </c>
      <c r="C2915" s="40" t="n">
        <v>0.3925</v>
      </c>
      <c r="D2915" s="40" t="n">
        <v>0.40462131354345</v>
      </c>
      <c r="E2915" s="40" t="n">
        <v>0.40859421354345</v>
      </c>
      <c r="F2915" s="43" t="n">
        <v>-0.01212131354345003</v>
      </c>
      <c r="G2915" s="43" t="n">
        <v>-0.01609421354345009</v>
      </c>
      <c r="H2915" s="42" t="n">
        <v>107.99</v>
      </c>
    </row>
    <row r="2916">
      <c r="A2916" s="33" t="n">
        <v>45869.875</v>
      </c>
      <c r="B2916" s="34" t="n">
        <v>1.686</v>
      </c>
      <c r="C2916" s="35" t="n">
        <v>0.4097</v>
      </c>
      <c r="D2916" s="35" t="n">
        <v>0.4380019435898999</v>
      </c>
      <c r="E2916" s="35" t="n">
        <v>0.4421495035898999</v>
      </c>
      <c r="F2916" s="44" t="n">
        <v>-0.0283019435898999</v>
      </c>
      <c r="G2916" s="44" t="n">
        <v>-0.0324495035898999</v>
      </c>
      <c r="H2916" s="37" t="n">
        <v>114.45</v>
      </c>
    </row>
    <row r="2917">
      <c r="A2917" s="38" t="n">
        <v>45869.91666666666</v>
      </c>
      <c r="B2917" s="39" t="n">
        <v>1.52</v>
      </c>
      <c r="C2917" s="40" t="n">
        <v>0.3693</v>
      </c>
      <c r="D2917" s="40" t="n">
        <v>0.3857814023688</v>
      </c>
      <c r="E2917" s="40" t="n">
        <v>0.3895206023687999</v>
      </c>
      <c r="F2917" s="43" t="n">
        <v>-0.01648140236879997</v>
      </c>
      <c r="G2917" s="43" t="n">
        <v>-0.02022060236879991</v>
      </c>
      <c r="H2917" s="42" t="n">
        <v>110.27</v>
      </c>
    </row>
    <row r="2918">
      <c r="A2918" s="33" t="n">
        <v>45869.95833333334</v>
      </c>
      <c r="B2918" s="34" t="n">
        <v>1.517</v>
      </c>
      <c r="C2918" s="35" t="n">
        <v>0.3686</v>
      </c>
      <c r="D2918" s="35" t="n">
        <v>0.3590677865506799</v>
      </c>
      <c r="E2918" s="35" t="n">
        <v>0.3627996065506799</v>
      </c>
      <c r="F2918" s="36" t="n">
        <v>0.009532213449320093</v>
      </c>
      <c r="G2918" s="36" t="n">
        <v>0.005800393449320096</v>
      </c>
      <c r="H2918" s="37" t="n">
        <v>98.31999999999999</v>
      </c>
    </row>
    <row r="2919">
      <c r="A2919" s="38" t="n">
        <v>45870</v>
      </c>
      <c r="B2919" s="39" t="n">
        <v>1.508</v>
      </c>
      <c r="C2919" s="40" t="n">
        <v>0.3665</v>
      </c>
      <c r="D2919" s="40" t="n">
        <v>0.3653570310967201</v>
      </c>
      <c r="E2919" s="40" t="n">
        <v>0.3690667110967201</v>
      </c>
      <c r="F2919" s="41" t="n">
        <v>0.001142968903279917</v>
      </c>
      <c r="G2919" s="43" t="n">
        <v>-0.002566711096720076</v>
      </c>
      <c r="H2919" s="42" t="n">
        <v>102.22</v>
      </c>
    </row>
    <row r="2920">
      <c r="A2920" s="33" t="n">
        <v>45870.04166666666</v>
      </c>
      <c r="B2920" s="34" t="n">
        <v>0.916</v>
      </c>
      <c r="C2920" s="35" t="n">
        <v>0.2226</v>
      </c>
      <c r="D2920" s="35" t="n">
        <v>0.21045349572444</v>
      </c>
      <c r="E2920" s="35" t="n">
        <v>0.21270685572444</v>
      </c>
      <c r="F2920" s="36" t="n">
        <v>0.01214650427555999</v>
      </c>
      <c r="G2920" s="36" t="n">
        <v>0.009893144275560012</v>
      </c>
      <c r="H2920" s="37" t="n">
        <v>93.47</v>
      </c>
    </row>
    <row r="2921">
      <c r="A2921" s="38" t="n">
        <v>45870.08333333334</v>
      </c>
      <c r="B2921" s="39" t="n">
        <v>1.475</v>
      </c>
      <c r="C2921" s="40" t="n">
        <v>0.3584000000000001</v>
      </c>
      <c r="D2921" s="40" t="n">
        <v>0.31255354725</v>
      </c>
      <c r="E2921" s="40" t="n">
        <v>0.31618204725</v>
      </c>
      <c r="F2921" s="41" t="n">
        <v>0.04584645275000004</v>
      </c>
      <c r="G2921" s="41" t="n">
        <v>0.04221795275000007</v>
      </c>
      <c r="H2921" s="42" t="n">
        <v>81</v>
      </c>
    </row>
    <row r="2922">
      <c r="A2922" s="33" t="n">
        <v>45870.125</v>
      </c>
      <c r="B2922" s="34" t="n">
        <v>1.352</v>
      </c>
      <c r="C2922" s="35" t="n">
        <v>0.3286</v>
      </c>
      <c r="D2922" s="35" t="n">
        <v>0.2701346231532</v>
      </c>
      <c r="E2922" s="35" t="n">
        <v>0.2734605431532</v>
      </c>
      <c r="F2922" s="36" t="n">
        <v>0.05846537684679998</v>
      </c>
      <c r="G2922" s="36" t="n">
        <v>0.05513945684679999</v>
      </c>
      <c r="H2922" s="37" t="n">
        <v>72.55</v>
      </c>
    </row>
    <row r="2923">
      <c r="A2923" s="38" t="n">
        <v>45870.16666666666</v>
      </c>
      <c r="B2923" s="39" t="n">
        <v>0.899</v>
      </c>
      <c r="C2923" s="40" t="n">
        <v>0.2185</v>
      </c>
      <c r="D2923" s="40" t="n">
        <v>0.16859390122494</v>
      </c>
      <c r="E2923" s="40" t="n">
        <v>0.17080544122494</v>
      </c>
      <c r="F2923" s="41" t="n">
        <v>0.04990609877506</v>
      </c>
      <c r="G2923" s="41" t="n">
        <v>0.04769455877505999</v>
      </c>
      <c r="H2923" s="42" t="n">
        <v>63.98</v>
      </c>
    </row>
    <row r="2924">
      <c r="A2924" s="33" t="n">
        <v>45870.20833333334</v>
      </c>
      <c r="B2924" s="34" t="n">
        <v>1.198</v>
      </c>
      <c r="C2924" s="35" t="n">
        <v>0.2911</v>
      </c>
      <c r="D2924" s="35" t="n">
        <v>0.2411656568556</v>
      </c>
      <c r="E2924" s="35" t="n">
        <v>0.2441127368556</v>
      </c>
      <c r="F2924" s="36" t="n">
        <v>0.04993434314440001</v>
      </c>
      <c r="G2924" s="36" t="n">
        <v>0.04698726314439999</v>
      </c>
      <c r="H2924" s="37" t="n">
        <v>73.59999999999999</v>
      </c>
    </row>
    <row r="2925">
      <c r="A2925" s="38" t="n">
        <v>45870.25</v>
      </c>
      <c r="B2925" s="39" t="n">
        <v>0.85</v>
      </c>
      <c r="C2925" s="40" t="n">
        <v>0.2066</v>
      </c>
      <c r="D2925" s="40" t="n">
        <v>0.182719678443</v>
      </c>
      <c r="E2925" s="40" t="n">
        <v>0.184810678443</v>
      </c>
      <c r="F2925" s="41" t="n">
        <v>0.02388032155700001</v>
      </c>
      <c r="G2925" s="41" t="n">
        <v>0.02178932155700003</v>
      </c>
      <c r="H2925" s="42" t="n">
        <v>83.14</v>
      </c>
    </row>
    <row r="2926">
      <c r="A2926" s="33" t="n">
        <v>45870.29166666666</v>
      </c>
      <c r="B2926" s="34" t="n">
        <v>0.897</v>
      </c>
      <c r="C2926" s="35" t="n">
        <v>0.218</v>
      </c>
      <c r="D2926" s="35" t="n">
        <v>0.21526981289658</v>
      </c>
      <c r="E2926" s="35" t="n">
        <v>0.21747643289658</v>
      </c>
      <c r="F2926" s="36" t="n">
        <v>0.002730187103420018</v>
      </c>
      <c r="G2926" s="36" t="n">
        <v>0.0005235671034199696</v>
      </c>
      <c r="H2926" s="37" t="n">
        <v>100.62</v>
      </c>
    </row>
    <row r="2927">
      <c r="A2927" s="38" t="n">
        <v>45870.33333333334</v>
      </c>
      <c r="B2927" s="39" t="n">
        <v>1.169</v>
      </c>
      <c r="C2927" s="40" t="n">
        <v>0.284</v>
      </c>
      <c r="D2927" s="40" t="n">
        <v>0.279509130957</v>
      </c>
      <c r="E2927" s="40" t="n">
        <v>0.2823848709569999</v>
      </c>
      <c r="F2927" s="41" t="n">
        <v>0.004490869043000056</v>
      </c>
      <c r="G2927" s="41" t="n">
        <v>0.001615129043000096</v>
      </c>
      <c r="H2927" s="42" t="n">
        <v>100</v>
      </c>
    </row>
    <row r="2928">
      <c r="A2928" s="33" t="n">
        <v>45870.375</v>
      </c>
      <c r="B2928" s="34" t="n">
        <v>1.564</v>
      </c>
      <c r="C2928" s="35" t="n">
        <v>0.3988</v>
      </c>
      <c r="D2928" s="35" t="n">
        <v>0.29572276817448</v>
      </c>
      <c r="E2928" s="35" t="n">
        <v>0.29957020817448</v>
      </c>
      <c r="F2928" s="36" t="n">
        <v>0.10307723182552</v>
      </c>
      <c r="G2928" s="36" t="n">
        <v>0.09922979182551994</v>
      </c>
      <c r="H2928" s="37" t="n">
        <v>65.06</v>
      </c>
    </row>
    <row r="2929">
      <c r="A2929" s="38" t="n">
        <v>45870.41666666666</v>
      </c>
      <c r="B2929" s="39" t="n">
        <v>2.061</v>
      </c>
      <c r="C2929" s="40" t="n">
        <v>0.5255000000000001</v>
      </c>
      <c r="D2929" s="40" t="n">
        <v>0.33289851464577</v>
      </c>
      <c r="E2929" s="40" t="n">
        <v>0.33796857464577</v>
      </c>
      <c r="F2929" s="41" t="n">
        <v>0.1926014853542301</v>
      </c>
      <c r="G2929" s="41" t="n">
        <v>0.1875314253542301</v>
      </c>
      <c r="H2929" s="42" t="n">
        <v>45.81</v>
      </c>
    </row>
    <row r="2930">
      <c r="A2930" s="33" t="n">
        <v>45870.45833333334</v>
      </c>
      <c r="B2930" s="34" t="n">
        <v>2.109</v>
      </c>
      <c r="C2930" s="35" t="n">
        <v>0.5378000000000001</v>
      </c>
      <c r="D2930" s="35" t="n">
        <v>0.3082551850778399</v>
      </c>
      <c r="E2930" s="35" t="n">
        <v>0.31344332507784</v>
      </c>
      <c r="F2930" s="36" t="n">
        <v>0.2295448149221601</v>
      </c>
      <c r="G2930" s="36" t="n">
        <v>0.22435667492216</v>
      </c>
      <c r="H2930" s="37" t="n">
        <v>35.08</v>
      </c>
    </row>
    <row r="2931">
      <c r="A2931" s="38" t="n">
        <v>45870.5</v>
      </c>
      <c r="B2931" s="39" t="n">
        <v>2.945</v>
      </c>
      <c r="C2931" s="40" t="n">
        <v>0.751</v>
      </c>
      <c r="D2931" s="40" t="n">
        <v>0.4169128989535501</v>
      </c>
      <c r="E2931" s="40" t="n">
        <v>0.42415759895355</v>
      </c>
      <c r="F2931" s="41" t="n">
        <v>0.3340871010464499</v>
      </c>
      <c r="G2931" s="41" t="n">
        <v>0.32684240104645</v>
      </c>
      <c r="H2931" s="42" t="n">
        <v>31.87</v>
      </c>
    </row>
    <row r="2932">
      <c r="A2932" s="33" t="n">
        <v>45870.54166666666</v>
      </c>
      <c r="B2932" s="34" t="n">
        <v>2.432</v>
      </c>
      <c r="C2932" s="35" t="n">
        <v>0.6201</v>
      </c>
      <c r="D2932" s="35" t="n">
        <v>0.32057936673024</v>
      </c>
      <c r="E2932" s="35" t="n">
        <v>0.32656208673024</v>
      </c>
      <c r="F2932" s="36" t="n">
        <v>0.29952063326976</v>
      </c>
      <c r="G2932" s="36" t="n">
        <v>0.29353791326976</v>
      </c>
      <c r="H2932" s="37" t="n">
        <v>25.06</v>
      </c>
    </row>
    <row r="2933">
      <c r="A2933" s="38" t="n">
        <v>45870.58333333334</v>
      </c>
      <c r="B2933" s="39" t="n">
        <v>3.147</v>
      </c>
      <c r="C2933" s="40" t="n">
        <v>0.8025</v>
      </c>
      <c r="D2933" s="40" t="n">
        <v>0.39207720542859</v>
      </c>
      <c r="E2933" s="40" t="n">
        <v>0.39981882542859</v>
      </c>
      <c r="F2933" s="41" t="n">
        <v>0.41042279457141</v>
      </c>
      <c r="G2933" s="41" t="n">
        <v>0.4026811745714099</v>
      </c>
      <c r="H2933" s="42" t="n">
        <v>20.01</v>
      </c>
    </row>
    <row r="2934">
      <c r="A2934" s="33" t="n">
        <v>45870.625</v>
      </c>
      <c r="B2934" s="34" t="n">
        <v>2.912</v>
      </c>
      <c r="C2934" s="35" t="n">
        <v>0.7424999999999999</v>
      </c>
      <c r="D2934" s="35" t="n">
        <v>0.3353683444675201</v>
      </c>
      <c r="E2934" s="35" t="n">
        <v>0.34253186446752</v>
      </c>
      <c r="F2934" s="36" t="n">
        <v>0.4071316555324799</v>
      </c>
      <c r="G2934" s="36" t="n">
        <v>0.3999681355324799</v>
      </c>
      <c r="H2934" s="37" t="n">
        <v>13.43</v>
      </c>
    </row>
    <row r="2935">
      <c r="A2935" s="38" t="n">
        <v>45870.66666666666</v>
      </c>
      <c r="B2935" s="39" t="n">
        <v>2.27</v>
      </c>
      <c r="C2935" s="40" t="n">
        <v>0.5789</v>
      </c>
      <c r="D2935" s="40" t="n">
        <v>0.2743970841198</v>
      </c>
      <c r="E2935" s="40" t="n">
        <v>0.2799812841198</v>
      </c>
      <c r="F2935" s="41" t="n">
        <v>0.3045029158802</v>
      </c>
      <c r="G2935" s="41" t="n">
        <v>0.2989187158802</v>
      </c>
      <c r="H2935" s="42" t="n">
        <v>17.42</v>
      </c>
    </row>
    <row r="2936">
      <c r="A2936" s="33" t="n">
        <v>45870.70833333334</v>
      </c>
      <c r="B2936" s="34" t="n">
        <v>2.163</v>
      </c>
      <c r="C2936" s="35" t="n">
        <v>0.5515</v>
      </c>
      <c r="D2936" s="35" t="n">
        <v>0.29258321876217</v>
      </c>
      <c r="E2936" s="35" t="n">
        <v>0.29790419876217</v>
      </c>
      <c r="F2936" s="36" t="n">
        <v>0.25891678123783</v>
      </c>
      <c r="G2936" s="36" t="n">
        <v>0.25359580123783</v>
      </c>
      <c r="H2936" s="37" t="n">
        <v>27.47</v>
      </c>
    </row>
    <row r="2937">
      <c r="A2937" s="38" t="n">
        <v>45870.75</v>
      </c>
      <c r="B2937" s="39" t="n">
        <v>2.088</v>
      </c>
      <c r="C2937" s="40" t="n">
        <v>0.5324</v>
      </c>
      <c r="D2937" s="40" t="n">
        <v>0.3342405642768</v>
      </c>
      <c r="E2937" s="40" t="n">
        <v>0.3393770442768</v>
      </c>
      <c r="F2937" s="41" t="n">
        <v>0.1981594357231999</v>
      </c>
      <c r="G2937" s="41" t="n">
        <v>0.1930229557231999</v>
      </c>
      <c r="H2937" s="42" t="n">
        <v>44.8</v>
      </c>
    </row>
    <row r="2938">
      <c r="A2938" s="33" t="n">
        <v>45870.79166666666</v>
      </c>
      <c r="B2938" s="34" t="n">
        <v>3.227</v>
      </c>
      <c r="C2938" s="35" t="n">
        <v>0.8229</v>
      </c>
      <c r="D2938" s="35" t="n">
        <v>0.63354056408328</v>
      </c>
      <c r="E2938" s="35" t="n">
        <v>0.64147898408328</v>
      </c>
      <c r="F2938" s="36" t="n">
        <v>0.18935943591672</v>
      </c>
      <c r="G2938" s="36" t="n">
        <v>0.18142101591672</v>
      </c>
      <c r="H2938" s="37" t="n">
        <v>70.12</v>
      </c>
    </row>
    <row r="2939">
      <c r="A2939" s="38" t="n">
        <v>45870.83333333334</v>
      </c>
      <c r="B2939" s="39" t="n">
        <v>1.805</v>
      </c>
      <c r="C2939" s="40" t="n">
        <v>0.4603</v>
      </c>
      <c r="D2939" s="40" t="n">
        <v>0.3988635481389</v>
      </c>
      <c r="E2939" s="40" t="n">
        <v>0.4033038481389</v>
      </c>
      <c r="F2939" s="41" t="n">
        <v>0.06143645186110008</v>
      </c>
      <c r="G2939" s="41" t="n">
        <v>0.05699615186110008</v>
      </c>
      <c r="H2939" s="42" t="n">
        <v>87.34</v>
      </c>
    </row>
    <row r="2940">
      <c r="A2940" s="33" t="n">
        <v>45870.875</v>
      </c>
      <c r="B2940" s="34" t="n">
        <v>1.566</v>
      </c>
      <c r="C2940" s="35" t="n">
        <v>0.3993</v>
      </c>
      <c r="D2940" s="35" t="n">
        <v>0.38120272932204</v>
      </c>
      <c r="E2940" s="35" t="n">
        <v>0.38505508932204</v>
      </c>
      <c r="F2940" s="36" t="n">
        <v>0.01809727067796002</v>
      </c>
      <c r="G2940" s="36" t="n">
        <v>0.01424491067796002</v>
      </c>
      <c r="H2940" s="37" t="n">
        <v>103.02</v>
      </c>
    </row>
    <row r="2941">
      <c r="A2941" s="38" t="n">
        <v>45870.91666666666</v>
      </c>
      <c r="B2941" s="39" t="n">
        <v>1.411</v>
      </c>
      <c r="C2941" s="40" t="n">
        <v>0.3598</v>
      </c>
      <c r="D2941" s="40" t="n">
        <v>0.34246194386784</v>
      </c>
      <c r="E2941" s="40" t="n">
        <v>0.34593300386784</v>
      </c>
      <c r="F2941" s="41" t="n">
        <v>0.01733805613216</v>
      </c>
      <c r="G2941" s="41" t="n">
        <v>0.01386699613216003</v>
      </c>
      <c r="H2941" s="42" t="n">
        <v>102.52</v>
      </c>
    </row>
    <row r="2942">
      <c r="A2942" s="33" t="n">
        <v>45870.95833333334</v>
      </c>
      <c r="B2942" s="34" t="n">
        <v>1.43</v>
      </c>
      <c r="C2942" s="35" t="n">
        <v>0.3647</v>
      </c>
      <c r="D2942" s="35" t="n">
        <v>0.3325179325611</v>
      </c>
      <c r="E2942" s="35" t="n">
        <v>0.3360357325611</v>
      </c>
      <c r="F2942" s="36" t="n">
        <v>0.03218206743890006</v>
      </c>
      <c r="G2942" s="36" t="n">
        <v>0.02866426743890005</v>
      </c>
      <c r="H2942" s="37" t="n">
        <v>95.41</v>
      </c>
    </row>
    <row r="2943">
      <c r="A2943" s="38" t="n">
        <v>45871</v>
      </c>
      <c r="B2943" s="39" t="n">
        <v>0.994</v>
      </c>
      <c r="C2943" s="40" t="n">
        <v>0.2535</v>
      </c>
      <c r="D2943" s="40" t="n">
        <v>0.2345358303624</v>
      </c>
      <c r="E2943" s="40" t="n">
        <v>0.2369810703624</v>
      </c>
      <c r="F2943" s="41" t="n">
        <v>0.0189641696376</v>
      </c>
      <c r="G2943" s="41" t="n">
        <v>0.01651892963759999</v>
      </c>
      <c r="H2943" s="42" t="n">
        <v>97.8</v>
      </c>
    </row>
    <row r="2944">
      <c r="A2944" s="33" t="n">
        <v>45871.04166666666</v>
      </c>
      <c r="B2944" s="34" t="n">
        <v>1.349</v>
      </c>
      <c r="C2944" s="35" t="n">
        <v>0.344</v>
      </c>
      <c r="D2944" s="35" t="n">
        <v>0.27828365832624</v>
      </c>
      <c r="E2944" s="35" t="n">
        <v>0.2816021983262399</v>
      </c>
      <c r="F2944" s="36" t="n">
        <v>0.06571634167376</v>
      </c>
      <c r="G2944" s="36" t="n">
        <v>0.06239780167376002</v>
      </c>
      <c r="H2944" s="37" t="n">
        <v>77.08</v>
      </c>
    </row>
    <row r="2945">
      <c r="A2945" s="38" t="n">
        <v>45871.08333333334</v>
      </c>
      <c r="B2945" s="39" t="n">
        <v>0.962</v>
      </c>
      <c r="C2945" s="40" t="n">
        <v>0.2453</v>
      </c>
      <c r="D2945" s="40" t="n">
        <v>0.18218518500078</v>
      </c>
      <c r="E2945" s="40" t="n">
        <v>0.18455170500078</v>
      </c>
      <c r="F2945" s="41" t="n">
        <v>0.06311481499922</v>
      </c>
      <c r="G2945" s="41" t="n">
        <v>0.06074829499921999</v>
      </c>
      <c r="H2945" s="42" t="n">
        <v>65.27</v>
      </c>
    </row>
    <row r="2946">
      <c r="A2946" s="33" t="n">
        <v>45871.125</v>
      </c>
      <c r="B2946" s="34" t="n">
        <v>1.328</v>
      </c>
      <c r="C2946" s="35" t="n">
        <v>0.3387</v>
      </c>
      <c r="D2946" s="35" t="n">
        <v>0.22163164682496</v>
      </c>
      <c r="E2946" s="35" t="n">
        <v>0.22489852682496</v>
      </c>
      <c r="F2946" s="36" t="n">
        <v>0.11706835317504</v>
      </c>
      <c r="G2946" s="36" t="n">
        <v>0.11380147317504</v>
      </c>
      <c r="H2946" s="37" t="n">
        <v>49.56</v>
      </c>
    </row>
    <row r="2947">
      <c r="A2947" s="38" t="n">
        <v>45871.16666666666</v>
      </c>
      <c r="B2947" s="39" t="n">
        <v>0.914</v>
      </c>
      <c r="C2947" s="40" t="n">
        <v>0.2331</v>
      </c>
      <c r="D2947" s="40" t="n">
        <v>0.14438682022314</v>
      </c>
      <c r="E2947" s="40" t="n">
        <v>0.14663526022314</v>
      </c>
      <c r="F2947" s="41" t="n">
        <v>0.08871317977686</v>
      </c>
      <c r="G2947" s="41" t="n">
        <v>0.08646473977686001</v>
      </c>
      <c r="H2947" s="42" t="n">
        <v>43.33</v>
      </c>
    </row>
    <row r="2948">
      <c r="A2948" s="33" t="n">
        <v>45871.20833333334</v>
      </c>
      <c r="B2948" s="34" t="n">
        <v>1.137</v>
      </c>
      <c r="C2948" s="35" t="n">
        <v>0.2899</v>
      </c>
      <c r="D2948" s="35" t="n">
        <v>0.18117729355581</v>
      </c>
      <c r="E2948" s="35" t="n">
        <v>0.18397431355581</v>
      </c>
      <c r="F2948" s="36" t="n">
        <v>0.10872270644419</v>
      </c>
      <c r="G2948" s="36" t="n">
        <v>0.10592568644419</v>
      </c>
      <c r="H2948" s="37" t="n">
        <v>44.29</v>
      </c>
    </row>
    <row r="2949">
      <c r="A2949" s="38" t="n">
        <v>45871.25</v>
      </c>
      <c r="B2949" s="39" t="n">
        <v>0.759</v>
      </c>
      <c r="C2949" s="40" t="n">
        <v>0.1936</v>
      </c>
      <c r="D2949" s="40" t="n">
        <v>0.12832210176984</v>
      </c>
      <c r="E2949" s="40" t="n">
        <v>0.13018924176984</v>
      </c>
      <c r="F2949" s="41" t="n">
        <v>0.06527789823015998</v>
      </c>
      <c r="G2949" s="41" t="n">
        <v>0.06341075823015999</v>
      </c>
      <c r="H2949" s="42" t="n">
        <v>51.08</v>
      </c>
    </row>
    <row r="2950">
      <c r="A2950" s="33" t="n">
        <v>45871.29166666666</v>
      </c>
      <c r="B2950" s="34" t="n">
        <v>0.846</v>
      </c>
      <c r="C2950" s="35" t="n">
        <v>0.2157</v>
      </c>
      <c r="D2950" s="35" t="n">
        <v>0.14149282283622</v>
      </c>
      <c r="E2950" s="35" t="n">
        <v>0.14357398283622</v>
      </c>
      <c r="F2950" s="36" t="n">
        <v>0.07420717716378</v>
      </c>
      <c r="G2950" s="36" t="n">
        <v>0.07212601716378003</v>
      </c>
      <c r="H2950" s="37" t="n">
        <v>49.81</v>
      </c>
    </row>
    <row r="2951">
      <c r="A2951" s="38" t="n">
        <v>45871.33333333334</v>
      </c>
      <c r="B2951" s="39" t="n">
        <v>1.478</v>
      </c>
      <c r="C2951" s="40" t="n">
        <v>0.3769</v>
      </c>
      <c r="D2951" s="40" t="n">
        <v>0.22078788039678</v>
      </c>
      <c r="E2951" s="40" t="n">
        <v>0.22442376039678</v>
      </c>
      <c r="F2951" s="41" t="n">
        <v>0.15611211960322</v>
      </c>
      <c r="G2951" s="41" t="n">
        <v>0.15247623960322</v>
      </c>
      <c r="H2951" s="42" t="n">
        <v>37.33</v>
      </c>
    </row>
    <row r="2952">
      <c r="A2952" s="33" t="n">
        <v>45871.375</v>
      </c>
      <c r="B2952" s="34" t="n">
        <v>1.358</v>
      </c>
      <c r="C2952" s="35" t="n">
        <v>0.3463</v>
      </c>
      <c r="D2952" s="35" t="n">
        <v>0.13713162008952</v>
      </c>
      <c r="E2952" s="35" t="n">
        <v>0.14047230008952</v>
      </c>
      <c r="F2952" s="36" t="n">
        <v>0.20916837991048</v>
      </c>
      <c r="G2952" s="36" t="n">
        <v>0.20582769991048</v>
      </c>
      <c r="H2952" s="37" t="n">
        <v>3.52</v>
      </c>
    </row>
    <row r="2953">
      <c r="A2953" s="38" t="n">
        <v>45871.41666666666</v>
      </c>
      <c r="B2953" s="39" t="n">
        <v>1.522</v>
      </c>
      <c r="C2953" s="40" t="n">
        <v>0.3881</v>
      </c>
      <c r="D2953" s="40" t="n">
        <v>0.14833236333804</v>
      </c>
      <c r="E2953" s="40" t="n">
        <v>0.15207648333804</v>
      </c>
      <c r="F2953" s="41" t="n">
        <v>0.23976763666196</v>
      </c>
      <c r="G2953" s="41" t="n">
        <v>0.23602351666196</v>
      </c>
      <c r="H2953" s="42" t="n">
        <v>1.06</v>
      </c>
    </row>
    <row r="2954">
      <c r="A2954" s="33" t="n">
        <v>45871.45833333334</v>
      </c>
      <c r="B2954" s="34" t="n">
        <v>2.988</v>
      </c>
      <c r="C2954" s="35" t="n">
        <v>0.7619</v>
      </c>
      <c r="D2954" s="35" t="n">
        <v>0.286672762764</v>
      </c>
      <c r="E2954" s="35" t="n">
        <v>0.294023242764</v>
      </c>
      <c r="F2954" s="36" t="n">
        <v>0.475227237236</v>
      </c>
      <c r="G2954" s="36" t="n">
        <v>0.467876757236</v>
      </c>
      <c r="H2954" s="37" t="n">
        <v>0</v>
      </c>
    </row>
    <row r="2955">
      <c r="A2955" s="38" t="n">
        <v>45871.5</v>
      </c>
      <c r="B2955" s="39" t="n">
        <v>2.032</v>
      </c>
      <c r="C2955" s="40" t="n">
        <v>0.5182</v>
      </c>
      <c r="D2955" s="40" t="n">
        <v>0.194952829296</v>
      </c>
      <c r="E2955" s="40" t="n">
        <v>0.199951549296</v>
      </c>
      <c r="F2955" s="41" t="n">
        <v>0.323247170704</v>
      </c>
      <c r="G2955" s="41" t="n">
        <v>0.318248450704</v>
      </c>
      <c r="H2955" s="42" t="n">
        <v>0</v>
      </c>
    </row>
    <row r="2956">
      <c r="A2956" s="33" t="n">
        <v>45871.54166666666</v>
      </c>
      <c r="B2956" s="34" t="n">
        <v>2.38</v>
      </c>
      <c r="C2956" s="35" t="n">
        <v>0.6069</v>
      </c>
      <c r="D2956" s="35" t="n">
        <v>0.22834042014</v>
      </c>
      <c r="E2956" s="35" t="n">
        <v>0.23419522014</v>
      </c>
      <c r="F2956" s="36" t="n">
        <v>0.37855957986</v>
      </c>
      <c r="G2956" s="36" t="n">
        <v>0.3727047798599999</v>
      </c>
      <c r="H2956" s="37" t="n">
        <v>0</v>
      </c>
    </row>
    <row r="2957">
      <c r="A2957" s="38" t="n">
        <v>45871.58333333334</v>
      </c>
      <c r="B2957" s="39" t="n">
        <v>1.833</v>
      </c>
      <c r="C2957" s="40" t="n">
        <v>0.4675</v>
      </c>
      <c r="D2957" s="40" t="n">
        <v>0.175860500049</v>
      </c>
      <c r="E2957" s="40" t="n">
        <v>0.180369680049</v>
      </c>
      <c r="F2957" s="41" t="n">
        <v>0.291639499951</v>
      </c>
      <c r="G2957" s="41" t="n">
        <v>0.287130319951</v>
      </c>
      <c r="H2957" s="42" t="n">
        <v>0</v>
      </c>
    </row>
    <row r="2958">
      <c r="A2958" s="33" t="n">
        <v>45871.625</v>
      </c>
      <c r="B2958" s="34" t="n">
        <v>2.109</v>
      </c>
      <c r="C2958" s="35" t="n">
        <v>0.5378000000000001</v>
      </c>
      <c r="D2958" s="35" t="n">
        <v>0.202340313477</v>
      </c>
      <c r="E2958" s="35" t="n">
        <v>0.207528453477</v>
      </c>
      <c r="F2958" s="36" t="n">
        <v>0.3354596865230001</v>
      </c>
      <c r="G2958" s="36" t="n">
        <v>0.3302715465230001</v>
      </c>
      <c r="H2958" s="37" t="n">
        <v>0</v>
      </c>
    </row>
    <row r="2959">
      <c r="A2959" s="38" t="n">
        <v>45871.66666666666</v>
      </c>
      <c r="B2959" s="39" t="n">
        <v>2.251</v>
      </c>
      <c r="C2959" s="40" t="n">
        <v>0.574</v>
      </c>
      <c r="D2959" s="40" t="n">
        <v>0.215963985603</v>
      </c>
      <c r="E2959" s="40" t="n">
        <v>0.221501445603</v>
      </c>
      <c r="F2959" s="41" t="n">
        <v>0.3580360143969999</v>
      </c>
      <c r="G2959" s="41" t="n">
        <v>0.352498554397</v>
      </c>
      <c r="H2959" s="42" t="n">
        <v>0</v>
      </c>
    </row>
    <row r="2960">
      <c r="A2960" s="33" t="n">
        <v>45871.70833333334</v>
      </c>
      <c r="B2960" s="34" t="n">
        <v>2.445</v>
      </c>
      <c r="C2960" s="35" t="n">
        <v>0.6234999999999999</v>
      </c>
      <c r="D2960" s="35" t="n">
        <v>0.23685177361725</v>
      </c>
      <c r="E2960" s="35" t="n">
        <v>0.2428664736172499</v>
      </c>
      <c r="F2960" s="36" t="n">
        <v>0.38664822638275</v>
      </c>
      <c r="G2960" s="36" t="n">
        <v>0.38063352638275</v>
      </c>
      <c r="H2960" s="37" t="n">
        <v>0.65</v>
      </c>
    </row>
    <row r="2961">
      <c r="A2961" s="38" t="n">
        <v>45871.75</v>
      </c>
      <c r="B2961" s="39" t="n">
        <v>2.943</v>
      </c>
      <c r="C2961" s="40" t="n">
        <v>0.7504</v>
      </c>
      <c r="D2961" s="40" t="n">
        <v>0.29718583057692</v>
      </c>
      <c r="E2961" s="40" t="n">
        <v>0.30442561057692</v>
      </c>
      <c r="F2961" s="41" t="n">
        <v>0.45321416942308</v>
      </c>
      <c r="G2961" s="41" t="n">
        <v>0.44597438942308</v>
      </c>
      <c r="H2961" s="42" t="n">
        <v>3.52</v>
      </c>
    </row>
    <row r="2962">
      <c r="A2962" s="33" t="n">
        <v>45871.79166666666</v>
      </c>
      <c r="B2962" s="34" t="n">
        <v>1.377</v>
      </c>
      <c r="C2962" s="35" t="n">
        <v>0.3511</v>
      </c>
      <c r="D2962" s="35" t="n">
        <v>0.1620751409298</v>
      </c>
      <c r="E2962" s="35" t="n">
        <v>0.1654625609298</v>
      </c>
      <c r="F2962" s="36" t="n">
        <v>0.1890248590701999</v>
      </c>
      <c r="G2962" s="36" t="n">
        <v>0.1856374390702</v>
      </c>
      <c r="H2962" s="37" t="n">
        <v>15.2</v>
      </c>
    </row>
    <row r="2963">
      <c r="A2963" s="38" t="n">
        <v>45871.83333333334</v>
      </c>
      <c r="B2963" s="39" t="n">
        <v>1.469</v>
      </c>
      <c r="C2963" s="40" t="n">
        <v>0.3746</v>
      </c>
      <c r="D2963" s="40" t="n">
        <v>0.29767562951529</v>
      </c>
      <c r="E2963" s="40" t="n">
        <v>0.30128936951529</v>
      </c>
      <c r="F2963" s="41" t="n">
        <v>0.07692437048470996</v>
      </c>
      <c r="G2963" s="41" t="n">
        <v>0.07331063048471004</v>
      </c>
      <c r="H2963" s="42" t="n">
        <v>74.53</v>
      </c>
    </row>
    <row r="2964">
      <c r="A2964" s="33" t="n">
        <v>45871.875</v>
      </c>
      <c r="B2964" s="34" t="n">
        <v>1.41</v>
      </c>
      <c r="C2964" s="35" t="n">
        <v>0.3596</v>
      </c>
      <c r="D2964" s="35" t="n">
        <v>0.3364058060928</v>
      </c>
      <c r="E2964" s="35" t="n">
        <v>0.3398744060928</v>
      </c>
      <c r="F2964" s="36" t="n">
        <v>0.02319419390720007</v>
      </c>
      <c r="G2964" s="36" t="n">
        <v>0.01972559390720008</v>
      </c>
      <c r="H2964" s="37" t="n">
        <v>99.64</v>
      </c>
    </row>
    <row r="2965">
      <c r="A2965" s="38" t="n">
        <v>45871.91666666666</v>
      </c>
      <c r="B2965" s="39" t="n">
        <v>1.195</v>
      </c>
      <c r="C2965" s="40" t="n">
        <v>0.3048</v>
      </c>
      <c r="D2965" s="40" t="n">
        <v>0.2851098853056</v>
      </c>
      <c r="E2965" s="40" t="n">
        <v>0.2880495853056</v>
      </c>
      <c r="F2965" s="41" t="n">
        <v>0.01969011469439996</v>
      </c>
      <c r="G2965" s="41" t="n">
        <v>0.01675041469439997</v>
      </c>
      <c r="H2965" s="42" t="n">
        <v>99.64</v>
      </c>
    </row>
    <row r="2966">
      <c r="A2966" s="33" t="n">
        <v>45871.95833333334</v>
      </c>
      <c r="B2966" s="34" t="n">
        <v>0.8260000000000001</v>
      </c>
      <c r="C2966" s="35" t="n">
        <v>0.2106</v>
      </c>
      <c r="D2966" s="35" t="n">
        <v>0.174438736899</v>
      </c>
      <c r="E2966" s="35" t="n">
        <v>0.176470696899</v>
      </c>
      <c r="F2966" s="36" t="n">
        <v>0.03616126310099999</v>
      </c>
      <c r="G2966" s="36" t="n">
        <v>0.03412930310099999</v>
      </c>
      <c r="H2966" s="37" t="n">
        <v>80.5</v>
      </c>
    </row>
    <row r="2967">
      <c r="A2967" s="38" t="n">
        <v>45872</v>
      </c>
      <c r="B2967" s="39" t="n">
        <v>1.453</v>
      </c>
      <c r="C2967" s="40" t="n">
        <v>0.3705</v>
      </c>
      <c r="D2967" s="40" t="n">
        <v>0.3066436653654</v>
      </c>
      <c r="E2967" s="40" t="n">
        <v>0.3102180453654</v>
      </c>
      <c r="F2967" s="41" t="n">
        <v>0.0638563346346</v>
      </c>
      <c r="G2967" s="41" t="n">
        <v>0.06028195463460001</v>
      </c>
      <c r="H2967" s="42" t="n">
        <v>80.40000000000001</v>
      </c>
    </row>
    <row r="2968">
      <c r="A2968" s="33" t="n">
        <v>45872.04166666666</v>
      </c>
      <c r="B2968" s="34" t="n">
        <v>0.825</v>
      </c>
      <c r="C2968" s="35" t="n">
        <v>0.2104</v>
      </c>
      <c r="D2968" s="35" t="n">
        <v>0.1609523530065</v>
      </c>
      <c r="E2968" s="35" t="n">
        <v>0.1629818530065</v>
      </c>
      <c r="F2968" s="36" t="n">
        <v>0.04944764699349999</v>
      </c>
      <c r="G2968" s="36" t="n">
        <v>0.04741814699350003</v>
      </c>
      <c r="H2968" s="37" t="n">
        <v>69.26000000000001</v>
      </c>
    </row>
    <row r="2969">
      <c r="A2969" s="38" t="n">
        <v>45872.08333333334</v>
      </c>
      <c r="B2969" s="39" t="n">
        <v>0.754</v>
      </c>
      <c r="C2969" s="40" t="n">
        <v>0.1922</v>
      </c>
      <c r="D2969" s="40" t="n">
        <v>0.11871184113048</v>
      </c>
      <c r="E2969" s="40" t="n">
        <v>0.12056668113048</v>
      </c>
      <c r="F2969" s="41" t="n">
        <v>0.07348815886951995</v>
      </c>
      <c r="G2969" s="41" t="n">
        <v>0.07163331886951997</v>
      </c>
      <c r="H2969" s="42" t="n">
        <v>42.96</v>
      </c>
    </row>
    <row r="2970">
      <c r="A2970" s="33" t="n">
        <v>45872.125</v>
      </c>
      <c r="B2970" s="34" t="n">
        <v>0.747</v>
      </c>
      <c r="C2970" s="35" t="n">
        <v>0.1905</v>
      </c>
      <c r="D2970" s="35" t="n">
        <v>0.11164247329842</v>
      </c>
      <c r="E2970" s="35" t="n">
        <v>0.11348009329842</v>
      </c>
      <c r="F2970" s="36" t="n">
        <v>0.07885752670158</v>
      </c>
      <c r="G2970" s="36" t="n">
        <v>0.07701990670158002</v>
      </c>
      <c r="H2970" s="37" t="n">
        <v>37.38</v>
      </c>
    </row>
    <row r="2971">
      <c r="A2971" s="38" t="n">
        <v>45872.16666666666</v>
      </c>
      <c r="B2971" s="39" t="n">
        <v>0.7050000000000001</v>
      </c>
      <c r="C2971" s="40" t="n">
        <v>0.1798</v>
      </c>
      <c r="D2971" s="40" t="n">
        <v>0.09793711593269999</v>
      </c>
      <c r="E2971" s="40" t="n">
        <v>0.0996714159327</v>
      </c>
      <c r="F2971" s="41" t="n">
        <v>0.08186288406730002</v>
      </c>
      <c r="G2971" s="41" t="n">
        <v>0.08012858406730002</v>
      </c>
      <c r="H2971" s="42" t="n">
        <v>30.02</v>
      </c>
    </row>
    <row r="2972">
      <c r="A2972" s="33" t="n">
        <v>45872.20833333334</v>
      </c>
      <c r="B2972" s="34" t="n">
        <v>1.599</v>
      </c>
      <c r="C2972" s="35" t="n">
        <v>0.4078</v>
      </c>
      <c r="D2972" s="35" t="n">
        <v>0.2225417562576</v>
      </c>
      <c r="E2972" s="35" t="n">
        <v>0.2264752962576</v>
      </c>
      <c r="F2972" s="36" t="n">
        <v>0.1852582437424</v>
      </c>
      <c r="G2972" s="36" t="n">
        <v>0.1813247037424</v>
      </c>
      <c r="H2972" s="37" t="n">
        <v>30.2</v>
      </c>
    </row>
    <row r="2973">
      <c r="A2973" s="38" t="n">
        <v>45872.25</v>
      </c>
      <c r="B2973" s="39" t="n">
        <v>0.711</v>
      </c>
      <c r="C2973" s="40" t="n">
        <v>0.1813</v>
      </c>
      <c r="D2973" s="40" t="n">
        <v>0.10081653289101</v>
      </c>
      <c r="E2973" s="40" t="n">
        <v>0.10256559289101</v>
      </c>
      <c r="F2973" s="41" t="n">
        <v>0.08048346710899001</v>
      </c>
      <c r="G2973" s="41" t="n">
        <v>0.07873440710899002</v>
      </c>
      <c r="H2973" s="42" t="n">
        <v>32.03</v>
      </c>
    </row>
    <row r="2974">
      <c r="A2974" s="33" t="n">
        <v>45872.29166666666</v>
      </c>
      <c r="B2974" s="34" t="n">
        <v>0.696</v>
      </c>
      <c r="C2974" s="35" t="n">
        <v>0.1774</v>
      </c>
      <c r="D2974" s="35" t="n">
        <v>0.09296035062335999</v>
      </c>
      <c r="E2974" s="35" t="n">
        <v>0.09467251062335999</v>
      </c>
      <c r="F2974" s="36" t="n">
        <v>0.08443964937664002</v>
      </c>
      <c r="G2974" s="36" t="n">
        <v>0.08272748937664001</v>
      </c>
      <c r="H2974" s="37" t="n">
        <v>26.28</v>
      </c>
    </row>
    <row r="2975">
      <c r="A2975" s="38" t="n">
        <v>45872.33333333334</v>
      </c>
      <c r="B2975" s="39" t="n">
        <v>0.8400000000000001</v>
      </c>
      <c r="C2975" s="40" t="n">
        <v>0.2142</v>
      </c>
      <c r="D2975" s="40" t="n">
        <v>0.08799839203679999</v>
      </c>
      <c r="E2975" s="40" t="n">
        <v>0.09006479203679998</v>
      </c>
      <c r="F2975" s="41" t="n">
        <v>0.1262016079632</v>
      </c>
      <c r="G2975" s="41" t="n">
        <v>0.1241352079632</v>
      </c>
      <c r="H2975" s="42" t="n">
        <v>6.16</v>
      </c>
    </row>
    <row r="2976">
      <c r="A2976" s="33" t="n">
        <v>45872.375</v>
      </c>
      <c r="B2976" s="34" t="n">
        <v>1.355</v>
      </c>
      <c r="C2976" s="35" t="n">
        <v>0.3456</v>
      </c>
      <c r="D2976" s="35" t="n">
        <v>0.130000533315</v>
      </c>
      <c r="E2976" s="35" t="n">
        <v>0.133333833315</v>
      </c>
      <c r="F2976" s="36" t="n">
        <v>0.215599466685</v>
      </c>
      <c r="G2976" s="36" t="n">
        <v>0.212266166685</v>
      </c>
      <c r="H2976" s="37" t="n">
        <v>0</v>
      </c>
    </row>
    <row r="2977">
      <c r="A2977" s="38" t="n">
        <v>45872.41666666666</v>
      </c>
      <c r="B2977" s="39" t="n">
        <v>2.164</v>
      </c>
      <c r="C2977" s="40" t="n">
        <v>0.5518000000000001</v>
      </c>
      <c r="D2977" s="40" t="n">
        <v>0.20448813222492</v>
      </c>
      <c r="E2977" s="40" t="n">
        <v>0.20981157222492</v>
      </c>
      <c r="F2977" s="41" t="n">
        <v>0.3473118677750801</v>
      </c>
      <c r="G2977" s="41" t="n">
        <v>0.34198842777508</v>
      </c>
      <c r="H2977" s="42" t="n">
        <v>-1.01</v>
      </c>
    </row>
    <row r="2978">
      <c r="A2978" s="33" t="n">
        <v>45872.45833333334</v>
      </c>
      <c r="B2978" s="34" t="n">
        <v>1.827</v>
      </c>
      <c r="C2978" s="35" t="n">
        <v>0.4659</v>
      </c>
      <c r="D2978" s="35" t="n">
        <v>0.1697922437211</v>
      </c>
      <c r="E2978" s="35" t="n">
        <v>0.1742866637211</v>
      </c>
      <c r="F2978" s="36" t="n">
        <v>0.2961077562789</v>
      </c>
      <c r="G2978" s="36" t="n">
        <v>0.2916133362789</v>
      </c>
      <c r="H2978" s="37" t="n">
        <v>-2.1</v>
      </c>
    </row>
    <row r="2979">
      <c r="A2979" s="38" t="n">
        <v>45872.5</v>
      </c>
      <c r="B2979" s="39" t="n">
        <v>2.187</v>
      </c>
      <c r="C2979" s="40" t="n">
        <v>0.5577</v>
      </c>
      <c r="D2979" s="40" t="n">
        <v>0.200431031094</v>
      </c>
      <c r="E2979" s="40" t="n">
        <v>0.205811051094</v>
      </c>
      <c r="F2979" s="41" t="n">
        <v>0.357268968906</v>
      </c>
      <c r="G2979" s="41" t="n">
        <v>0.351888948906</v>
      </c>
      <c r="H2979" s="42" t="n">
        <v>-3</v>
      </c>
    </row>
    <row r="2980">
      <c r="A2980" s="33" t="n">
        <v>45872.54166666666</v>
      </c>
      <c r="B2980" s="34" t="n">
        <v>1.576</v>
      </c>
      <c r="C2980" s="35" t="n">
        <v>0.4019</v>
      </c>
      <c r="D2980" s="35" t="n">
        <v>0.139922587968</v>
      </c>
      <c r="E2980" s="35" t="n">
        <v>0.143799547968</v>
      </c>
      <c r="F2980" s="36" t="n">
        <v>0.261977412032</v>
      </c>
      <c r="G2980" s="36" t="n">
        <v>0.258100452032</v>
      </c>
      <c r="H2980" s="37" t="n">
        <v>-5</v>
      </c>
    </row>
    <row r="2981">
      <c r="A2981" s="38" t="n">
        <v>45872.58333333334</v>
      </c>
      <c r="B2981" s="39" t="n">
        <v>1.623</v>
      </c>
      <c r="C2981" s="40" t="n">
        <v>0.4139</v>
      </c>
      <c r="D2981" s="40" t="n">
        <v>0.146418888195</v>
      </c>
      <c r="E2981" s="40" t="n">
        <v>0.150411468195</v>
      </c>
      <c r="F2981" s="41" t="n">
        <v>0.267481111805</v>
      </c>
      <c r="G2981" s="41" t="n">
        <v>0.263488531805</v>
      </c>
      <c r="H2981" s="42" t="n">
        <v>-4</v>
      </c>
    </row>
    <row r="2982">
      <c r="A2982" s="33" t="n">
        <v>45872.625</v>
      </c>
      <c r="B2982" s="34" t="n">
        <v>2.086</v>
      </c>
      <c r="C2982" s="35" t="n">
        <v>0.5319</v>
      </c>
      <c r="D2982" s="35" t="n">
        <v>0.18526183187484</v>
      </c>
      <c r="E2982" s="35" t="n">
        <v>0.19039339187484</v>
      </c>
      <c r="F2982" s="36" t="n">
        <v>0.34663816812516</v>
      </c>
      <c r="G2982" s="36" t="n">
        <v>0.34150660812516</v>
      </c>
      <c r="H2982" s="37" t="n">
        <v>-4.98</v>
      </c>
    </row>
    <row r="2983">
      <c r="A2983" s="38" t="n">
        <v>45872.66666666666</v>
      </c>
      <c r="B2983" s="39" t="n">
        <v>2.219</v>
      </c>
      <c r="C2983" s="40" t="n">
        <v>0.5659</v>
      </c>
      <c r="D2983" s="40" t="n">
        <v>0.20816055882993</v>
      </c>
      <c r="E2983" s="40" t="n">
        <v>0.21361929882993</v>
      </c>
      <c r="F2983" s="41" t="n">
        <v>0.35773944117007</v>
      </c>
      <c r="G2983" s="41" t="n">
        <v>0.35228070117007</v>
      </c>
      <c r="H2983" s="42" t="n">
        <v>-1.49</v>
      </c>
    </row>
    <row r="2984">
      <c r="A2984" s="33" t="n">
        <v>45872.70833333334</v>
      </c>
      <c r="B2984" s="34" t="n">
        <v>2.321</v>
      </c>
      <c r="C2984" s="35" t="n">
        <v>0.5919000000000001</v>
      </c>
      <c r="D2984" s="35" t="n">
        <v>0.22264665294663</v>
      </c>
      <c r="E2984" s="35" t="n">
        <v>0.22835631294663</v>
      </c>
      <c r="F2984" s="36" t="n">
        <v>0.3692533470533701</v>
      </c>
      <c r="G2984" s="36" t="n">
        <v>0.3635436870533701</v>
      </c>
      <c r="H2984" s="37" t="n">
        <v>-0.01</v>
      </c>
    </row>
    <row r="2985">
      <c r="A2985" s="38" t="n">
        <v>45872.75</v>
      </c>
      <c r="B2985" s="39" t="n">
        <v>1.965</v>
      </c>
      <c r="C2985" s="40" t="n">
        <v>0.5011</v>
      </c>
      <c r="D2985" s="40" t="n">
        <v>0.18855288952605</v>
      </c>
      <c r="E2985" s="40" t="n">
        <v>0.19338678952605</v>
      </c>
      <c r="F2985" s="41" t="n">
        <v>0.31254711047395</v>
      </c>
      <c r="G2985" s="41" t="n">
        <v>0.30771321047395</v>
      </c>
      <c r="H2985" s="42" t="n">
        <v>0.01</v>
      </c>
    </row>
    <row r="2986">
      <c r="A2986" s="33" t="n">
        <v>45872.79166666666</v>
      </c>
      <c r="B2986" s="34" t="n">
        <v>1.634</v>
      </c>
      <c r="C2986" s="35" t="n">
        <v>0.4167</v>
      </c>
      <c r="D2986" s="35" t="n">
        <v>0.22011450560784</v>
      </c>
      <c r="E2986" s="35" t="n">
        <v>0.22413414560784</v>
      </c>
      <c r="F2986" s="36" t="n">
        <v>0.1965854943921599</v>
      </c>
      <c r="G2986" s="36" t="n">
        <v>0.19256585439216</v>
      </c>
      <c r="H2986" s="37" t="n">
        <v>27.08</v>
      </c>
    </row>
    <row r="2987">
      <c r="A2987" s="38" t="n">
        <v>45872.83333333334</v>
      </c>
      <c r="B2987" s="39" t="n">
        <v>1.469</v>
      </c>
      <c r="C2987" s="40" t="n">
        <v>0.3746</v>
      </c>
      <c r="D2987" s="40" t="n">
        <v>0.3053936982096001</v>
      </c>
      <c r="E2987" s="40" t="n">
        <v>0.3090074382096</v>
      </c>
      <c r="F2987" s="41" t="n">
        <v>0.06920630179039994</v>
      </c>
      <c r="G2987" s="41" t="n">
        <v>0.06559256179039996</v>
      </c>
      <c r="H2987" s="42" t="n">
        <v>78.2</v>
      </c>
    </row>
    <row r="2988">
      <c r="A2988" s="33" t="n">
        <v>45872.875</v>
      </c>
      <c r="B2988" s="34" t="n">
        <v>1.486</v>
      </c>
      <c r="C2988" s="35" t="n">
        <v>0.379</v>
      </c>
      <c r="D2988" s="35" t="n">
        <v>0.34707130809846</v>
      </c>
      <c r="E2988" s="35" t="n">
        <v>0.35072686809846</v>
      </c>
      <c r="F2988" s="36" t="n">
        <v>0.03192869190154002</v>
      </c>
      <c r="G2988" s="36" t="n">
        <v>0.02827313190154002</v>
      </c>
      <c r="H2988" s="37" t="n">
        <v>96.13</v>
      </c>
    </row>
    <row r="2989">
      <c r="A2989" s="38" t="n">
        <v>45872.91666666666</v>
      </c>
      <c r="B2989" s="39" t="n">
        <v>1.557</v>
      </c>
      <c r="C2989" s="40" t="n">
        <v>0.3971</v>
      </c>
      <c r="D2989" s="40" t="n">
        <v>0.3664849485455999</v>
      </c>
      <c r="E2989" s="40" t="n">
        <v>0.3703151685456</v>
      </c>
      <c r="F2989" s="41" t="n">
        <v>0.03061505145440008</v>
      </c>
      <c r="G2989" s="41" t="n">
        <v>0.02678483145440003</v>
      </c>
      <c r="H2989" s="42" t="n">
        <v>97.40000000000001</v>
      </c>
    </row>
    <row r="2990">
      <c r="A2990" s="33" t="n">
        <v>45872.95833333334</v>
      </c>
      <c r="B2990" s="34" t="n">
        <v>0.9370000000000001</v>
      </c>
      <c r="C2990" s="35" t="n">
        <v>0.2389</v>
      </c>
      <c r="D2990" s="35" t="n">
        <v>0.20403731740101</v>
      </c>
      <c r="E2990" s="35" t="n">
        <v>0.20634233740101</v>
      </c>
      <c r="F2990" s="36" t="n">
        <v>0.03486268259899</v>
      </c>
      <c r="G2990" s="36" t="n">
        <v>0.03255766259899001</v>
      </c>
      <c r="H2990" s="37" t="n">
        <v>85.09</v>
      </c>
    </row>
    <row r="2991">
      <c r="A2991" s="38" t="n">
        <v>45873</v>
      </c>
      <c r="B2991" s="39" t="n">
        <v>1.293</v>
      </c>
      <c r="C2991" s="40" t="n">
        <v>0.3297</v>
      </c>
      <c r="D2991" s="40" t="n">
        <v>0.27396910748079</v>
      </c>
      <c r="E2991" s="40" t="n">
        <v>0.27714988748079</v>
      </c>
      <c r="F2991" s="41" t="n">
        <v>0.05573089251920998</v>
      </c>
      <c r="G2991" s="41" t="n">
        <v>0.05255011251920999</v>
      </c>
      <c r="H2991" s="42" t="n">
        <v>80.98999999999999</v>
      </c>
    </row>
    <row r="2992">
      <c r="A2992" s="33" t="n">
        <v>45873.04166666666</v>
      </c>
      <c r="B2992" s="34" t="n">
        <v>1.433</v>
      </c>
      <c r="C2992" s="35" t="n">
        <v>0.3655</v>
      </c>
      <c r="D2992" s="35" t="n">
        <v>0.3024228303294</v>
      </c>
      <c r="E2992" s="35" t="n">
        <v>0.3059480103294</v>
      </c>
      <c r="F2992" s="36" t="n">
        <v>0.06307716967060001</v>
      </c>
      <c r="G2992" s="36" t="n">
        <v>0.05955198967059999</v>
      </c>
      <c r="H2992" s="37" t="n">
        <v>80.40000000000001</v>
      </c>
    </row>
    <row r="2993">
      <c r="A2993" s="38" t="n">
        <v>45873.08333333334</v>
      </c>
      <c r="B2993" s="39" t="n">
        <v>0.9330000000000001</v>
      </c>
      <c r="C2993" s="40" t="n">
        <v>0.2379</v>
      </c>
      <c r="D2993" s="40" t="n">
        <v>0.196367682429</v>
      </c>
      <c r="E2993" s="40" t="n">
        <v>0.198662862429</v>
      </c>
      <c r="F2993" s="41" t="n">
        <v>0.04153231757100001</v>
      </c>
      <c r="G2993" s="41" t="n">
        <v>0.03923713757099997</v>
      </c>
      <c r="H2993" s="42" t="n">
        <v>80</v>
      </c>
    </row>
    <row r="2994">
      <c r="A2994" s="33" t="n">
        <v>45873.125</v>
      </c>
      <c r="B2994" s="34" t="n">
        <v>1.283</v>
      </c>
      <c r="C2994" s="35" t="n">
        <v>0.3271</v>
      </c>
      <c r="D2994" s="35" t="n">
        <v>0.2707665675594</v>
      </c>
      <c r="E2994" s="35" t="n">
        <v>0.2739227475594</v>
      </c>
      <c r="F2994" s="36" t="n">
        <v>0.05633343244060002</v>
      </c>
      <c r="G2994" s="36" t="n">
        <v>0.05317725244060001</v>
      </c>
      <c r="H2994" s="37" t="n">
        <v>80.40000000000001</v>
      </c>
    </row>
    <row r="2995">
      <c r="A2995" s="38" t="n">
        <v>45873.16666666666</v>
      </c>
      <c r="B2995" s="39" t="n">
        <v>1.405</v>
      </c>
      <c r="C2995" s="40" t="n">
        <v>0.3582</v>
      </c>
      <c r="D2995" s="40" t="n">
        <v>0.3063091490119499</v>
      </c>
      <c r="E2995" s="40" t="n">
        <v>0.30976544901195</v>
      </c>
      <c r="F2995" s="41" t="n">
        <v>0.05189085098805002</v>
      </c>
      <c r="G2995" s="41" t="n">
        <v>0.04843455098805</v>
      </c>
      <c r="H2995" s="42" t="n">
        <v>85.27</v>
      </c>
    </row>
    <row r="2996">
      <c r="A2996" s="33" t="n">
        <v>45873.20833333334</v>
      </c>
      <c r="B2996" s="34" t="n">
        <v>0.877</v>
      </c>
      <c r="C2996" s="35" t="n">
        <v>0.2237</v>
      </c>
      <c r="D2996" s="35" t="n">
        <v>0.19119795279963</v>
      </c>
      <c r="E2996" s="35" t="n">
        <v>0.19335537279963</v>
      </c>
      <c r="F2996" s="36" t="n">
        <v>0.03250204720037003</v>
      </c>
      <c r="G2996" s="36" t="n">
        <v>0.03034462720037004</v>
      </c>
      <c r="H2996" s="37" t="n">
        <v>85.27</v>
      </c>
    </row>
    <row r="2997">
      <c r="A2997" s="38" t="n">
        <v>45873.25</v>
      </c>
      <c r="B2997" s="39" t="n">
        <v>1.357</v>
      </c>
      <c r="C2997" s="40" t="n">
        <v>0.346</v>
      </c>
      <c r="D2997" s="40" t="n">
        <v>0.3160483369524301</v>
      </c>
      <c r="E2997" s="40" t="n">
        <v>0.31938655695243</v>
      </c>
      <c r="F2997" s="41" t="n">
        <v>0.02995166304756991</v>
      </c>
      <c r="G2997" s="41" t="n">
        <v>0.02661344304756996</v>
      </c>
      <c r="H2997" s="42" t="n">
        <v>95.67</v>
      </c>
    </row>
    <row r="2998">
      <c r="A2998" s="33" t="n">
        <v>45873.29166666666</v>
      </c>
      <c r="B2998" s="34" t="n">
        <v>0.895</v>
      </c>
      <c r="C2998" s="35" t="n">
        <v>0.2282</v>
      </c>
      <c r="D2998" s="35" t="n">
        <v>0.22197781256745</v>
      </c>
      <c r="E2998" s="35" t="n">
        <v>0.22417951256745</v>
      </c>
      <c r="F2998" s="36" t="n">
        <v>0.006222187432549986</v>
      </c>
      <c r="G2998" s="36" t="n">
        <v>0.004020487432550013</v>
      </c>
      <c r="H2998" s="37" t="n">
        <v>106.23</v>
      </c>
    </row>
    <row r="2999">
      <c r="A2999" s="38" t="n">
        <v>45873.33333333334</v>
      </c>
      <c r="B2999" s="39" t="n">
        <v>1.566</v>
      </c>
      <c r="C2999" s="40" t="n">
        <v>0.3993</v>
      </c>
      <c r="D2999" s="40" t="n">
        <v>0.36952252982262</v>
      </c>
      <c r="E2999" s="40" t="n">
        <v>0.37337488982262</v>
      </c>
      <c r="F2999" s="41" t="n">
        <v>0.02977747017737997</v>
      </c>
      <c r="G2999" s="41" t="n">
        <v>0.02592511017737997</v>
      </c>
      <c r="H2999" s="42" t="n">
        <v>97.81</v>
      </c>
    </row>
    <row r="3000">
      <c r="A3000" s="33" t="n">
        <v>45873.375</v>
      </c>
      <c r="B3000" s="34" t="n">
        <v>1.461</v>
      </c>
      <c r="C3000" s="35" t="n">
        <v>0.3726</v>
      </c>
      <c r="D3000" s="35" t="n">
        <v>0.25012379505069</v>
      </c>
      <c r="E3000" s="35" t="n">
        <v>0.2537178550506901</v>
      </c>
      <c r="F3000" s="36" t="n">
        <v>0.1224762049493099</v>
      </c>
      <c r="G3000" s="36" t="n">
        <v>0.1188821449493099</v>
      </c>
      <c r="H3000" s="37" t="n">
        <v>52.57</v>
      </c>
    </row>
    <row r="3001">
      <c r="A3001" s="38" t="n">
        <v>45873.41666666666</v>
      </c>
      <c r="B3001" s="39" t="n">
        <v>1.45</v>
      </c>
      <c r="C3001" s="40" t="n">
        <v>0.3697</v>
      </c>
      <c r="D3001" s="40" t="n">
        <v>0.20138943135</v>
      </c>
      <c r="E3001" s="40" t="n">
        <v>0.20495643135</v>
      </c>
      <c r="F3001" s="41" t="n">
        <v>0.16831056865</v>
      </c>
      <c r="G3001" s="41" t="n">
        <v>0.16474356865</v>
      </c>
      <c r="H3001" s="42" t="n">
        <v>30</v>
      </c>
    </row>
    <row r="3002">
      <c r="A3002" s="33" t="n">
        <v>45873.45833333334</v>
      </c>
      <c r="B3002" s="34" t="n">
        <v>2.939</v>
      </c>
      <c r="C3002" s="35" t="n">
        <v>0.7494000000000001</v>
      </c>
      <c r="D3002" s="35" t="n">
        <v>0.33982426073325</v>
      </c>
      <c r="E3002" s="35" t="n">
        <v>0.34705420073325</v>
      </c>
      <c r="F3002" s="36" t="n">
        <v>0.4095757392667501</v>
      </c>
      <c r="G3002" s="36" t="n">
        <v>0.4023457992667501</v>
      </c>
      <c r="H3002" s="37" t="n">
        <v>13.75</v>
      </c>
    </row>
    <row r="3003">
      <c r="A3003" s="38" t="n">
        <v>45873.5</v>
      </c>
      <c r="B3003" s="39" t="n">
        <v>1.717</v>
      </c>
      <c r="C3003" s="40" t="n">
        <v>0.4379</v>
      </c>
      <c r="D3003" s="40" t="n">
        <v>0.18134773495224</v>
      </c>
      <c r="E3003" s="40" t="n">
        <v>0.18557155495224</v>
      </c>
      <c r="F3003" s="41" t="n">
        <v>0.25655226504776</v>
      </c>
      <c r="G3003" s="41" t="n">
        <v>0.25232844504776</v>
      </c>
      <c r="H3003" s="42" t="n">
        <v>6.76</v>
      </c>
    </row>
    <row r="3004">
      <c r="A3004" s="33" t="n">
        <v>45873.54166666666</v>
      </c>
      <c r="B3004" s="34" t="n">
        <v>2.626</v>
      </c>
      <c r="C3004" s="35" t="n">
        <v>0.6697</v>
      </c>
      <c r="D3004" s="35" t="n">
        <v>0.2671674565521</v>
      </c>
      <c r="E3004" s="35" t="n">
        <v>0.2736274165521</v>
      </c>
      <c r="F3004" s="36" t="n">
        <v>0.4025325434479</v>
      </c>
      <c r="G3004" s="36" t="n">
        <v>0.3960725834479</v>
      </c>
      <c r="H3004" s="37" t="n">
        <v>4.05</v>
      </c>
    </row>
    <row r="3005">
      <c r="A3005" s="38" t="n">
        <v>45873.58333333334</v>
      </c>
      <c r="B3005" s="39" t="n">
        <v>2.121</v>
      </c>
      <c r="C3005" s="40" t="n">
        <v>0.5407999999999999</v>
      </c>
      <c r="D3005" s="40" t="n">
        <v>0.21417979838724</v>
      </c>
      <c r="E3005" s="40" t="n">
        <v>0.21939745838724</v>
      </c>
      <c r="F3005" s="41" t="n">
        <v>0.32662020161276</v>
      </c>
      <c r="G3005" s="41" t="n">
        <v>0.3214025416127599</v>
      </c>
      <c r="H3005" s="42" t="n">
        <v>3.52</v>
      </c>
    </row>
    <row r="3006">
      <c r="A3006" s="33" t="n">
        <v>45873.625</v>
      </c>
      <c r="B3006" s="34" t="n">
        <v>1.712</v>
      </c>
      <c r="C3006" s="35" t="n">
        <v>0.4366</v>
      </c>
      <c r="D3006" s="35" t="n">
        <v>0.17287874344128</v>
      </c>
      <c r="E3006" s="35" t="n">
        <v>0.17709026344128</v>
      </c>
      <c r="F3006" s="36" t="n">
        <v>0.26372125655872</v>
      </c>
      <c r="G3006" s="36" t="n">
        <v>0.25950973655872</v>
      </c>
      <c r="H3006" s="37" t="n">
        <v>3.52</v>
      </c>
    </row>
    <row r="3007">
      <c r="A3007" s="38" t="n">
        <v>45873.66666666666</v>
      </c>
      <c r="B3007" s="39" t="n">
        <v>1.979</v>
      </c>
      <c r="C3007" s="40" t="n">
        <v>0.5045999999999999</v>
      </c>
      <c r="D3007" s="40" t="n">
        <v>0.20627176296777</v>
      </c>
      <c r="E3007" s="40" t="n">
        <v>0.21114010296777</v>
      </c>
      <c r="F3007" s="41" t="n">
        <v>0.2983282370322299</v>
      </c>
      <c r="G3007" s="41" t="n">
        <v>0.29345989703223</v>
      </c>
      <c r="H3007" s="42" t="n">
        <v>5.79</v>
      </c>
    </row>
    <row r="3008">
      <c r="A3008" s="33" t="n">
        <v>45873.70833333334</v>
      </c>
      <c r="B3008" s="34" t="n">
        <v>1.765</v>
      </c>
      <c r="C3008" s="35" t="n">
        <v>0.45</v>
      </c>
      <c r="D3008" s="35" t="n">
        <v>0.23591684342175</v>
      </c>
      <c r="E3008" s="35" t="n">
        <v>0.24025874342175</v>
      </c>
      <c r="F3008" s="36" t="n">
        <v>0.21408315657825</v>
      </c>
      <c r="G3008" s="36" t="n">
        <v>0.20974125657825</v>
      </c>
      <c r="H3008" s="37" t="n">
        <v>26.35</v>
      </c>
    </row>
    <row r="3009">
      <c r="A3009" s="38" t="n">
        <v>45873.75</v>
      </c>
      <c r="B3009" s="39" t="n">
        <v>1.83</v>
      </c>
      <c r="C3009" s="40" t="n">
        <v>0.4667</v>
      </c>
      <c r="D3009" s="40" t="n">
        <v>0.2775885645294</v>
      </c>
      <c r="E3009" s="40" t="n">
        <v>0.2820903645294</v>
      </c>
      <c r="F3009" s="41" t="n">
        <v>0.1891114354706</v>
      </c>
      <c r="G3009" s="41" t="n">
        <v>0.1846096354706</v>
      </c>
      <c r="H3009" s="42" t="n">
        <v>38.94</v>
      </c>
    </row>
    <row r="3010">
      <c r="A3010" s="33" t="n">
        <v>45873.79166666666</v>
      </c>
      <c r="B3010" s="34" t="n">
        <v>1.968</v>
      </c>
      <c r="C3010" s="35" t="n">
        <v>0.5019</v>
      </c>
      <c r="D3010" s="35" t="n">
        <v>0.38819877025392</v>
      </c>
      <c r="E3010" s="35" t="n">
        <v>0.39304005025392</v>
      </c>
      <c r="F3010" s="36" t="n">
        <v>0.11370122974608</v>
      </c>
      <c r="G3010" s="36" t="n">
        <v>0.10885994974608</v>
      </c>
      <c r="H3010" s="37" t="n">
        <v>70.77</v>
      </c>
    </row>
    <row r="3011">
      <c r="A3011" s="38" t="n">
        <v>45873.83333333334</v>
      </c>
      <c r="B3011" s="39" t="n">
        <v>2.309</v>
      </c>
      <c r="C3011" s="40" t="n">
        <v>0.5888</v>
      </c>
      <c r="D3011" s="40" t="n">
        <v>0.56282739316425</v>
      </c>
      <c r="E3011" s="40" t="n">
        <v>0.56850753316425</v>
      </c>
      <c r="F3011" s="41" t="n">
        <v>0.02597260683574998</v>
      </c>
      <c r="G3011" s="41" t="n">
        <v>0.02029246683575003</v>
      </c>
      <c r="H3011" s="42" t="n">
        <v>103.25</v>
      </c>
    </row>
    <row r="3012">
      <c r="A3012" s="33" t="n">
        <v>45873.875</v>
      </c>
      <c r="B3012" s="34" t="n">
        <v>1.745</v>
      </c>
      <c r="C3012" s="35" t="n">
        <v>0.445</v>
      </c>
      <c r="D3012" s="35" t="n">
        <v>0.5871546002403001</v>
      </c>
      <c r="E3012" s="35" t="n">
        <v>0.5914473002403</v>
      </c>
      <c r="F3012" s="44" t="n">
        <v>-0.1421546002403001</v>
      </c>
      <c r="G3012" s="44" t="n">
        <v>-0.1464473002403001</v>
      </c>
      <c r="H3012" s="37" t="n">
        <v>168.02</v>
      </c>
    </row>
    <row r="3013">
      <c r="A3013" s="38" t="n">
        <v>45873.91666666666</v>
      </c>
      <c r="B3013" s="39" t="n">
        <v>0.9910000000000001</v>
      </c>
      <c r="C3013" s="40" t="n">
        <v>0.2527</v>
      </c>
      <c r="D3013" s="40" t="n">
        <v>0.2919951934506</v>
      </c>
      <c r="E3013" s="40" t="n">
        <v>0.2944330534506001</v>
      </c>
      <c r="F3013" s="43" t="n">
        <v>-0.03929519345060006</v>
      </c>
      <c r="G3013" s="43" t="n">
        <v>-0.04173305345060008</v>
      </c>
      <c r="H3013" s="42" t="n">
        <v>138.8</v>
      </c>
    </row>
    <row r="3014">
      <c r="A3014" s="33" t="n">
        <v>45873.95833333334</v>
      </c>
      <c r="B3014" s="34" t="n">
        <v>1.534</v>
      </c>
      <c r="C3014" s="35" t="n">
        <v>0.3912</v>
      </c>
      <c r="D3014" s="35" t="n">
        <v>0.3998099050639199</v>
      </c>
      <c r="E3014" s="35" t="n">
        <v>0.40358354506392</v>
      </c>
      <c r="F3014" s="44" t="n">
        <v>-0.008609905063919954</v>
      </c>
      <c r="G3014" s="44" t="n">
        <v>-0.01238354506392003</v>
      </c>
      <c r="H3014" s="37" t="n">
        <v>115.04</v>
      </c>
    </row>
    <row r="3015">
      <c r="A3015" s="38" t="n">
        <v>45874</v>
      </c>
      <c r="B3015" s="39" t="n">
        <v>1.055</v>
      </c>
      <c r="C3015" s="40" t="n">
        <v>0.269</v>
      </c>
      <c r="D3015" s="40" t="n">
        <v>0.3137222386995</v>
      </c>
      <c r="E3015" s="40" t="n">
        <v>0.3163175386995</v>
      </c>
      <c r="F3015" s="43" t="n">
        <v>-0.04472223869949998</v>
      </c>
      <c r="G3015" s="43" t="n">
        <v>-0.04731753869950001</v>
      </c>
      <c r="H3015" s="42" t="n">
        <v>140.7</v>
      </c>
    </row>
    <row r="3016">
      <c r="A3016" s="33" t="n">
        <v>45874.04166666666</v>
      </c>
      <c r="B3016" s="34" t="n">
        <v>0.875</v>
      </c>
      <c r="C3016" s="35" t="n">
        <v>0.2232</v>
      </c>
      <c r="D3016" s="35" t="n">
        <v>0.2191594415325</v>
      </c>
      <c r="E3016" s="35" t="n">
        <v>0.2213119415325</v>
      </c>
      <c r="F3016" s="36" t="n">
        <v>0.004040558467500011</v>
      </c>
      <c r="G3016" s="36" t="n">
        <v>0.001888058467500009</v>
      </c>
      <c r="H3016" s="37" t="n">
        <v>107.94</v>
      </c>
    </row>
    <row r="3017">
      <c r="A3017" s="38" t="n">
        <v>45874.08333333334</v>
      </c>
      <c r="B3017" s="39" t="n">
        <v>0.9430000000000001</v>
      </c>
      <c r="C3017" s="40" t="n">
        <v>0.2404</v>
      </c>
      <c r="D3017" s="40" t="n">
        <v>0.2192623115124001</v>
      </c>
      <c r="E3017" s="40" t="n">
        <v>0.2215820915124</v>
      </c>
      <c r="F3017" s="41" t="n">
        <v>0.02113768848759995</v>
      </c>
      <c r="G3017" s="41" t="n">
        <v>0.01881790848759995</v>
      </c>
      <c r="H3017" s="42" t="n">
        <v>95.40000000000001</v>
      </c>
    </row>
    <row r="3018">
      <c r="A3018" s="33" t="n">
        <v>45874.125</v>
      </c>
      <c r="B3018" s="34" t="n">
        <v>0.968</v>
      </c>
      <c r="C3018" s="35" t="n">
        <v>0.2468</v>
      </c>
      <c r="D3018" s="35" t="n">
        <v>0.2250752041824001</v>
      </c>
      <c r="E3018" s="35" t="n">
        <v>0.2274564841824001</v>
      </c>
      <c r="F3018" s="36" t="n">
        <v>0.02172479581759995</v>
      </c>
      <c r="G3018" s="36" t="n">
        <v>0.01934351581759997</v>
      </c>
      <c r="H3018" s="37" t="n">
        <v>95.40000000000001</v>
      </c>
    </row>
    <row r="3019">
      <c r="A3019" s="38" t="n">
        <v>45874.16666666666</v>
      </c>
      <c r="B3019" s="39" t="n">
        <v>1.018</v>
      </c>
      <c r="C3019" s="40" t="n">
        <v>0.2596</v>
      </c>
      <c r="D3019" s="40" t="n">
        <v>0.235389360351</v>
      </c>
      <c r="E3019" s="40" t="n">
        <v>0.237893640351</v>
      </c>
      <c r="F3019" s="41" t="n">
        <v>0.024210639649</v>
      </c>
      <c r="G3019" s="41" t="n">
        <v>0.02170635964899997</v>
      </c>
      <c r="H3019" s="42" t="n">
        <v>94.5</v>
      </c>
    </row>
    <row r="3020">
      <c r="A3020" s="33" t="n">
        <v>45874.20833333334</v>
      </c>
      <c r="B3020" s="34" t="n">
        <v>0.835</v>
      </c>
      <c r="C3020" s="35" t="n">
        <v>0.2129</v>
      </c>
      <c r="D3020" s="35" t="n">
        <v>0.18918977367375</v>
      </c>
      <c r="E3020" s="35" t="n">
        <v>0.19124387367375</v>
      </c>
      <c r="F3020" s="36" t="n">
        <v>0.02371022632625003</v>
      </c>
      <c r="G3020" s="36" t="n">
        <v>0.02165612632625002</v>
      </c>
      <c r="H3020" s="37" t="n">
        <v>91.25</v>
      </c>
    </row>
    <row r="3021">
      <c r="A3021" s="38" t="n">
        <v>45874.25</v>
      </c>
      <c r="B3021" s="39" t="n">
        <v>0.775</v>
      </c>
      <c r="C3021" s="40" t="n">
        <v>0.1976</v>
      </c>
      <c r="D3021" s="40" t="n">
        <v>0.1868787885735</v>
      </c>
      <c r="E3021" s="40" t="n">
        <v>0.1887852885735</v>
      </c>
      <c r="F3021" s="41" t="n">
        <v>0.01072121142649995</v>
      </c>
      <c r="G3021" s="41" t="n">
        <v>0.008814711426499977</v>
      </c>
      <c r="H3021" s="42" t="n">
        <v>101.42</v>
      </c>
    </row>
    <row r="3022">
      <c r="A3022" s="33" t="n">
        <v>45874.29166666666</v>
      </c>
      <c r="B3022" s="34" t="n">
        <v>1.102</v>
      </c>
      <c r="C3022" s="35" t="n">
        <v>0.281</v>
      </c>
      <c r="D3022" s="35" t="n">
        <v>0.2733021561466801</v>
      </c>
      <c r="E3022" s="35" t="n">
        <v>0.27601307614668</v>
      </c>
      <c r="F3022" s="36" t="n">
        <v>0.007697843853319952</v>
      </c>
      <c r="G3022" s="36" t="n">
        <v>0.004986923853320002</v>
      </c>
      <c r="H3022" s="37" t="n">
        <v>106.22</v>
      </c>
    </row>
    <row r="3023">
      <c r="A3023" s="38" t="n">
        <v>45874.33333333334</v>
      </c>
      <c r="B3023" s="39" t="n">
        <v>1.106</v>
      </c>
      <c r="C3023" s="40" t="n">
        <v>0.282</v>
      </c>
      <c r="D3023" s="40" t="n">
        <v>0.232778838978</v>
      </c>
      <c r="E3023" s="40" t="n">
        <v>0.235499598978</v>
      </c>
      <c r="F3023" s="41" t="n">
        <v>0.04922116102200003</v>
      </c>
      <c r="G3023" s="41" t="n">
        <v>0.04650040102199998</v>
      </c>
      <c r="H3023" s="42" t="n">
        <v>80</v>
      </c>
    </row>
    <row r="3024">
      <c r="A3024" s="33" t="n">
        <v>45874.375</v>
      </c>
      <c r="B3024" s="34" t="n">
        <v>1.477</v>
      </c>
      <c r="C3024" s="35" t="n">
        <v>0.3767</v>
      </c>
      <c r="D3024" s="35" t="n">
        <v>0.2053508883279</v>
      </c>
      <c r="E3024" s="35" t="n">
        <v>0.2089843083279</v>
      </c>
      <c r="F3024" s="36" t="n">
        <v>0.1713491116721</v>
      </c>
      <c r="G3024" s="36" t="n">
        <v>0.1677156916721</v>
      </c>
      <c r="H3024" s="37" t="n">
        <v>30.1</v>
      </c>
    </row>
    <row r="3025">
      <c r="A3025" s="38" t="n">
        <v>45874.41666666666</v>
      </c>
      <c r="B3025" s="39" t="n">
        <v>0.7829999999999999</v>
      </c>
      <c r="C3025" s="40" t="n">
        <v>0.1997</v>
      </c>
      <c r="D3025" s="40" t="n">
        <v>0.08072678165399999</v>
      </c>
      <c r="E3025" s="40" t="n">
        <v>0.08265296165399999</v>
      </c>
      <c r="F3025" s="41" t="n">
        <v>0.118973218346</v>
      </c>
      <c r="G3025" s="41" t="n">
        <v>0.117047038346</v>
      </c>
      <c r="H3025" s="42" t="n">
        <v>5</v>
      </c>
    </row>
    <row r="3026">
      <c r="A3026" s="33" t="n">
        <v>45874.45833333334</v>
      </c>
      <c r="B3026" s="34" t="n">
        <v>0.875</v>
      </c>
      <c r="C3026" s="35" t="n">
        <v>0.2231</v>
      </c>
      <c r="D3026" s="35" t="n">
        <v>0.08610323736</v>
      </c>
      <c r="E3026" s="35" t="n">
        <v>0.08825573736</v>
      </c>
      <c r="F3026" s="36" t="n">
        <v>0.13699676264</v>
      </c>
      <c r="G3026" s="36" t="n">
        <v>0.13484426264</v>
      </c>
      <c r="H3026" s="37" t="n">
        <v>1.72</v>
      </c>
    </row>
    <row r="3027">
      <c r="A3027" s="38" t="n">
        <v>45874.5</v>
      </c>
      <c r="B3027" s="39" t="n">
        <v>1.401</v>
      </c>
      <c r="C3027" s="40" t="n">
        <v>0.3573</v>
      </c>
      <c r="D3027" s="40" t="n">
        <v>0.1360183694706</v>
      </c>
      <c r="E3027" s="40" t="n">
        <v>0.1394648294706</v>
      </c>
      <c r="F3027" s="41" t="n">
        <v>0.2212816305294</v>
      </c>
      <c r="G3027" s="41" t="n">
        <v>0.2178351705294</v>
      </c>
      <c r="H3027" s="42" t="n">
        <v>0.8</v>
      </c>
    </row>
    <row r="3028">
      <c r="A3028" s="33" t="n">
        <v>45874.54166666666</v>
      </c>
      <c r="B3028" s="34" t="n">
        <v>3.588</v>
      </c>
      <c r="C3028" s="35" t="n">
        <v>0.9149</v>
      </c>
      <c r="D3028" s="35" t="n">
        <v>0.3486036590946</v>
      </c>
      <c r="E3028" s="35" t="n">
        <v>0.3574301390946</v>
      </c>
      <c r="F3028" s="36" t="n">
        <v>0.5662963409054</v>
      </c>
      <c r="G3028" s="36" t="n">
        <v>0.5574698609054001</v>
      </c>
      <c r="H3028" s="37" t="n">
        <v>0.85</v>
      </c>
    </row>
    <row r="3029">
      <c r="A3029" s="38" t="n">
        <v>45874.58333333334</v>
      </c>
      <c r="B3029" s="39" t="n">
        <v>4.745</v>
      </c>
      <c r="C3029" s="40" t="n">
        <v>1.2099</v>
      </c>
      <c r="D3029" s="40" t="n">
        <v>0.46203464775</v>
      </c>
      <c r="E3029" s="40" t="n">
        <v>0.47370734775</v>
      </c>
      <c r="F3029" s="41" t="n">
        <v>0.7478653522500001</v>
      </c>
      <c r="G3029" s="41" t="n">
        <v>0.73619265225</v>
      </c>
      <c r="H3029" s="42" t="n">
        <v>1</v>
      </c>
    </row>
    <row r="3030">
      <c r="A3030" s="33" t="n">
        <v>45874.625</v>
      </c>
      <c r="B3030" s="34" t="n">
        <v>2.822</v>
      </c>
      <c r="C3030" s="35" t="n">
        <v>0.7196</v>
      </c>
      <c r="D3030" s="35" t="n">
        <v>0.27482686456734</v>
      </c>
      <c r="E3030" s="35" t="n">
        <v>0.28176898456734</v>
      </c>
      <c r="F3030" s="36" t="n">
        <v>0.4447731354326601</v>
      </c>
      <c r="G3030" s="36" t="n">
        <v>0.43783101543266</v>
      </c>
      <c r="H3030" s="37" t="n">
        <v>1.01</v>
      </c>
    </row>
    <row r="3031">
      <c r="A3031" s="38" t="n">
        <v>45874.66666666666</v>
      </c>
      <c r="B3031" s="39" t="n">
        <v>3.857</v>
      </c>
      <c r="C3031" s="40" t="n">
        <v>0.9834999999999999</v>
      </c>
      <c r="D3031" s="40" t="n">
        <v>0.37954307028288</v>
      </c>
      <c r="E3031" s="40" t="n">
        <v>0.38903129028288</v>
      </c>
      <c r="F3031" s="41" t="n">
        <v>0.6039569297171199</v>
      </c>
      <c r="G3031" s="41" t="n">
        <v>0.59446870971712</v>
      </c>
      <c r="H3031" s="42" t="n">
        <v>1.72</v>
      </c>
    </row>
    <row r="3032">
      <c r="A3032" s="33" t="n">
        <v>45874.70833333334</v>
      </c>
      <c r="B3032" s="34" t="n">
        <v>4.921</v>
      </c>
      <c r="C3032" s="35" t="n">
        <v>1.2548</v>
      </c>
      <c r="D3032" s="35" t="n">
        <v>0.4767770247454201</v>
      </c>
      <c r="E3032" s="35" t="n">
        <v>0.48888268474542</v>
      </c>
      <c r="F3032" s="36" t="n">
        <v>0.7780229752545799</v>
      </c>
      <c r="G3032" s="36" t="n">
        <v>0.76591731525458</v>
      </c>
      <c r="H3032" s="37" t="n">
        <v>0.66</v>
      </c>
    </row>
    <row r="3033">
      <c r="A3033" s="38" t="n">
        <v>45874.75</v>
      </c>
      <c r="B3033" s="39" t="n">
        <v>6.323</v>
      </c>
      <c r="C3033" s="40" t="n">
        <v>1.6124</v>
      </c>
      <c r="D3033" s="40" t="n">
        <v>0.6337931385119999</v>
      </c>
      <c r="E3033" s="40" t="n">
        <v>0.649347718512</v>
      </c>
      <c r="F3033" s="41" t="n">
        <v>0.9786068614880001</v>
      </c>
      <c r="G3033" s="41" t="n">
        <v>0.963052281488</v>
      </c>
      <c r="H3033" s="42" t="n">
        <v>3</v>
      </c>
    </row>
    <row r="3034">
      <c r="A3034" s="33" t="n">
        <v>45874.79166666666</v>
      </c>
      <c r="B3034" s="34" t="n">
        <v>7.071</v>
      </c>
      <c r="C3034" s="35" t="n">
        <v>1.8031</v>
      </c>
      <c r="D3034" s="35" t="n">
        <v>1.1481002658198</v>
      </c>
      <c r="E3034" s="35" t="n">
        <v>1.1654949258198</v>
      </c>
      <c r="F3034" s="36" t="n">
        <v>0.6549997341802001</v>
      </c>
      <c r="G3034" s="36" t="n">
        <v>0.6376050741802</v>
      </c>
      <c r="H3034" s="37" t="n">
        <v>46.4</v>
      </c>
    </row>
    <row r="3035">
      <c r="A3035" s="38" t="n">
        <v>45874.83333333334</v>
      </c>
      <c r="B3035" s="39" t="n">
        <v>1.953</v>
      </c>
      <c r="C3035" s="40" t="n">
        <v>0.498</v>
      </c>
      <c r="D3035" s="40" t="n">
        <v>0.4205522680884</v>
      </c>
      <c r="E3035" s="40" t="n">
        <v>0.4253566480884</v>
      </c>
      <c r="F3035" s="41" t="n">
        <v>0.07744773191159998</v>
      </c>
      <c r="G3035" s="41" t="n">
        <v>0.07264335191159998</v>
      </c>
      <c r="H3035" s="42" t="n">
        <v>83.40000000000001</v>
      </c>
    </row>
    <row r="3036">
      <c r="A3036" s="33" t="n">
        <v>45874.875</v>
      </c>
      <c r="B3036" s="34" t="n">
        <v>1.126</v>
      </c>
      <c r="C3036" s="35" t="n">
        <v>0.2871</v>
      </c>
      <c r="D3036" s="35" t="n">
        <v>0.27345116861964</v>
      </c>
      <c r="E3036" s="35" t="n">
        <v>0.27622112861964</v>
      </c>
      <c r="F3036" s="36" t="n">
        <v>0.01364883138035999</v>
      </c>
      <c r="G3036" s="36" t="n">
        <v>0.01087887138036003</v>
      </c>
      <c r="H3036" s="37" t="n">
        <v>102.62</v>
      </c>
    </row>
    <row r="3037">
      <c r="A3037" s="38" t="n">
        <v>45874.91666666666</v>
      </c>
      <c r="B3037" s="39" t="n">
        <v>0.949</v>
      </c>
      <c r="C3037" s="40" t="n">
        <v>0.242</v>
      </c>
      <c r="D3037" s="40" t="n">
        <v>0.22467881899008</v>
      </c>
      <c r="E3037" s="40" t="n">
        <v>0.22701335899008</v>
      </c>
      <c r="F3037" s="41" t="n">
        <v>0.01732118100992</v>
      </c>
      <c r="G3037" s="41" t="n">
        <v>0.01498664100992003</v>
      </c>
      <c r="H3037" s="42" t="n">
        <v>98.36</v>
      </c>
    </row>
    <row r="3038">
      <c r="A3038" s="33" t="n">
        <v>45874.95833333334</v>
      </c>
      <c r="B3038" s="34" t="n">
        <v>1.591</v>
      </c>
      <c r="C3038" s="35" t="n">
        <v>0.4056999999999999</v>
      </c>
      <c r="D3038" s="35" t="n">
        <v>0.34205379859632</v>
      </c>
      <c r="E3038" s="35" t="n">
        <v>0.34596765859632</v>
      </c>
      <c r="F3038" s="36" t="n">
        <v>0.06364620140367994</v>
      </c>
      <c r="G3038" s="36" t="n">
        <v>0.05973234140367994</v>
      </c>
      <c r="H3038" s="37" t="n">
        <v>83.16</v>
      </c>
    </row>
    <row r="3039">
      <c r="A3039" s="38" t="n">
        <v>45875</v>
      </c>
      <c r="B3039" s="39" t="n">
        <v>1.639</v>
      </c>
      <c r="C3039" s="40" t="n">
        <v>0.4179</v>
      </c>
      <c r="D3039" s="40" t="n">
        <v>0.34723487206551</v>
      </c>
      <c r="E3039" s="40" t="n">
        <v>0.35126681206551</v>
      </c>
      <c r="F3039" s="41" t="n">
        <v>0.07066512793449004</v>
      </c>
      <c r="G3039" s="41" t="n">
        <v>0.06663318793449002</v>
      </c>
      <c r="H3039" s="42" t="n">
        <v>80.97</v>
      </c>
    </row>
    <row r="3040">
      <c r="A3040" s="33" t="n">
        <v>45875.04166666666</v>
      </c>
      <c r="B3040" s="34" t="n">
        <v>1.036</v>
      </c>
      <c r="C3040" s="35" t="n">
        <v>0.2642</v>
      </c>
      <c r="D3040" s="35" t="n">
        <v>0.21101594357592</v>
      </c>
      <c r="E3040" s="35" t="n">
        <v>0.2135645035759201</v>
      </c>
      <c r="F3040" s="36" t="n">
        <v>0.05318405642407997</v>
      </c>
      <c r="G3040" s="36" t="n">
        <v>0.05063549642407994</v>
      </c>
      <c r="H3040" s="37" t="n">
        <v>75.26000000000001</v>
      </c>
    </row>
    <row r="3041">
      <c r="A3041" s="38" t="n">
        <v>45875.08333333334</v>
      </c>
      <c r="B3041" s="39" t="n">
        <v>1.001</v>
      </c>
      <c r="C3041" s="40" t="n">
        <v>0.2552</v>
      </c>
      <c r="D3041" s="40" t="n">
        <v>0.210679582113</v>
      </c>
      <c r="E3041" s="40" t="n">
        <v>0.213142042113</v>
      </c>
      <c r="F3041" s="41" t="n">
        <v>0.04452041788699995</v>
      </c>
      <c r="G3041" s="41" t="n">
        <v>0.04205795788699995</v>
      </c>
      <c r="H3041" s="42" t="n">
        <v>80</v>
      </c>
    </row>
    <row r="3042">
      <c r="A3042" s="33" t="n">
        <v>45875.125</v>
      </c>
      <c r="B3042" s="34" t="n">
        <v>0.6850000000000001</v>
      </c>
      <c r="C3042" s="35" t="n">
        <v>0.1747</v>
      </c>
      <c r="D3042" s="35" t="n">
        <v>0.144563599983</v>
      </c>
      <c r="E3042" s="35" t="n">
        <v>0.146248699983</v>
      </c>
      <c r="F3042" s="36" t="n">
        <v>0.03013640001699999</v>
      </c>
      <c r="G3042" s="36" t="n">
        <v>0.028451300017</v>
      </c>
      <c r="H3042" s="37" t="n">
        <v>80.40000000000001</v>
      </c>
    </row>
    <row r="3043">
      <c r="A3043" s="38" t="n">
        <v>45875.16666666666</v>
      </c>
      <c r="B3043" s="39" t="n">
        <v>0.768</v>
      </c>
      <c r="C3043" s="40" t="n">
        <v>0.1959</v>
      </c>
      <c r="D3043" s="40" t="n">
        <v>0.16792922714112</v>
      </c>
      <c r="E3043" s="40" t="n">
        <v>0.16981850714112</v>
      </c>
      <c r="F3043" s="41" t="n">
        <v>0.02797077285887997</v>
      </c>
      <c r="G3043" s="41" t="n">
        <v>0.02608149285887998</v>
      </c>
      <c r="H3043" s="42" t="n">
        <v>85.72</v>
      </c>
    </row>
    <row r="3044">
      <c r="A3044" s="33" t="n">
        <v>45875.20833333334</v>
      </c>
      <c r="B3044" s="34" t="n">
        <v>0.802</v>
      </c>
      <c r="C3044" s="35" t="n">
        <v>0.2045</v>
      </c>
      <c r="D3044" s="35" t="n">
        <v>0.1887164714019</v>
      </c>
      <c r="E3044" s="35" t="n">
        <v>0.1906893914019</v>
      </c>
      <c r="F3044" s="36" t="n">
        <v>0.01578352859810003</v>
      </c>
      <c r="G3044" s="36" t="n">
        <v>0.01381060859810002</v>
      </c>
      <c r="H3044" s="37" t="n">
        <v>97.34999999999999</v>
      </c>
    </row>
    <row r="3045">
      <c r="A3045" s="38" t="n">
        <v>45875.25</v>
      </c>
      <c r="B3045" s="39" t="n">
        <v>0.745</v>
      </c>
      <c r="C3045" s="40" t="n">
        <v>0.19</v>
      </c>
      <c r="D3045" s="40" t="n">
        <v>0.171731045895</v>
      </c>
      <c r="E3045" s="40" t="n">
        <v>0.173563745895</v>
      </c>
      <c r="F3045" s="41" t="n">
        <v>0.01826895410499998</v>
      </c>
      <c r="G3045" s="41" t="n">
        <v>0.01643625410499999</v>
      </c>
      <c r="H3045" s="42" t="n">
        <v>94</v>
      </c>
    </row>
    <row r="3046">
      <c r="A3046" s="33" t="n">
        <v>45875.29166666666</v>
      </c>
      <c r="B3046" s="34" t="n">
        <v>0.737</v>
      </c>
      <c r="C3046" s="35" t="n">
        <v>0.188</v>
      </c>
      <c r="D3046" s="35" t="n">
        <v>0.18087040968249</v>
      </c>
      <c r="E3046" s="35" t="n">
        <v>0.18268342968249</v>
      </c>
      <c r="F3046" s="36" t="n">
        <v>0.007129590317509982</v>
      </c>
      <c r="G3046" s="36" t="n">
        <v>0.005316570317509983</v>
      </c>
      <c r="H3046" s="37" t="n">
        <v>104.41</v>
      </c>
    </row>
    <row r="3047">
      <c r="A3047" s="38" t="n">
        <v>45875.33333333334</v>
      </c>
      <c r="B3047" s="39" t="n">
        <v>0.786</v>
      </c>
      <c r="C3047" s="40" t="n">
        <v>0.2005</v>
      </c>
      <c r="D3047" s="40" t="n">
        <v>0.1849515542667</v>
      </c>
      <c r="E3047" s="40" t="n">
        <v>0.1868851142667</v>
      </c>
      <c r="F3047" s="41" t="n">
        <v>0.0155484457333</v>
      </c>
      <c r="G3047" s="41" t="n">
        <v>0.0136148857333</v>
      </c>
      <c r="H3047" s="42" t="n">
        <v>97.34999999999999</v>
      </c>
    </row>
    <row r="3048">
      <c r="A3048" s="33" t="n">
        <v>45875.375</v>
      </c>
      <c r="B3048" s="34" t="n">
        <v>0.9139999999999999</v>
      </c>
      <c r="C3048" s="35" t="n">
        <v>0.2331</v>
      </c>
      <c r="D3048" s="35" t="n">
        <v>0.1883779063251</v>
      </c>
      <c r="E3048" s="35" t="n">
        <v>0.1906263463251</v>
      </c>
      <c r="F3048" s="36" t="n">
        <v>0.04472209367490002</v>
      </c>
      <c r="G3048" s="36" t="n">
        <v>0.04247365367490002</v>
      </c>
      <c r="H3048" s="37" t="n">
        <v>76.95</v>
      </c>
    </row>
    <row r="3049">
      <c r="A3049" s="38" t="n">
        <v>45875.41666666666</v>
      </c>
      <c r="B3049" s="39" t="n">
        <v>1.588</v>
      </c>
      <c r="C3049" s="40" t="n">
        <v>0.405</v>
      </c>
      <c r="D3049" s="40" t="n">
        <v>0.2682970464</v>
      </c>
      <c r="E3049" s="40" t="n">
        <v>0.2722035264</v>
      </c>
      <c r="F3049" s="41" t="n">
        <v>0.1367029536</v>
      </c>
      <c r="G3049" s="41" t="n">
        <v>0.1327964736</v>
      </c>
      <c r="H3049" s="42" t="n">
        <v>51</v>
      </c>
    </row>
    <row r="3050">
      <c r="A3050" s="33" t="n">
        <v>45875.45833333334</v>
      </c>
      <c r="B3050" s="34" t="n">
        <v>1.966</v>
      </c>
      <c r="C3050" s="35" t="n">
        <v>0.5013</v>
      </c>
      <c r="D3050" s="35" t="n">
        <v>0.26649846015234</v>
      </c>
      <c r="E3050" s="35" t="n">
        <v>0.27133482015234</v>
      </c>
      <c r="F3050" s="36" t="n">
        <v>0.2348015398476599</v>
      </c>
      <c r="G3050" s="36" t="n">
        <v>0.22996517984766</v>
      </c>
      <c r="H3050" s="37" t="n">
        <v>27.67</v>
      </c>
    </row>
    <row r="3051">
      <c r="A3051" s="38" t="n">
        <v>45875.5</v>
      </c>
      <c r="B3051" s="39" t="n">
        <v>2.098</v>
      </c>
      <c r="C3051" s="40" t="n">
        <v>0.535</v>
      </c>
      <c r="D3051" s="40" t="n">
        <v>0.2865840889644</v>
      </c>
      <c r="E3051" s="40" t="n">
        <v>0.2917451689643999</v>
      </c>
      <c r="F3051" s="41" t="n">
        <v>0.2484159110356</v>
      </c>
      <c r="G3051" s="41" t="n">
        <v>0.2432548310356001</v>
      </c>
      <c r="H3051" s="42" t="n">
        <v>28.4</v>
      </c>
    </row>
    <row r="3052">
      <c r="A3052" s="33" t="n">
        <v>45875.54166666666</v>
      </c>
      <c r="B3052" s="34" t="n">
        <v>3.201</v>
      </c>
      <c r="C3052" s="35" t="n">
        <v>0.8163</v>
      </c>
      <c r="D3052" s="35" t="n">
        <v>0.4317534132714</v>
      </c>
      <c r="E3052" s="35" t="n">
        <v>0.4396278732713998</v>
      </c>
      <c r="F3052" s="36" t="n">
        <v>0.3845465867286</v>
      </c>
      <c r="G3052" s="36" t="n">
        <v>0.3766721267286002</v>
      </c>
      <c r="H3052" s="37" t="n">
        <v>27.2</v>
      </c>
    </row>
    <row r="3053">
      <c r="A3053" s="38" t="n">
        <v>45875.58333333334</v>
      </c>
      <c r="B3053" s="39" t="n">
        <v>2.695</v>
      </c>
      <c r="C3053" s="40" t="n">
        <v>0.6872</v>
      </c>
      <c r="D3053" s="40" t="n">
        <v>0.363503732823</v>
      </c>
      <c r="E3053" s="40" t="n">
        <v>0.3701334328229999</v>
      </c>
      <c r="F3053" s="41" t="n">
        <v>0.3236962671770001</v>
      </c>
      <c r="G3053" s="41" t="n">
        <v>0.3170665671770002</v>
      </c>
      <c r="H3053" s="42" t="n">
        <v>27.2</v>
      </c>
    </row>
    <row r="3054">
      <c r="A3054" s="33" t="n">
        <v>45875.625</v>
      </c>
      <c r="B3054" s="34" t="n">
        <v>1.736</v>
      </c>
      <c r="C3054" s="35" t="n">
        <v>0.4427</v>
      </c>
      <c r="D3054" s="35" t="n">
        <v>0.2341530538704</v>
      </c>
      <c r="E3054" s="35" t="n">
        <v>0.2384236138704</v>
      </c>
      <c r="F3054" s="36" t="n">
        <v>0.2085469461296</v>
      </c>
      <c r="G3054" s="36" t="n">
        <v>0.2042763861296</v>
      </c>
      <c r="H3054" s="37" t="n">
        <v>27.2</v>
      </c>
    </row>
    <row r="3055">
      <c r="A3055" s="38" t="n">
        <v>45875.66666666666</v>
      </c>
      <c r="B3055" s="39" t="n">
        <v>2.564</v>
      </c>
      <c r="C3055" s="40" t="n">
        <v>0.6537999999999999</v>
      </c>
      <c r="D3055" s="40" t="n">
        <v>0.3517073326824</v>
      </c>
      <c r="E3055" s="40" t="n">
        <v>0.3580147726824</v>
      </c>
      <c r="F3055" s="41" t="n">
        <v>0.3020926673175999</v>
      </c>
      <c r="G3055" s="41" t="n">
        <v>0.2957852273175999</v>
      </c>
      <c r="H3055" s="42" t="n">
        <v>28.8</v>
      </c>
    </row>
    <row r="3056">
      <c r="A3056" s="33" t="n">
        <v>45875.70833333334</v>
      </c>
      <c r="B3056" s="34" t="n">
        <v>1.182</v>
      </c>
      <c r="C3056" s="35" t="n">
        <v>0.3014</v>
      </c>
      <c r="D3056" s="35" t="n">
        <v>0.201394357254</v>
      </c>
      <c r="E3056" s="35" t="n">
        <v>0.204302077254</v>
      </c>
      <c r="F3056" s="36" t="n">
        <v>0.100005642746</v>
      </c>
      <c r="G3056" s="36" t="n">
        <v>0.09709792274599999</v>
      </c>
      <c r="H3056" s="37" t="n">
        <v>52</v>
      </c>
    </row>
    <row r="3057">
      <c r="A3057" s="38" t="n">
        <v>45875.75</v>
      </c>
      <c r="B3057" s="39" t="n">
        <v>1.777</v>
      </c>
      <c r="C3057" s="40" t="n">
        <v>0.4531</v>
      </c>
      <c r="D3057" s="40" t="n">
        <v>0.37481767711908</v>
      </c>
      <c r="E3057" s="40" t="n">
        <v>0.37918909711908</v>
      </c>
      <c r="F3057" s="41" t="n">
        <v>0.07828232288092002</v>
      </c>
      <c r="G3057" s="41" t="n">
        <v>0.07391090288092</v>
      </c>
      <c r="H3057" s="42" t="n">
        <v>80.31999999999999</v>
      </c>
    </row>
    <row r="3058">
      <c r="A3058" s="33" t="n">
        <v>45875.79166666666</v>
      </c>
      <c r="B3058" s="34" t="n">
        <v>2.104</v>
      </c>
      <c r="C3058" s="35" t="n">
        <v>0.5366</v>
      </c>
      <c r="D3058" s="35" t="n">
        <v>0.52180375365936</v>
      </c>
      <c r="E3058" s="35" t="n">
        <v>0.52697959365936</v>
      </c>
      <c r="F3058" s="36" t="n">
        <v>0.01479624634063992</v>
      </c>
      <c r="G3058" s="36" t="n">
        <v>0.009620406340639986</v>
      </c>
      <c r="H3058" s="37" t="n">
        <v>106.22</v>
      </c>
    </row>
    <row r="3059">
      <c r="A3059" s="38" t="n">
        <v>45875.83333333334</v>
      </c>
      <c r="B3059" s="39" t="n">
        <v>1.46</v>
      </c>
      <c r="C3059" s="40" t="n">
        <v>0.3723</v>
      </c>
      <c r="D3059" s="40" t="n">
        <v>0.3796870642968</v>
      </c>
      <c r="E3059" s="40" t="n">
        <v>0.3832786642968001</v>
      </c>
      <c r="F3059" s="43" t="n">
        <v>-0.007387064296800083</v>
      </c>
      <c r="G3059" s="43" t="n">
        <v>-0.01097866429680011</v>
      </c>
      <c r="H3059" s="42" t="n">
        <v>114.64</v>
      </c>
    </row>
    <row r="3060">
      <c r="A3060" s="33" t="n">
        <v>45875.875</v>
      </c>
      <c r="B3060" s="34" t="n">
        <v>0.8140000000000001</v>
      </c>
      <c r="C3060" s="35" t="n">
        <v>0.2076</v>
      </c>
      <c r="D3060" s="35" t="n">
        <v>0.276200654202</v>
      </c>
      <c r="E3060" s="35" t="n">
        <v>0.278203094202</v>
      </c>
      <c r="F3060" s="44" t="n">
        <v>-0.06860065420200001</v>
      </c>
      <c r="G3060" s="44" t="n">
        <v>-0.07060309420200001</v>
      </c>
      <c r="H3060" s="37" t="n">
        <v>170</v>
      </c>
    </row>
    <row r="3061">
      <c r="A3061" s="38" t="n">
        <v>45875.91666666666</v>
      </c>
      <c r="B3061" s="39" t="n">
        <v>0.8080000000000001</v>
      </c>
      <c r="C3061" s="40" t="n">
        <v>0.2061</v>
      </c>
      <c r="D3061" s="40" t="n">
        <v>0.2510417369277601</v>
      </c>
      <c r="E3061" s="40" t="n">
        <v>0.25302941692776</v>
      </c>
      <c r="F3061" s="43" t="n">
        <v>-0.04494173692776005</v>
      </c>
      <c r="G3061" s="43" t="n">
        <v>-0.04692941692776004</v>
      </c>
      <c r="H3061" s="42" t="n">
        <v>150.01</v>
      </c>
    </row>
    <row r="3062">
      <c r="A3062" s="33" t="n">
        <v>45875.95833333334</v>
      </c>
      <c r="B3062" s="34" t="n">
        <v>0.875</v>
      </c>
      <c r="C3062" s="35" t="n">
        <v>0.2231</v>
      </c>
      <c r="D3062" s="35" t="n">
        <v>0.22854177037125</v>
      </c>
      <c r="E3062" s="35" t="n">
        <v>0.23069427037125</v>
      </c>
      <c r="F3062" s="44" t="n">
        <v>-0.005441770371250015</v>
      </c>
      <c r="G3062" s="44" t="n">
        <v>-0.007594270371250017</v>
      </c>
      <c r="H3062" s="37" t="n">
        <v>115.43</v>
      </c>
    </row>
    <row r="3063">
      <c r="A3063" s="38" t="n">
        <v>45876</v>
      </c>
      <c r="B3063" s="39" t="n">
        <v>1.145</v>
      </c>
      <c r="C3063" s="40" t="n">
        <v>0.292</v>
      </c>
      <c r="D3063" s="40" t="n">
        <v>0.30155478236175</v>
      </c>
      <c r="E3063" s="40" t="n">
        <v>0.30437148236175</v>
      </c>
      <c r="F3063" s="43" t="n">
        <v>-0.009554782361750003</v>
      </c>
      <c r="G3063" s="43" t="n">
        <v>-0.01237148236175001</v>
      </c>
      <c r="H3063" s="42" t="n">
        <v>116.95</v>
      </c>
    </row>
    <row r="3064">
      <c r="A3064" s="33" t="n">
        <v>45876.04166666666</v>
      </c>
      <c r="B3064" s="34" t="n">
        <v>0.7769999999999999</v>
      </c>
      <c r="C3064" s="35" t="n">
        <v>0.1982</v>
      </c>
      <c r="D3064" s="35" t="n">
        <v>0.19541447670654</v>
      </c>
      <c r="E3064" s="35" t="n">
        <v>0.19732589670654</v>
      </c>
      <c r="F3064" s="36" t="n">
        <v>0.002785523293459991</v>
      </c>
      <c r="G3064" s="36" t="n">
        <v>0.0008741032934599935</v>
      </c>
      <c r="H3064" s="37" t="n">
        <v>108.66</v>
      </c>
    </row>
    <row r="3065">
      <c r="A3065" s="38" t="n">
        <v>45876.08333333334</v>
      </c>
      <c r="B3065" s="39" t="n">
        <v>0.75</v>
      </c>
      <c r="C3065" s="40" t="n">
        <v>0.1912</v>
      </c>
      <c r="D3065" s="40" t="n">
        <v>0.1846942785</v>
      </c>
      <c r="E3065" s="40" t="n">
        <v>0.1865392785</v>
      </c>
      <c r="F3065" s="41" t="n">
        <v>0.006505721499999978</v>
      </c>
      <c r="G3065" s="41" t="n">
        <v>0.004660721499999965</v>
      </c>
      <c r="H3065" s="42" t="n">
        <v>105</v>
      </c>
    </row>
    <row r="3066">
      <c r="A3066" s="33" t="n">
        <v>45876.125</v>
      </c>
      <c r="B3066" s="34" t="n">
        <v>0.7729999999999999</v>
      </c>
      <c r="C3066" s="35" t="n">
        <v>0.1971</v>
      </c>
      <c r="D3066" s="35" t="n">
        <v>0.1943642169952201</v>
      </c>
      <c r="E3066" s="35" t="n">
        <v>0.19626579699522</v>
      </c>
      <c r="F3066" s="36" t="n">
        <v>0.002735783004779946</v>
      </c>
      <c r="G3066" s="36" t="n">
        <v>0.0008342030047799875</v>
      </c>
      <c r="H3066" s="37" t="n">
        <v>108.62</v>
      </c>
    </row>
    <row r="3067">
      <c r="A3067" s="38" t="n">
        <v>45876.16666666666</v>
      </c>
      <c r="B3067" s="39" t="n">
        <v>0.7410000000000001</v>
      </c>
      <c r="C3067" s="40" t="n">
        <v>0.189</v>
      </c>
      <c r="D3067" s="40" t="n">
        <v>0.18561795475392</v>
      </c>
      <c r="E3067" s="40" t="n">
        <v>0.18744081475392</v>
      </c>
      <c r="F3067" s="41" t="n">
        <v>0.00338204524607999</v>
      </c>
      <c r="G3067" s="41" t="n">
        <v>0.001559185246079953</v>
      </c>
      <c r="H3067" s="42" t="n">
        <v>107.96</v>
      </c>
    </row>
    <row r="3068">
      <c r="A3068" s="33" t="n">
        <v>45876.20833333334</v>
      </c>
      <c r="B3068" s="34" t="n">
        <v>0.757</v>
      </c>
      <c r="C3068" s="35" t="n">
        <v>0.1931</v>
      </c>
      <c r="D3068" s="35" t="n">
        <v>0.19030864272111</v>
      </c>
      <c r="E3068" s="35" t="n">
        <v>0.19217086272111</v>
      </c>
      <c r="F3068" s="36" t="n">
        <v>0.002791357278889961</v>
      </c>
      <c r="G3068" s="36" t="n">
        <v>0.000929137278889991</v>
      </c>
      <c r="H3068" s="37" t="n">
        <v>108.59</v>
      </c>
    </row>
    <row r="3069">
      <c r="A3069" s="38" t="n">
        <v>45876.25</v>
      </c>
      <c r="B3069" s="39" t="n">
        <v>0.714</v>
      </c>
      <c r="C3069" s="40" t="n">
        <v>0.182</v>
      </c>
      <c r="D3069" s="40" t="n">
        <v>0.1857439076346</v>
      </c>
      <c r="E3069" s="40" t="n">
        <v>0.1875003476346</v>
      </c>
      <c r="F3069" s="43" t="n">
        <v>-0.00374390763460003</v>
      </c>
      <c r="G3069" s="43" t="n">
        <v>-0.0055003476346</v>
      </c>
      <c r="H3069" s="42" t="n">
        <v>114.7</v>
      </c>
    </row>
    <row r="3070">
      <c r="A3070" s="33" t="n">
        <v>45876.29166666666</v>
      </c>
      <c r="B3070" s="34" t="n">
        <v>0.667</v>
      </c>
      <c r="C3070" s="35" t="n">
        <v>0.1701</v>
      </c>
      <c r="D3070" s="35" t="n">
        <v>0.17789039618772</v>
      </c>
      <c r="E3070" s="35" t="n">
        <v>0.17953121618772</v>
      </c>
      <c r="F3070" s="44" t="n">
        <v>-0.007790396187720011</v>
      </c>
      <c r="G3070" s="44" t="n">
        <v>-0.009431216187719998</v>
      </c>
      <c r="H3070" s="37" t="n">
        <v>119.28</v>
      </c>
    </row>
    <row r="3071">
      <c r="A3071" s="38" t="n">
        <v>45876.33333333334</v>
      </c>
      <c r="B3071" s="39" t="n">
        <v>0.6990000000000001</v>
      </c>
      <c r="C3071" s="40" t="n">
        <v>0.1783</v>
      </c>
      <c r="D3071" s="40" t="n">
        <v>0.18636482679066</v>
      </c>
      <c r="E3071" s="40" t="n">
        <v>0.18808436679066</v>
      </c>
      <c r="F3071" s="43" t="n">
        <v>-0.008064826790660007</v>
      </c>
      <c r="G3071" s="43" t="n">
        <v>-0.009784366790659998</v>
      </c>
      <c r="H3071" s="42" t="n">
        <v>119.22</v>
      </c>
    </row>
    <row r="3072">
      <c r="A3072" s="33" t="n">
        <v>45876.375</v>
      </c>
      <c r="B3072" s="34" t="n">
        <v>0.79</v>
      </c>
      <c r="C3072" s="35" t="n">
        <v>0.2015</v>
      </c>
      <c r="D3072" s="35" t="n">
        <v>0.1667569127709</v>
      </c>
      <c r="E3072" s="35" t="n">
        <v>0.1687003127709</v>
      </c>
      <c r="F3072" s="36" t="n">
        <v>0.03474308722909997</v>
      </c>
      <c r="G3072" s="36" t="n">
        <v>0.03279968722909998</v>
      </c>
      <c r="H3072" s="37" t="n">
        <v>80.43000000000001</v>
      </c>
    </row>
    <row r="3073">
      <c r="A3073" s="38" t="n">
        <v>45876.41666666666</v>
      </c>
      <c r="B3073" s="39" t="n">
        <v>0.528</v>
      </c>
      <c r="C3073" s="40" t="n">
        <v>0.1347</v>
      </c>
      <c r="D3073" s="40" t="n">
        <v>0.08845119518400001</v>
      </c>
      <c r="E3073" s="40" t="n">
        <v>0.08975007518400002</v>
      </c>
      <c r="F3073" s="41" t="n">
        <v>0.04624880481599998</v>
      </c>
      <c r="G3073" s="41" t="n">
        <v>0.04494992481599996</v>
      </c>
      <c r="H3073" s="42" t="n">
        <v>50</v>
      </c>
    </row>
    <row r="3074">
      <c r="A3074" s="33" t="n">
        <v>45876.45833333334</v>
      </c>
      <c r="B3074" s="34" t="n">
        <v>0.761</v>
      </c>
      <c r="C3074" s="35" t="n">
        <v>0.194</v>
      </c>
      <c r="D3074" s="35" t="n">
        <v>0.10176183154863</v>
      </c>
      <c r="E3074" s="35" t="n">
        <v>0.10363389154863</v>
      </c>
      <c r="F3074" s="36" t="n">
        <v>0.09223816845137001</v>
      </c>
      <c r="G3074" s="36" t="n">
        <v>0.09036610845137001</v>
      </c>
      <c r="H3074" s="37" t="n">
        <v>26.39</v>
      </c>
    </row>
    <row r="3075">
      <c r="A3075" s="38" t="n">
        <v>45876.5</v>
      </c>
      <c r="B3075" s="39" t="n">
        <v>2.209</v>
      </c>
      <c r="C3075" s="40" t="n">
        <v>0.5633</v>
      </c>
      <c r="D3075" s="40" t="n">
        <v>0.29539012600647</v>
      </c>
      <c r="E3075" s="40" t="n">
        <v>0.30082426600647</v>
      </c>
      <c r="F3075" s="41" t="n">
        <v>0.26790987399353</v>
      </c>
      <c r="G3075" s="41" t="n">
        <v>0.26247573399353</v>
      </c>
      <c r="H3075" s="42" t="n">
        <v>26.39</v>
      </c>
    </row>
    <row r="3076">
      <c r="A3076" s="33" t="n">
        <v>45876.54166666666</v>
      </c>
      <c r="B3076" s="34" t="n">
        <v>0.77</v>
      </c>
      <c r="C3076" s="35" t="n">
        <v>0.1964</v>
      </c>
      <c r="D3076" s="35" t="n">
        <v>0.1052030515998</v>
      </c>
      <c r="E3076" s="35" t="n">
        <v>0.1070972515998</v>
      </c>
      <c r="F3076" s="36" t="n">
        <v>0.09119694840020001</v>
      </c>
      <c r="G3076" s="36" t="n">
        <v>0.08930274840020004</v>
      </c>
      <c r="H3076" s="37" t="n">
        <v>28.42</v>
      </c>
    </row>
    <row r="3077">
      <c r="A3077" s="38" t="n">
        <v>45876.58333333334</v>
      </c>
      <c r="B3077" s="39" t="n">
        <v>1.489</v>
      </c>
      <c r="C3077" s="40" t="n">
        <v>0.3797</v>
      </c>
      <c r="D3077" s="40" t="n">
        <v>0.2008374983946</v>
      </c>
      <c r="E3077" s="40" t="n">
        <v>0.2045004383946</v>
      </c>
      <c r="F3077" s="41" t="n">
        <v>0.1788625016054</v>
      </c>
      <c r="G3077" s="41" t="n">
        <v>0.1751995616054</v>
      </c>
      <c r="H3077" s="42" t="n">
        <v>27.2</v>
      </c>
    </row>
    <row r="3078">
      <c r="A3078" s="33" t="n">
        <v>45876.625</v>
      </c>
      <c r="B3078" s="34" t="n">
        <v>1.16</v>
      </c>
      <c r="C3078" s="35" t="n">
        <v>0.2958</v>
      </c>
      <c r="D3078" s="35" t="n">
        <v>0.1551165894828</v>
      </c>
      <c r="E3078" s="35" t="n">
        <v>0.1579701894828</v>
      </c>
      <c r="F3078" s="36" t="n">
        <v>0.1406834105172</v>
      </c>
      <c r="G3078" s="36" t="n">
        <v>0.1378298105172</v>
      </c>
      <c r="H3078" s="37" t="n">
        <v>26.39</v>
      </c>
    </row>
    <row r="3079">
      <c r="A3079" s="38" t="n">
        <v>45876.66666666666</v>
      </c>
      <c r="B3079" s="39" t="n">
        <v>0.738</v>
      </c>
      <c r="C3079" s="40" t="n">
        <v>0.1882</v>
      </c>
      <c r="D3079" s="40" t="n">
        <v>0.09954202405320001</v>
      </c>
      <c r="E3079" s="40" t="n">
        <v>0.1013575040532</v>
      </c>
      <c r="F3079" s="41" t="n">
        <v>0.0886579759468</v>
      </c>
      <c r="G3079" s="41" t="n">
        <v>0.08684249594680003</v>
      </c>
      <c r="H3079" s="42" t="n">
        <v>27.2</v>
      </c>
    </row>
    <row r="3080">
      <c r="A3080" s="33" t="n">
        <v>45876.70833333334</v>
      </c>
      <c r="B3080" s="34" t="n">
        <v>0.8280000000000001</v>
      </c>
      <c r="C3080" s="35" t="n">
        <v>0.2111</v>
      </c>
      <c r="D3080" s="35" t="n">
        <v>0.13748663289852</v>
      </c>
      <c r="E3080" s="35" t="n">
        <v>0.13952351289852</v>
      </c>
      <c r="F3080" s="36" t="n">
        <v>0.07361336710147998</v>
      </c>
      <c r="G3080" s="36" t="n">
        <v>0.07157648710147999</v>
      </c>
      <c r="H3080" s="37" t="n">
        <v>48.97</v>
      </c>
    </row>
    <row r="3081">
      <c r="A3081" s="38" t="n">
        <v>45876.75</v>
      </c>
      <c r="B3081" s="39" t="n">
        <v>0.79</v>
      </c>
      <c r="C3081" s="40" t="n">
        <v>0.2015</v>
      </c>
      <c r="D3081" s="40" t="n">
        <v>0.15496098297</v>
      </c>
      <c r="E3081" s="40" t="n">
        <v>0.15690438297</v>
      </c>
      <c r="F3081" s="41" t="n">
        <v>0.04653901703000002</v>
      </c>
      <c r="G3081" s="41" t="n">
        <v>0.04459561702999998</v>
      </c>
      <c r="H3081" s="42" t="n">
        <v>70</v>
      </c>
    </row>
    <row r="3082">
      <c r="A3082" s="33" t="n">
        <v>45876.79166666666</v>
      </c>
      <c r="B3082" s="34" t="n">
        <v>2.347</v>
      </c>
      <c r="C3082" s="35" t="n">
        <v>0.5985</v>
      </c>
      <c r="D3082" s="35" t="n">
        <v>0.56631090737427</v>
      </c>
      <c r="E3082" s="35" t="n">
        <v>0.57208452737427</v>
      </c>
      <c r="F3082" s="36" t="n">
        <v>0.03218909262573</v>
      </c>
      <c r="G3082" s="36" t="n">
        <v>0.02641547262573007</v>
      </c>
      <c r="H3082" s="37" t="n">
        <v>101.53</v>
      </c>
    </row>
    <row r="3083">
      <c r="A3083" s="38" t="n">
        <v>45876.83333333334</v>
      </c>
      <c r="B3083" s="39" t="n">
        <v>1.011</v>
      </c>
      <c r="C3083" s="40" t="n">
        <v>0.2578</v>
      </c>
      <c r="D3083" s="40" t="n">
        <v>0.26404921780614</v>
      </c>
      <c r="E3083" s="40" t="n">
        <v>0.26653627780614</v>
      </c>
      <c r="F3083" s="43" t="n">
        <v>-0.006249217806140073</v>
      </c>
      <c r="G3083" s="43" t="n">
        <v>-0.008736277806140003</v>
      </c>
      <c r="H3083" s="42" t="n">
        <v>115.42</v>
      </c>
    </row>
    <row r="3084">
      <c r="A3084" s="33" t="n">
        <v>45876.875</v>
      </c>
      <c r="B3084" s="34" t="n">
        <v>1.584</v>
      </c>
      <c r="C3084" s="35" t="n">
        <v>0.4039</v>
      </c>
      <c r="D3084" s="35" t="n">
        <v>0.48080297860848</v>
      </c>
      <c r="E3084" s="35" t="n">
        <v>0.48469961860848</v>
      </c>
      <c r="F3084" s="44" t="n">
        <v>-0.07690297860848</v>
      </c>
      <c r="G3084" s="44" t="n">
        <v>-0.08079961860848006</v>
      </c>
      <c r="H3084" s="37" t="n">
        <v>145.01</v>
      </c>
    </row>
    <row r="3085">
      <c r="A3085" s="38" t="n">
        <v>45876.91666666666</v>
      </c>
      <c r="B3085" s="39" t="n">
        <v>0.516</v>
      </c>
      <c r="C3085" s="40" t="n">
        <v>0.1316</v>
      </c>
      <c r="D3085" s="40" t="n">
        <v>0.14196193729632</v>
      </c>
      <c r="E3085" s="40" t="n">
        <v>0.14323129729632</v>
      </c>
      <c r="F3085" s="43" t="n">
        <v>-0.01036193729631998</v>
      </c>
      <c r="G3085" s="43" t="n">
        <v>-0.01163129729632001</v>
      </c>
      <c r="H3085" s="42" t="n">
        <v>125.16</v>
      </c>
    </row>
    <row r="3086">
      <c r="A3086" s="33" t="n">
        <v>45876.95833333334</v>
      </c>
      <c r="B3086" s="34" t="n">
        <v>0.472</v>
      </c>
      <c r="C3086" s="35" t="n">
        <v>0.1203</v>
      </c>
      <c r="D3086" s="35" t="n">
        <v>0.119612834856</v>
      </c>
      <c r="E3086" s="35" t="n">
        <v>0.120773954856</v>
      </c>
      <c r="F3086" s="36" t="n">
        <v>0.0006871651440000237</v>
      </c>
      <c r="G3086" s="44" t="n">
        <v>-0.0004739548559999918</v>
      </c>
      <c r="H3086" s="37" t="n">
        <v>110</v>
      </c>
    </row>
    <row r="3087">
      <c r="A3087" s="38" t="n">
        <v>45877</v>
      </c>
      <c r="B3087" s="39" t="n">
        <v>0.319</v>
      </c>
      <c r="C3087" s="40" t="n">
        <v>0.08130000000000001</v>
      </c>
      <c r="D3087" s="40" t="n">
        <v>0.07925991946422001</v>
      </c>
      <c r="E3087" s="40" t="n">
        <v>0.08004465946422001</v>
      </c>
      <c r="F3087" s="41" t="n">
        <v>0.002040080535780003</v>
      </c>
      <c r="G3087" s="41" t="n">
        <v>0.001255340535779997</v>
      </c>
      <c r="H3087" s="42" t="n">
        <v>106.54</v>
      </c>
    </row>
    <row r="3088">
      <c r="A3088" s="33" t="n">
        <v>45877.04166666666</v>
      </c>
      <c r="B3088" s="34" t="n">
        <v>0.315</v>
      </c>
      <c r="C3088" s="35" t="n">
        <v>0.0803</v>
      </c>
      <c r="D3088" s="35" t="n">
        <v>0.07685007208200001</v>
      </c>
      <c r="E3088" s="35" t="n">
        <v>0.077624972082</v>
      </c>
      <c r="F3088" s="36" t="n">
        <v>0.003449927917999987</v>
      </c>
      <c r="G3088" s="36" t="n">
        <v>0.002675027917999992</v>
      </c>
      <c r="H3088" s="37" t="n">
        <v>103.4</v>
      </c>
    </row>
    <row r="3089">
      <c r="A3089" s="38" t="n">
        <v>45877.08333333334</v>
      </c>
      <c r="B3089" s="39" t="n">
        <v>0.328</v>
      </c>
      <c r="C3089" s="40" t="n">
        <v>0.0837</v>
      </c>
      <c r="D3089" s="40" t="n">
        <v>0.08049122617440001</v>
      </c>
      <c r="E3089" s="40" t="n">
        <v>0.0812981061744</v>
      </c>
      <c r="F3089" s="41" t="n">
        <v>0.003208773825599989</v>
      </c>
      <c r="G3089" s="41" t="n">
        <v>0.002401893825599993</v>
      </c>
      <c r="H3089" s="42" t="n">
        <v>104.4</v>
      </c>
    </row>
    <row r="3090">
      <c r="A3090" s="33" t="n">
        <v>45877.125</v>
      </c>
      <c r="B3090" s="34" t="n">
        <v>0.332</v>
      </c>
      <c r="C3090" s="35" t="n">
        <v>0.08459999999999999</v>
      </c>
      <c r="D3090" s="35" t="n">
        <v>0.08105457111408</v>
      </c>
      <c r="E3090" s="35" t="n">
        <v>0.08187129111407999</v>
      </c>
      <c r="F3090" s="36" t="n">
        <v>0.003545428885919993</v>
      </c>
      <c r="G3090" s="36" t="n">
        <v>0.00272870888592</v>
      </c>
      <c r="H3090" s="37" t="n">
        <v>103.52</v>
      </c>
    </row>
    <row r="3091">
      <c r="A3091" s="38" t="n">
        <v>45877.16666666666</v>
      </c>
      <c r="B3091" s="39" t="n">
        <v>0.317</v>
      </c>
      <c r="C3091" s="40" t="n">
        <v>0.0809</v>
      </c>
      <c r="D3091" s="40" t="n">
        <v>0.07687965463611</v>
      </c>
      <c r="E3091" s="40" t="n">
        <v>0.07765947463611</v>
      </c>
      <c r="F3091" s="41" t="n">
        <v>0.004020345363889996</v>
      </c>
      <c r="G3091" s="41" t="n">
        <v>0.003240525363889996</v>
      </c>
      <c r="H3091" s="42" t="n">
        <v>102.39</v>
      </c>
    </row>
    <row r="3092">
      <c r="A3092" s="33" t="n">
        <v>45877.20833333334</v>
      </c>
      <c r="B3092" s="34" t="n">
        <v>0.304</v>
      </c>
      <c r="C3092" s="35" t="n">
        <v>0.07750000000000001</v>
      </c>
      <c r="D3092" s="35" t="n">
        <v>0.07474089001536001</v>
      </c>
      <c r="E3092" s="35" t="n">
        <v>0.07548873001536001</v>
      </c>
      <c r="F3092" s="36" t="n">
        <v>0.002759109984640004</v>
      </c>
      <c r="G3092" s="36" t="n">
        <v>0.002011269984640005</v>
      </c>
      <c r="H3092" s="37" t="n">
        <v>104.72</v>
      </c>
    </row>
    <row r="3093">
      <c r="A3093" s="38" t="n">
        <v>45877.25</v>
      </c>
      <c r="B3093" s="39" t="n">
        <v>0.308</v>
      </c>
      <c r="C3093" s="40" t="n">
        <v>0.0785</v>
      </c>
      <c r="D3093" s="40" t="n">
        <v>0.07614761737967998</v>
      </c>
      <c r="E3093" s="40" t="n">
        <v>0.07690529737967999</v>
      </c>
      <c r="F3093" s="41" t="n">
        <v>0.002352382620320018</v>
      </c>
      <c r="G3093" s="41" t="n">
        <v>0.001594702620320007</v>
      </c>
      <c r="H3093" s="42" t="n">
        <v>105.68</v>
      </c>
    </row>
    <row r="3094">
      <c r="A3094" s="33" t="n">
        <v>45877.29166666666</v>
      </c>
      <c r="B3094" s="34" t="n">
        <v>0.311</v>
      </c>
      <c r="C3094" s="35" t="n">
        <v>0.07930000000000001</v>
      </c>
      <c r="D3094" s="35" t="n">
        <v>0.07901749841982</v>
      </c>
      <c r="E3094" s="35" t="n">
        <v>0.07978255841982</v>
      </c>
      <c r="F3094" s="36" t="n">
        <v>0.0002825015801800057</v>
      </c>
      <c r="G3094" s="44" t="n">
        <v>-0.0004825584198199923</v>
      </c>
      <c r="H3094" s="37" t="n">
        <v>110.46</v>
      </c>
    </row>
    <row r="3095">
      <c r="A3095" s="38" t="n">
        <v>45877.33333333334</v>
      </c>
      <c r="B3095" s="39" t="n">
        <v>0.297</v>
      </c>
      <c r="C3095" s="40" t="n">
        <v>0.0757</v>
      </c>
      <c r="D3095" s="40" t="n">
        <v>0.07301988267948001</v>
      </c>
      <c r="E3095" s="40" t="n">
        <v>0.07375050267948001</v>
      </c>
      <c r="F3095" s="41" t="n">
        <v>0.002680117320519995</v>
      </c>
      <c r="G3095" s="41" t="n">
        <v>0.001949497320519994</v>
      </c>
      <c r="H3095" s="42" t="n">
        <v>104.72</v>
      </c>
    </row>
    <row r="3096">
      <c r="A3096" s="33" t="n">
        <v>45877.375</v>
      </c>
      <c r="B3096" s="34" t="n">
        <v>0.321</v>
      </c>
      <c r="C3096" s="35" t="n">
        <v>0.0818</v>
      </c>
      <c r="D3096" s="35" t="n">
        <v>0.06234477634305001</v>
      </c>
      <c r="E3096" s="35" t="n">
        <v>0.06313443634305001</v>
      </c>
      <c r="F3096" s="36" t="n">
        <v>0.01945522365694999</v>
      </c>
      <c r="G3096" s="36" t="n">
        <v>0.01866556365694999</v>
      </c>
      <c r="H3096" s="37" t="n">
        <v>68.65000000000001</v>
      </c>
    </row>
    <row r="3097">
      <c r="A3097" s="38" t="n">
        <v>45877.41666666666</v>
      </c>
      <c r="B3097" s="39" t="n">
        <v>0.413</v>
      </c>
      <c r="C3097" s="40" t="n">
        <v>0.1053</v>
      </c>
      <c r="D3097" s="40" t="n">
        <v>0.06394187323293</v>
      </c>
      <c r="E3097" s="40" t="n">
        <v>0.06495785323293</v>
      </c>
      <c r="F3097" s="41" t="n">
        <v>0.04135812676707</v>
      </c>
      <c r="G3097" s="41" t="n">
        <v>0.04034214676707</v>
      </c>
      <c r="H3097" s="42" t="n">
        <v>41.13</v>
      </c>
    </row>
    <row r="3098">
      <c r="A3098" s="33" t="n">
        <v>45877.45833333334</v>
      </c>
      <c r="B3098" s="34" t="n">
        <v>0.38</v>
      </c>
      <c r="C3098" s="35" t="n">
        <v>0.0969</v>
      </c>
      <c r="D3098" s="35" t="n">
        <v>0.04135377588</v>
      </c>
      <c r="E3098" s="35" t="n">
        <v>0.04228857588</v>
      </c>
      <c r="F3098" s="36" t="n">
        <v>0.05554622412</v>
      </c>
      <c r="G3098" s="36" t="n">
        <v>0.05461142412</v>
      </c>
      <c r="H3098" s="37" t="n">
        <v>9</v>
      </c>
    </row>
    <row r="3099">
      <c r="A3099" s="38" t="n">
        <v>45877.5</v>
      </c>
      <c r="B3099" s="39" t="n">
        <v>0.376</v>
      </c>
      <c r="C3099" s="40" t="n">
        <v>0.0959</v>
      </c>
      <c r="D3099" s="40" t="n">
        <v>0.038765351088</v>
      </c>
      <c r="E3099" s="40" t="n">
        <v>0.039690311088</v>
      </c>
      <c r="F3099" s="41" t="n">
        <v>0.057134648912</v>
      </c>
      <c r="G3099" s="41" t="n">
        <v>0.056209688912</v>
      </c>
      <c r="H3099" s="42" t="n">
        <v>5</v>
      </c>
    </row>
    <row r="3100">
      <c r="A3100" s="33" t="n">
        <v>45877.54166666666</v>
      </c>
      <c r="B3100" s="34" t="n">
        <v>0.366</v>
      </c>
      <c r="C3100" s="35" t="n">
        <v>0.09340000000000001</v>
      </c>
      <c r="D3100" s="35" t="n">
        <v>0.035900481951</v>
      </c>
      <c r="E3100" s="35" t="n">
        <v>0.036800841951</v>
      </c>
      <c r="F3100" s="36" t="n">
        <v>0.05749951804900001</v>
      </c>
      <c r="G3100" s="36" t="n">
        <v>0.05659915804900001</v>
      </c>
      <c r="H3100" s="37" t="n">
        <v>1.5</v>
      </c>
    </row>
    <row r="3101">
      <c r="A3101" s="38" t="n">
        <v>45877.58333333334</v>
      </c>
      <c r="B3101" s="39" t="n">
        <v>0.388</v>
      </c>
      <c r="C3101" s="40" t="n">
        <v>0.099</v>
      </c>
      <c r="D3101" s="40" t="n">
        <v>0.038058434418</v>
      </c>
      <c r="E3101" s="40" t="n">
        <v>0.039012914418</v>
      </c>
      <c r="F3101" s="41" t="n">
        <v>0.06094156558200001</v>
      </c>
      <c r="G3101" s="41" t="n">
        <v>0.05998708558200001</v>
      </c>
      <c r="H3101" s="42" t="n">
        <v>1.5</v>
      </c>
    </row>
    <row r="3102">
      <c r="A3102" s="33" t="n">
        <v>45877.625</v>
      </c>
      <c r="B3102" s="34" t="n">
        <v>0.507</v>
      </c>
      <c r="C3102" s="35" t="n">
        <v>0.1293</v>
      </c>
      <c r="D3102" s="35" t="n">
        <v>0.04917937253345999</v>
      </c>
      <c r="E3102" s="35" t="n">
        <v>0.05042659253345999</v>
      </c>
      <c r="F3102" s="36" t="n">
        <v>0.08012062746654</v>
      </c>
      <c r="G3102" s="36" t="n">
        <v>0.07887340746654001</v>
      </c>
      <c r="H3102" s="37" t="n">
        <v>0.74</v>
      </c>
    </row>
    <row r="3103">
      <c r="A3103" s="38" t="n">
        <v>45877.66666666666</v>
      </c>
      <c r="B3103" s="39" t="n">
        <v>0.41</v>
      </c>
      <c r="C3103" s="40" t="n">
        <v>0.1046</v>
      </c>
      <c r="D3103" s="40" t="n">
        <v>0.0454931102673</v>
      </c>
      <c r="E3103" s="40" t="n">
        <v>0.0465017102673</v>
      </c>
      <c r="F3103" s="41" t="n">
        <v>0.05910688973269999</v>
      </c>
      <c r="G3103" s="41" t="n">
        <v>0.0580982897327</v>
      </c>
      <c r="H3103" s="42" t="n">
        <v>10.49</v>
      </c>
    </row>
    <row r="3104">
      <c r="A3104" s="33" t="n">
        <v>45877.70833333334</v>
      </c>
      <c r="B3104" s="34" t="n">
        <v>0.367</v>
      </c>
      <c r="C3104" s="35" t="n">
        <v>0.0936</v>
      </c>
      <c r="D3104" s="35" t="n">
        <v>0.06135944039823002</v>
      </c>
      <c r="E3104" s="35" t="n">
        <v>0.06226226039823002</v>
      </c>
      <c r="F3104" s="36" t="n">
        <v>0.03224055960176998</v>
      </c>
      <c r="G3104" s="36" t="n">
        <v>0.03133773960176998</v>
      </c>
      <c r="H3104" s="37" t="n">
        <v>49.77</v>
      </c>
    </row>
    <row r="3105">
      <c r="A3105" s="38" t="n">
        <v>45877.75</v>
      </c>
      <c r="B3105" s="39" t="n">
        <v>0.295</v>
      </c>
      <c r="C3105" s="40" t="n">
        <v>0.0752</v>
      </c>
      <c r="D3105" s="40" t="n">
        <v>0.0572823740463</v>
      </c>
      <c r="E3105" s="40" t="n">
        <v>0.05800807404629999</v>
      </c>
      <c r="F3105" s="41" t="n">
        <v>0.01791762595370001</v>
      </c>
      <c r="G3105" s="41" t="n">
        <v>0.01719192595370001</v>
      </c>
      <c r="H3105" s="42" t="n">
        <v>68.62</v>
      </c>
    </row>
    <row r="3106">
      <c r="A3106" s="33" t="n">
        <v>45877.79166666666</v>
      </c>
      <c r="B3106" s="34" t="n">
        <v>0.282</v>
      </c>
      <c r="C3106" s="35" t="n">
        <v>0.07189999999999999</v>
      </c>
      <c r="D3106" s="35" t="n">
        <v>0.06906959808678001</v>
      </c>
      <c r="E3106" s="35" t="n">
        <v>0.06976331808678002</v>
      </c>
      <c r="F3106" s="36" t="n">
        <v>0.002830401913219982</v>
      </c>
      <c r="G3106" s="36" t="n">
        <v>0.002136681913219973</v>
      </c>
      <c r="H3106" s="37" t="n">
        <v>104.07</v>
      </c>
    </row>
    <row r="3107">
      <c r="A3107" s="38" t="n">
        <v>45877.83333333334</v>
      </c>
      <c r="B3107" s="39" t="n">
        <v>0.569</v>
      </c>
      <c r="C3107" s="40" t="n">
        <v>0.1451</v>
      </c>
      <c r="D3107" s="40" t="n">
        <v>0.1441128282177</v>
      </c>
      <c r="E3107" s="40" t="n">
        <v>0.1455125682177</v>
      </c>
      <c r="F3107" s="41" t="n">
        <v>0.0009871717823000115</v>
      </c>
      <c r="G3107" s="43" t="n">
        <v>-0.000412568217699999</v>
      </c>
      <c r="H3107" s="42" t="n">
        <v>109.9</v>
      </c>
    </row>
    <row r="3108">
      <c r="A3108" s="33" t="n">
        <v>45877.875</v>
      </c>
      <c r="B3108" s="34" t="n">
        <v>0.702</v>
      </c>
      <c r="C3108" s="35" t="n">
        <v>0.179</v>
      </c>
      <c r="D3108" s="35" t="n">
        <v>0.20490259214178</v>
      </c>
      <c r="E3108" s="35" t="n">
        <v>0.20662951214178</v>
      </c>
      <c r="F3108" s="44" t="n">
        <v>-0.02590259214177998</v>
      </c>
      <c r="G3108" s="44" t="n">
        <v>-0.02762951214178</v>
      </c>
      <c r="H3108" s="37" t="n">
        <v>136.87</v>
      </c>
    </row>
    <row r="3109">
      <c r="A3109" s="38" t="n">
        <v>45877.91666666666</v>
      </c>
      <c r="B3109" s="39" t="n">
        <v>0.317</v>
      </c>
      <c r="C3109" s="40" t="n">
        <v>0.08080000000000001</v>
      </c>
      <c r="D3109" s="40" t="n">
        <v>0.08304247929753</v>
      </c>
      <c r="E3109" s="40" t="n">
        <v>0.08382229929752999</v>
      </c>
      <c r="F3109" s="43" t="n">
        <v>-0.002242479297529992</v>
      </c>
      <c r="G3109" s="43" t="n">
        <v>-0.003022299297529979</v>
      </c>
      <c r="H3109" s="42" t="n">
        <v>115.97</v>
      </c>
    </row>
    <row r="3110">
      <c r="A3110" s="33" t="n">
        <v>45877.95833333334</v>
      </c>
      <c r="B3110" s="34" t="n">
        <v>0.391</v>
      </c>
      <c r="C3110" s="35" t="n">
        <v>0.0998</v>
      </c>
      <c r="D3110" s="35" t="n">
        <v>0.09852630156600001</v>
      </c>
      <c r="E3110" s="35" t="n">
        <v>0.09948816156599999</v>
      </c>
      <c r="F3110" s="36" t="n">
        <v>0.001273698433999992</v>
      </c>
      <c r="G3110" s="36" t="n">
        <v>0.0003118384340000113</v>
      </c>
      <c r="H3110" s="37" t="n">
        <v>109</v>
      </c>
    </row>
    <row r="3111">
      <c r="A3111" s="38" t="n">
        <v>45878</v>
      </c>
      <c r="B3111" s="39" t="n">
        <v>0.372</v>
      </c>
      <c r="C3111" s="40" t="n">
        <v>0.0949</v>
      </c>
      <c r="D3111" s="40" t="n">
        <v>0.09183736039212001</v>
      </c>
      <c r="E3111" s="40" t="n">
        <v>0.09275248039212</v>
      </c>
      <c r="F3111" s="41" t="n">
        <v>0.003062639607879988</v>
      </c>
      <c r="G3111" s="41" t="n">
        <v>0.002147519607879997</v>
      </c>
      <c r="H3111" s="42" t="n">
        <v>105.43</v>
      </c>
    </row>
    <row r="3112">
      <c r="A3112" s="33" t="n">
        <v>45878.04166666666</v>
      </c>
      <c r="B3112" s="34" t="n">
        <v>0.391</v>
      </c>
      <c r="C3112" s="35" t="n">
        <v>0.09970000000000001</v>
      </c>
      <c r="D3112" s="35" t="n">
        <v>0.09652797826161</v>
      </c>
      <c r="E3112" s="35" t="n">
        <v>0.09748983826161001</v>
      </c>
      <c r="F3112" s="36" t="n">
        <v>0.003172021738390013</v>
      </c>
      <c r="G3112" s="36" t="n">
        <v>0.002210161738390004</v>
      </c>
      <c r="H3112" s="37" t="n">
        <v>105.43</v>
      </c>
    </row>
    <row r="3113">
      <c r="A3113" s="38" t="n">
        <v>45878.08333333334</v>
      </c>
      <c r="B3113" s="39" t="n">
        <v>0.365</v>
      </c>
      <c r="C3113" s="40" t="n">
        <v>0.093</v>
      </c>
      <c r="D3113" s="40" t="n">
        <v>0.09010923801915001</v>
      </c>
      <c r="E3113" s="40" t="n">
        <v>0.09100713801915</v>
      </c>
      <c r="F3113" s="41" t="n">
        <v>0.00289076198084999</v>
      </c>
      <c r="G3113" s="41" t="n">
        <v>0.001992861980849997</v>
      </c>
      <c r="H3113" s="42" t="n">
        <v>105.43</v>
      </c>
    </row>
    <row r="3114">
      <c r="A3114" s="33" t="n">
        <v>45878.125</v>
      </c>
      <c r="B3114" s="34" t="n">
        <v>0.33</v>
      </c>
      <c r="C3114" s="35" t="n">
        <v>0.0842</v>
      </c>
      <c r="D3114" s="35" t="n">
        <v>0.08145917761409999</v>
      </c>
      <c r="E3114" s="35" t="n">
        <v>0.0822709776141</v>
      </c>
      <c r="F3114" s="36" t="n">
        <v>0.00274082238590001</v>
      </c>
      <c r="G3114" s="36" t="n">
        <v>0.001929022385899995</v>
      </c>
      <c r="H3114" s="37" t="n">
        <v>105.41</v>
      </c>
    </row>
    <row r="3115">
      <c r="A3115" s="38" t="n">
        <v>45878.16666666666</v>
      </c>
      <c r="B3115" s="39" t="n">
        <v>0.33</v>
      </c>
      <c r="C3115" s="40" t="n">
        <v>0.0842</v>
      </c>
      <c r="D3115" s="40" t="n">
        <v>0.0811332029772</v>
      </c>
      <c r="E3115" s="40" t="n">
        <v>0.08194500297720002</v>
      </c>
      <c r="F3115" s="41" t="n">
        <v>0.003066797022799994</v>
      </c>
      <c r="G3115" s="41" t="n">
        <v>0.002254997022799979</v>
      </c>
      <c r="H3115" s="42" t="n">
        <v>104.72</v>
      </c>
    </row>
    <row r="3116">
      <c r="A3116" s="33" t="n">
        <v>45878.20833333334</v>
      </c>
      <c r="B3116" s="34" t="n">
        <v>0.331</v>
      </c>
      <c r="C3116" s="35" t="n">
        <v>0.0844</v>
      </c>
      <c r="D3116" s="35" t="n">
        <v>0.08137906116804</v>
      </c>
      <c r="E3116" s="35" t="n">
        <v>0.08219332116804001</v>
      </c>
      <c r="F3116" s="36" t="n">
        <v>0.003020938831960002</v>
      </c>
      <c r="G3116" s="36" t="n">
        <v>0.002206678831959991</v>
      </c>
      <c r="H3116" s="37" t="n">
        <v>104.72</v>
      </c>
    </row>
    <row r="3117">
      <c r="A3117" s="38" t="n">
        <v>45878.25</v>
      </c>
      <c r="B3117" s="39" t="n">
        <v>0.319</v>
      </c>
      <c r="C3117" s="40" t="n">
        <v>0.08130000000000001</v>
      </c>
      <c r="D3117" s="40" t="n">
        <v>0.08115970594710002</v>
      </c>
      <c r="E3117" s="40" t="n">
        <v>0.08194444594710001</v>
      </c>
      <c r="F3117" s="41" t="n">
        <v>0.0001402940528999891</v>
      </c>
      <c r="G3117" s="43" t="n">
        <v>-0.000644445947100003</v>
      </c>
      <c r="H3117" s="42" t="n">
        <v>110.7</v>
      </c>
    </row>
    <row r="3118">
      <c r="A3118" s="33" t="n">
        <v>45878.29166666666</v>
      </c>
      <c r="B3118" s="34" t="n">
        <v>0.314</v>
      </c>
      <c r="C3118" s="35" t="n">
        <v>0.0801</v>
      </c>
      <c r="D3118" s="35" t="n">
        <v>0.08097545217096</v>
      </c>
      <c r="E3118" s="35" t="n">
        <v>0.08174789217096001</v>
      </c>
      <c r="F3118" s="44" t="n">
        <v>-0.0008754521709599949</v>
      </c>
      <c r="G3118" s="44" t="n">
        <v>-0.001647892170960008</v>
      </c>
      <c r="H3118" s="37" t="n">
        <v>113.12</v>
      </c>
    </row>
    <row r="3119">
      <c r="A3119" s="38" t="n">
        <v>45878.33333333334</v>
      </c>
      <c r="B3119" s="39" t="n">
        <v>0.323</v>
      </c>
      <c r="C3119" s="40" t="n">
        <v>0.0824</v>
      </c>
      <c r="D3119" s="40" t="n">
        <v>0.07818682018917</v>
      </c>
      <c r="E3119" s="40" t="n">
        <v>0.07898140018916999</v>
      </c>
      <c r="F3119" s="41" t="n">
        <v>0.004213179810829998</v>
      </c>
      <c r="G3119" s="41" t="n">
        <v>0.003418599810830009</v>
      </c>
      <c r="H3119" s="42" t="n">
        <v>102.07</v>
      </c>
    </row>
    <row r="3120">
      <c r="A3120" s="33" t="n">
        <v>45878.375</v>
      </c>
      <c r="B3120" s="34" t="n">
        <v>0.383</v>
      </c>
      <c r="C3120" s="35" t="n">
        <v>0.0977</v>
      </c>
      <c r="D3120" s="35" t="n">
        <v>0.06037185634059002</v>
      </c>
      <c r="E3120" s="35" t="n">
        <v>0.06131403634059001</v>
      </c>
      <c r="F3120" s="36" t="n">
        <v>0.03732814365940998</v>
      </c>
      <c r="G3120" s="36" t="n">
        <v>0.03638596365940999</v>
      </c>
      <c r="H3120" s="37" t="n">
        <v>43.09</v>
      </c>
    </row>
    <row r="3121">
      <c r="A3121" s="38" t="n">
        <v>45878.41666666666</v>
      </c>
      <c r="B3121" s="39" t="n">
        <v>0.426</v>
      </c>
      <c r="C3121" s="40" t="n">
        <v>0.1086</v>
      </c>
      <c r="D3121" s="40" t="n">
        <v>0.04138939765169999</v>
      </c>
      <c r="E3121" s="40" t="n">
        <v>0.04243735765169999</v>
      </c>
      <c r="F3121" s="41" t="n">
        <v>0.06721060234830001</v>
      </c>
      <c r="G3121" s="41" t="n">
        <v>0.06616264234830001</v>
      </c>
      <c r="H3121" s="42" t="n">
        <v>0.85</v>
      </c>
    </row>
    <row r="3122">
      <c r="A3122" s="33" t="n">
        <v>45878.45833333334</v>
      </c>
      <c r="B3122" s="34" t="n">
        <v>0.464</v>
      </c>
      <c r="C3122" s="35" t="n">
        <v>0.1184</v>
      </c>
      <c r="D3122" s="35" t="n">
        <v>0.04451678779200001</v>
      </c>
      <c r="E3122" s="35" t="n">
        <v>0.04565822779200001</v>
      </c>
      <c r="F3122" s="36" t="n">
        <v>0.073883212208</v>
      </c>
      <c r="G3122" s="36" t="n">
        <v>0.07274177220799999</v>
      </c>
      <c r="H3122" s="37" t="n">
        <v>0</v>
      </c>
    </row>
    <row r="3123">
      <c r="A3123" s="38" t="n">
        <v>45878.5</v>
      </c>
      <c r="B3123" s="39" t="n">
        <v>1.764</v>
      </c>
      <c r="C3123" s="40" t="n">
        <v>0.4499</v>
      </c>
      <c r="D3123" s="40" t="n">
        <v>0.16921529332092</v>
      </c>
      <c r="E3123" s="40" t="n">
        <v>0.17355473332092</v>
      </c>
      <c r="F3123" s="41" t="n">
        <v>0.28068470667908</v>
      </c>
      <c r="G3123" s="41" t="n">
        <v>0.27634526667908</v>
      </c>
      <c r="H3123" s="42" t="n">
        <v>-0.01</v>
      </c>
    </row>
    <row r="3124">
      <c r="A3124" s="33" t="n">
        <v>45878.54166666666</v>
      </c>
      <c r="B3124" s="34" t="n">
        <v>1.47</v>
      </c>
      <c r="C3124" s="35" t="n">
        <v>0.3749</v>
      </c>
      <c r="D3124" s="35" t="n">
        <v>0.14103378891</v>
      </c>
      <c r="E3124" s="35" t="n">
        <v>0.14464998891</v>
      </c>
      <c r="F3124" s="36" t="n">
        <v>0.23386621109</v>
      </c>
      <c r="G3124" s="36" t="n">
        <v>0.23025001109</v>
      </c>
      <c r="H3124" s="37" t="n">
        <v>0</v>
      </c>
    </row>
    <row r="3125">
      <c r="A3125" s="38" t="n">
        <v>45878.58333333334</v>
      </c>
      <c r="B3125" s="39" t="n">
        <v>0.5369999999999999</v>
      </c>
      <c r="C3125" s="40" t="n">
        <v>0.137</v>
      </c>
      <c r="D3125" s="40" t="n">
        <v>0.051520506561</v>
      </c>
      <c r="E3125" s="40" t="n">
        <v>0.052841526561</v>
      </c>
      <c r="F3125" s="41" t="n">
        <v>0.08547949343900001</v>
      </c>
      <c r="G3125" s="41" t="n">
        <v>0.08415847343900001</v>
      </c>
      <c r="H3125" s="42" t="n">
        <v>0</v>
      </c>
    </row>
    <row r="3126">
      <c r="A3126" s="33" t="n">
        <v>45878.625</v>
      </c>
      <c r="B3126" s="34" t="n">
        <v>0.5649999999999999</v>
      </c>
      <c r="C3126" s="35" t="n">
        <v>0.1441</v>
      </c>
      <c r="D3126" s="35" t="n">
        <v>0.05419877592195</v>
      </c>
      <c r="E3126" s="35" t="n">
        <v>0.05558867592195</v>
      </c>
      <c r="F3126" s="36" t="n">
        <v>0.08990122407805001</v>
      </c>
      <c r="G3126" s="36" t="n">
        <v>0.08851132407805001</v>
      </c>
      <c r="H3126" s="37" t="n">
        <v>-0.01</v>
      </c>
    </row>
    <row r="3127">
      <c r="A3127" s="38" t="n">
        <v>45878.66666666666</v>
      </c>
      <c r="B3127" s="39" t="n">
        <v>0.496</v>
      </c>
      <c r="C3127" s="40" t="n">
        <v>0.1265</v>
      </c>
      <c r="D3127" s="40" t="n">
        <v>0.04758691108800001</v>
      </c>
      <c r="E3127" s="40" t="n">
        <v>0.048807071088</v>
      </c>
      <c r="F3127" s="41" t="n">
        <v>0.078913088912</v>
      </c>
      <c r="G3127" s="41" t="n">
        <v>0.077692928912</v>
      </c>
      <c r="H3127" s="42" t="n">
        <v>0</v>
      </c>
    </row>
    <row r="3128">
      <c r="A3128" s="33" t="n">
        <v>45878.70833333334</v>
      </c>
      <c r="B3128" s="34" t="n">
        <v>0.41</v>
      </c>
      <c r="C3128" s="35" t="n">
        <v>0.1046</v>
      </c>
      <c r="D3128" s="35" t="n">
        <v>0.0414020355204</v>
      </c>
      <c r="E3128" s="35" t="n">
        <v>0.0424106355204</v>
      </c>
      <c r="F3128" s="36" t="n">
        <v>0.06319796447959999</v>
      </c>
      <c r="G3128" s="36" t="n">
        <v>0.0621893644796</v>
      </c>
      <c r="H3128" s="37" t="n">
        <v>3.52</v>
      </c>
    </row>
    <row r="3129">
      <c r="A3129" s="38" t="n">
        <v>45878.75</v>
      </c>
      <c r="B3129" s="39" t="n">
        <v>0.375</v>
      </c>
      <c r="C3129" s="40" t="n">
        <v>0.09570000000000001</v>
      </c>
      <c r="D3129" s="40" t="n">
        <v>0.05133725368875</v>
      </c>
      <c r="E3129" s="40" t="n">
        <v>0.05225975368874999</v>
      </c>
      <c r="F3129" s="41" t="n">
        <v>0.04436274631125001</v>
      </c>
      <c r="G3129" s="41" t="n">
        <v>0.04344024631125001</v>
      </c>
      <c r="H3129" s="42" t="n">
        <v>28.61</v>
      </c>
    </row>
    <row r="3130">
      <c r="A3130" s="33" t="n">
        <v>45878.79166666666</v>
      </c>
      <c r="B3130" s="34" t="n">
        <v>0.333</v>
      </c>
      <c r="C3130" s="35" t="n">
        <v>0.0849</v>
      </c>
      <c r="D3130" s="35" t="n">
        <v>0.06531422940098999</v>
      </c>
      <c r="E3130" s="35" t="n">
        <v>0.06613340940099</v>
      </c>
      <c r="F3130" s="36" t="n">
        <v>0.01958577059901001</v>
      </c>
      <c r="G3130" s="36" t="n">
        <v>0.01876659059901001</v>
      </c>
      <c r="H3130" s="37" t="n">
        <v>69.98999999999999</v>
      </c>
    </row>
    <row r="3131">
      <c r="A3131" s="38" t="n">
        <v>45878.83333333334</v>
      </c>
      <c r="B3131" s="39" t="n">
        <v>0.329</v>
      </c>
      <c r="C3131" s="40" t="n">
        <v>0.0839</v>
      </c>
      <c r="D3131" s="40" t="n">
        <v>0.075838273959</v>
      </c>
      <c r="E3131" s="40" t="n">
        <v>0.07664761395900001</v>
      </c>
      <c r="F3131" s="41" t="n">
        <v>0.008061726041</v>
      </c>
      <c r="G3131" s="41" t="n">
        <v>0.007252386040999995</v>
      </c>
      <c r="H3131" s="42" t="n">
        <v>94</v>
      </c>
    </row>
    <row r="3132">
      <c r="A3132" s="33" t="n">
        <v>45878.875</v>
      </c>
      <c r="B3132" s="34" t="n">
        <v>0.338</v>
      </c>
      <c r="C3132" s="35" t="n">
        <v>0.0862</v>
      </c>
      <c r="D3132" s="35" t="n">
        <v>0.08094196465836001</v>
      </c>
      <c r="E3132" s="35" t="n">
        <v>0.08177344465836001</v>
      </c>
      <c r="F3132" s="36" t="n">
        <v>0.005258035341639988</v>
      </c>
      <c r="G3132" s="36" t="n">
        <v>0.004426555341639993</v>
      </c>
      <c r="H3132" s="37" t="n">
        <v>100.26</v>
      </c>
    </row>
    <row r="3133">
      <c r="A3133" s="38" t="n">
        <v>45878.91666666666</v>
      </c>
      <c r="B3133" s="39" t="n">
        <v>1.449</v>
      </c>
      <c r="C3133" s="40" t="n">
        <v>0.3695000000000001</v>
      </c>
      <c r="D3133" s="40" t="n">
        <v>0.33948749537892</v>
      </c>
      <c r="E3133" s="40" t="n">
        <v>0.34305203537892</v>
      </c>
      <c r="F3133" s="41" t="n">
        <v>0.03001250462108007</v>
      </c>
      <c r="G3133" s="41" t="n">
        <v>0.02644796462108007</v>
      </c>
      <c r="H3133" s="42" t="n">
        <v>96.64</v>
      </c>
    </row>
    <row r="3134">
      <c r="A3134" s="33" t="n">
        <v>45878.95833333334</v>
      </c>
      <c r="B3134" s="34" t="n">
        <v>1.076</v>
      </c>
      <c r="C3134" s="35" t="n">
        <v>0.2744</v>
      </c>
      <c r="D3134" s="35" t="n">
        <v>0.24923185352616</v>
      </c>
      <c r="E3134" s="35" t="n">
        <v>0.25187881352616</v>
      </c>
      <c r="F3134" s="36" t="n">
        <v>0.02516814647383997</v>
      </c>
      <c r="G3134" s="36" t="n">
        <v>0.02252118647383994</v>
      </c>
      <c r="H3134" s="37" t="n">
        <v>94.78</v>
      </c>
    </row>
    <row r="3135">
      <c r="A3135" s="38" t="n">
        <v>45879</v>
      </c>
      <c r="B3135" s="39" t="n">
        <v>0.75</v>
      </c>
      <c r="C3135" s="40" t="n">
        <v>0.1913</v>
      </c>
      <c r="D3135" s="40" t="n">
        <v>0.18439364313</v>
      </c>
      <c r="E3135" s="40" t="n">
        <v>0.18623864313</v>
      </c>
      <c r="F3135" s="41" t="n">
        <v>0.006906356869999991</v>
      </c>
      <c r="G3135" s="41" t="n">
        <v>0.005061356869999978</v>
      </c>
      <c r="H3135" s="42" t="n">
        <v>104.72</v>
      </c>
    </row>
    <row r="3136">
      <c r="A3136" s="33" t="n">
        <v>45879.04166666666</v>
      </c>
      <c r="B3136" s="34" t="n">
        <v>0.532</v>
      </c>
      <c r="C3136" s="35" t="n">
        <v>0.1356</v>
      </c>
      <c r="D3136" s="35" t="n">
        <v>0.11611272436176</v>
      </c>
      <c r="E3136" s="35" t="n">
        <v>0.11742144436176</v>
      </c>
      <c r="F3136" s="36" t="n">
        <v>0.01948727563823999</v>
      </c>
      <c r="G3136" s="36" t="n">
        <v>0.01817855563824</v>
      </c>
      <c r="H3136" s="37" t="n">
        <v>85.44</v>
      </c>
    </row>
    <row r="3137">
      <c r="A3137" s="38" t="n">
        <v>45879.08333333334</v>
      </c>
      <c r="B3137" s="39" t="n">
        <v>0.582</v>
      </c>
      <c r="C3137" s="40" t="n">
        <v>0.1485</v>
      </c>
      <c r="D3137" s="40" t="n">
        <v>0.121659834312</v>
      </c>
      <c r="E3137" s="40" t="n">
        <v>0.123091554312</v>
      </c>
      <c r="F3137" s="41" t="n">
        <v>0.02684016568800002</v>
      </c>
      <c r="G3137" s="41" t="n">
        <v>0.02540844568800002</v>
      </c>
      <c r="H3137" s="42" t="n">
        <v>79</v>
      </c>
    </row>
    <row r="3138">
      <c r="A3138" s="33" t="n">
        <v>45879.125</v>
      </c>
      <c r="B3138" s="34" t="n">
        <v>0.475</v>
      </c>
      <c r="C3138" s="35" t="n">
        <v>0.1212</v>
      </c>
      <c r="D3138" s="35" t="n">
        <v>0.09181272577500001</v>
      </c>
      <c r="E3138" s="35" t="n">
        <v>0.09298122577500001</v>
      </c>
      <c r="F3138" s="36" t="n">
        <v>0.029387274225</v>
      </c>
      <c r="G3138" s="36" t="n">
        <v>0.02821877422499999</v>
      </c>
      <c r="H3138" s="37" t="n">
        <v>68</v>
      </c>
    </row>
    <row r="3139">
      <c r="A3139" s="38" t="n">
        <v>45879.16666666666</v>
      </c>
      <c r="B3139" s="39" t="n">
        <v>0.48</v>
      </c>
      <c r="C3139" s="40" t="n">
        <v>0.1224</v>
      </c>
      <c r="D3139" s="40" t="n">
        <v>0.10446100704</v>
      </c>
      <c r="E3139" s="40" t="n">
        <v>0.10564180704</v>
      </c>
      <c r="F3139" s="41" t="n">
        <v>0.01793899296</v>
      </c>
      <c r="G3139" s="41" t="n">
        <v>0.01675819296</v>
      </c>
      <c r="H3139" s="42" t="n">
        <v>85</v>
      </c>
    </row>
    <row r="3140">
      <c r="A3140" s="33" t="n">
        <v>45879.20833333334</v>
      </c>
      <c r="B3140" s="34" t="n">
        <v>0.418</v>
      </c>
      <c r="C3140" s="35" t="n">
        <v>0.1066</v>
      </c>
      <c r="D3140" s="35" t="n">
        <v>0.094259368467</v>
      </c>
      <c r="E3140" s="35" t="n">
        <v>0.095287648467</v>
      </c>
      <c r="F3140" s="36" t="n">
        <v>0.012340631533</v>
      </c>
      <c r="G3140" s="36" t="n">
        <v>0.011312351533</v>
      </c>
      <c r="H3140" s="37" t="n">
        <v>90.5</v>
      </c>
    </row>
    <row r="3141">
      <c r="A3141" s="38" t="n">
        <v>45879.25</v>
      </c>
      <c r="B3141" s="39" t="n">
        <v>0.452</v>
      </c>
      <c r="C3141" s="40" t="n">
        <v>0.1153</v>
      </c>
      <c r="D3141" s="40" t="n">
        <v>0.10577006459136</v>
      </c>
      <c r="E3141" s="40" t="n">
        <v>0.10688198459136</v>
      </c>
      <c r="F3141" s="41" t="n">
        <v>0.00952993540864</v>
      </c>
      <c r="G3141" s="41" t="n">
        <v>0.008418015408639998</v>
      </c>
      <c r="H3141" s="42" t="n">
        <v>96.44</v>
      </c>
    </row>
    <row r="3142">
      <c r="A3142" s="33" t="n">
        <v>45879.29166666666</v>
      </c>
      <c r="B3142" s="34" t="n">
        <v>0.425</v>
      </c>
      <c r="C3142" s="35" t="n">
        <v>0.1083</v>
      </c>
      <c r="D3142" s="35" t="n">
        <v>0.09553366027499999</v>
      </c>
      <c r="E3142" s="35" t="n">
        <v>0.09657916027499999</v>
      </c>
      <c r="F3142" s="36" t="n">
        <v>0.01276633972500002</v>
      </c>
      <c r="G3142" s="36" t="n">
        <v>0.01172083972500002</v>
      </c>
      <c r="H3142" s="37" t="n">
        <v>90</v>
      </c>
    </row>
    <row r="3143">
      <c r="A3143" s="38" t="n">
        <v>45879.33333333334</v>
      </c>
      <c r="B3143" s="39" t="n">
        <v>0.784</v>
      </c>
      <c r="C3143" s="40" t="n">
        <v>0.1999</v>
      </c>
      <c r="D3143" s="40" t="n">
        <v>0.1312243859472</v>
      </c>
      <c r="E3143" s="40" t="n">
        <v>0.1331530259472</v>
      </c>
      <c r="F3143" s="41" t="n">
        <v>0.06867561405279998</v>
      </c>
      <c r="G3143" s="41" t="n">
        <v>0.06674697405279997</v>
      </c>
      <c r="H3143" s="42" t="n">
        <v>49.9</v>
      </c>
    </row>
    <row r="3144">
      <c r="A3144" s="33" t="n">
        <v>45879.375</v>
      </c>
      <c r="B3144" s="34" t="n">
        <v>1.07</v>
      </c>
      <c r="C3144" s="35" t="n">
        <v>0.2728</v>
      </c>
      <c r="D3144" s="35" t="n">
        <v>0.10265724771</v>
      </c>
      <c r="E3144" s="35" t="n">
        <v>0.10528944771</v>
      </c>
      <c r="F3144" s="36" t="n">
        <v>0.17014275229</v>
      </c>
      <c r="G3144" s="36" t="n">
        <v>0.16751055229</v>
      </c>
      <c r="H3144" s="37" t="n">
        <v>0</v>
      </c>
    </row>
    <row r="3145">
      <c r="A3145" s="38" t="n">
        <v>45879.41666666666</v>
      </c>
      <c r="B3145" s="39" t="n">
        <v>2.141</v>
      </c>
      <c r="C3145" s="40" t="n">
        <v>0.5459000000000001</v>
      </c>
      <c r="D3145" s="40" t="n">
        <v>0.20406181513512</v>
      </c>
      <c r="E3145" s="40" t="n">
        <v>0.20932867513512</v>
      </c>
      <c r="F3145" s="41" t="n">
        <v>0.34183818486488</v>
      </c>
      <c r="G3145" s="41" t="n">
        <v>0.3365713248648801</v>
      </c>
      <c r="H3145" s="42" t="n">
        <v>-0.44</v>
      </c>
    </row>
    <row r="3146">
      <c r="A3146" s="33" t="n">
        <v>45879.45833333334</v>
      </c>
      <c r="B3146" s="34" t="n">
        <v>1.101</v>
      </c>
      <c r="C3146" s="35" t="n">
        <v>0.2808</v>
      </c>
      <c r="D3146" s="35" t="n">
        <v>0.10407100323897</v>
      </c>
      <c r="E3146" s="35" t="n">
        <v>0.10677946323897</v>
      </c>
      <c r="F3146" s="36" t="n">
        <v>0.17672899676103</v>
      </c>
      <c r="G3146" s="36" t="n">
        <v>0.17402053676103</v>
      </c>
      <c r="H3146" s="37" t="n">
        <v>-0.99</v>
      </c>
    </row>
    <row r="3147">
      <c r="A3147" s="38" t="n">
        <v>45879.5</v>
      </c>
      <c r="B3147" s="39" t="n">
        <v>0.866</v>
      </c>
      <c r="C3147" s="40" t="n">
        <v>0.2209</v>
      </c>
      <c r="D3147" s="40" t="n">
        <v>0.08184544869599999</v>
      </c>
      <c r="E3147" s="40" t="n">
        <v>0.08397580869599999</v>
      </c>
      <c r="F3147" s="41" t="n">
        <v>0.139054551304</v>
      </c>
      <c r="G3147" s="41" t="n">
        <v>0.136924191304</v>
      </c>
      <c r="H3147" s="42" t="n">
        <v>-1</v>
      </c>
    </row>
    <row r="3148">
      <c r="A3148" s="33" t="n">
        <v>45879.54166666666</v>
      </c>
      <c r="B3148" s="34" t="n">
        <v>0.849</v>
      </c>
      <c r="C3148" s="35" t="n">
        <v>0.2165</v>
      </c>
      <c r="D3148" s="35" t="n">
        <v>0.08070064466813999</v>
      </c>
      <c r="E3148" s="35" t="n">
        <v>0.08278918466813999</v>
      </c>
      <c r="F3148" s="36" t="n">
        <v>0.13579935533186</v>
      </c>
      <c r="G3148" s="36" t="n">
        <v>0.13371081533186</v>
      </c>
      <c r="H3148" s="37" t="n">
        <v>-0.62</v>
      </c>
    </row>
    <row r="3149">
      <c r="A3149" s="38" t="n">
        <v>45879.58333333334</v>
      </c>
      <c r="B3149" s="39" t="n">
        <v>0.786</v>
      </c>
      <c r="C3149" s="40" t="n">
        <v>0.2004</v>
      </c>
      <c r="D3149" s="40" t="n">
        <v>0.07473476231279999</v>
      </c>
      <c r="E3149" s="40" t="n">
        <v>0.07666832231280001</v>
      </c>
      <c r="F3149" s="41" t="n">
        <v>0.1256652376872</v>
      </c>
      <c r="G3149" s="41" t="n">
        <v>0.1237316776872</v>
      </c>
      <c r="H3149" s="42" t="n">
        <v>-0.6</v>
      </c>
    </row>
    <row r="3150">
      <c r="A3150" s="33" t="n">
        <v>45879.625</v>
      </c>
      <c r="B3150" s="34" t="n">
        <v>0.601</v>
      </c>
      <c r="C3150" s="35" t="n">
        <v>0.1532</v>
      </c>
      <c r="D3150" s="35" t="n">
        <v>0.0571445192748</v>
      </c>
      <c r="E3150" s="35" t="n">
        <v>0.0586229792748</v>
      </c>
      <c r="F3150" s="36" t="n">
        <v>0.09605548072520001</v>
      </c>
      <c r="G3150" s="36" t="n">
        <v>0.0945770207252</v>
      </c>
      <c r="H3150" s="37" t="n">
        <v>-0.6</v>
      </c>
    </row>
    <row r="3151">
      <c r="A3151" s="38" t="n">
        <v>45879.66666666666</v>
      </c>
      <c r="B3151" s="39" t="n">
        <v>0.671</v>
      </c>
      <c r="C3151" s="40" t="n">
        <v>0.1712</v>
      </c>
      <c r="D3151" s="40" t="n">
        <v>0.0638963470695</v>
      </c>
      <c r="E3151" s="40" t="n">
        <v>0.06554700706949999</v>
      </c>
      <c r="F3151" s="41" t="n">
        <v>0.1073036529305</v>
      </c>
      <c r="G3151" s="41" t="n">
        <v>0.1056529929305</v>
      </c>
      <c r="H3151" s="42" t="n">
        <v>-0.5</v>
      </c>
    </row>
    <row r="3152">
      <c r="A3152" s="33" t="n">
        <v>45879.70833333334</v>
      </c>
      <c r="B3152" s="34" t="n">
        <v>0.742</v>
      </c>
      <c r="C3152" s="35" t="n">
        <v>0.1892</v>
      </c>
      <c r="D3152" s="35" t="n">
        <v>0.07301554528128</v>
      </c>
      <c r="E3152" s="35" t="n">
        <v>0.07484086528128001</v>
      </c>
      <c r="F3152" s="36" t="n">
        <v>0.11618445471872</v>
      </c>
      <c r="G3152" s="36" t="n">
        <v>0.11435913471872</v>
      </c>
      <c r="H3152" s="37" t="n">
        <v>1.72</v>
      </c>
    </row>
    <row r="3153">
      <c r="A3153" s="38" t="n">
        <v>45879.75</v>
      </c>
      <c r="B3153" s="39" t="n">
        <v>0.743</v>
      </c>
      <c r="C3153" s="40" t="n">
        <v>0.1895</v>
      </c>
      <c r="D3153" s="40" t="n">
        <v>0.09947185441049999</v>
      </c>
      <c r="E3153" s="40" t="n">
        <v>0.1012996344105</v>
      </c>
      <c r="F3153" s="41" t="n">
        <v>0.09002814558950001</v>
      </c>
      <c r="G3153" s="41" t="n">
        <v>0.08820036558949999</v>
      </c>
      <c r="H3153" s="42" t="n">
        <v>26.5</v>
      </c>
    </row>
    <row r="3154">
      <c r="A3154" s="33" t="n">
        <v>45879.79166666666</v>
      </c>
      <c r="B3154" s="34" t="n">
        <v>0.6799999999999999</v>
      </c>
      <c r="C3154" s="35" t="n">
        <v>0.1734</v>
      </c>
      <c r="D3154" s="35" t="n">
        <v>0.14360573982</v>
      </c>
      <c r="E3154" s="35" t="n">
        <v>0.14527853982</v>
      </c>
      <c r="F3154" s="36" t="n">
        <v>0.02979426017999998</v>
      </c>
      <c r="G3154" s="36" t="n">
        <v>0.02812146018</v>
      </c>
      <c r="H3154" s="37" t="n">
        <v>80.5</v>
      </c>
    </row>
    <row r="3155">
      <c r="A3155" s="38" t="n">
        <v>45879.83333333334</v>
      </c>
      <c r="B3155" s="39" t="n">
        <v>0.6679999999999999</v>
      </c>
      <c r="C3155" s="40" t="n">
        <v>0.1704</v>
      </c>
      <c r="D3155" s="40" t="n">
        <v>0.15781645287996</v>
      </c>
      <c r="E3155" s="40" t="n">
        <v>0.15945973287996</v>
      </c>
      <c r="F3155" s="41" t="n">
        <v>0.01258354712004001</v>
      </c>
      <c r="G3155" s="41" t="n">
        <v>0.01094026712003998</v>
      </c>
      <c r="H3155" s="42" t="n">
        <v>98.01000000000001</v>
      </c>
    </row>
    <row r="3156">
      <c r="A3156" s="33" t="n">
        <v>45879.875</v>
      </c>
      <c r="B3156" s="34" t="n">
        <v>1.023</v>
      </c>
      <c r="C3156" s="35" t="n">
        <v>0.2609</v>
      </c>
      <c r="D3156" s="35" t="n">
        <v>0.2885360891490001</v>
      </c>
      <c r="E3156" s="35" t="n">
        <v>0.2910526691490001</v>
      </c>
      <c r="F3156" s="44" t="n">
        <v>-0.02763608914900006</v>
      </c>
      <c r="G3156" s="44" t="n">
        <v>-0.03015266914900006</v>
      </c>
      <c r="H3156" s="37" t="n">
        <v>130</v>
      </c>
    </row>
    <row r="3157">
      <c r="A3157" s="38" t="n">
        <v>45879.91666666666</v>
      </c>
      <c r="B3157" s="39" t="n">
        <v>0.585</v>
      </c>
      <c r="C3157" s="40" t="n">
        <v>0.1492</v>
      </c>
      <c r="D3157" s="40" t="n">
        <v>0.17075216011815</v>
      </c>
      <c r="E3157" s="40" t="n">
        <v>0.17219126011815</v>
      </c>
      <c r="F3157" s="43" t="n">
        <v>-0.02155216011814998</v>
      </c>
      <c r="G3157" s="43" t="n">
        <v>-0.02299126011815</v>
      </c>
      <c r="H3157" s="42" t="n">
        <v>136.87</v>
      </c>
    </row>
    <row r="3158">
      <c r="A3158" s="33" t="n">
        <v>45879.95833333334</v>
      </c>
      <c r="B3158" s="34" t="n">
        <v>0.765</v>
      </c>
      <c r="C3158" s="35" t="n">
        <v>0.1951</v>
      </c>
      <c r="D3158" s="35" t="n">
        <v>0.1971276342759</v>
      </c>
      <c r="E3158" s="35" t="n">
        <v>0.1990095342759</v>
      </c>
      <c r="F3158" s="44" t="n">
        <v>-0.002027634275900025</v>
      </c>
      <c r="G3158" s="44" t="n">
        <v>-0.003909534275900017</v>
      </c>
      <c r="H3158" s="37" t="n">
        <v>112.98</v>
      </c>
    </row>
    <row r="3159">
      <c r="A3159" s="38" t="n">
        <v>45880</v>
      </c>
      <c r="B3159" s="39" t="n">
        <v>0.659</v>
      </c>
      <c r="C3159" s="40" t="n">
        <v>0.168</v>
      </c>
      <c r="D3159" s="40" t="n">
        <v>0.1667187914301</v>
      </c>
      <c r="E3159" s="40" t="n">
        <v>0.1683399314301</v>
      </c>
      <c r="F3159" s="41" t="n">
        <v>0.001281208569899994</v>
      </c>
      <c r="G3159" s="43" t="n">
        <v>-0.0003399314300999712</v>
      </c>
      <c r="H3159" s="42" t="n">
        <v>109.7</v>
      </c>
    </row>
    <row r="3160">
      <c r="A3160" s="33" t="n">
        <v>45880.04166666666</v>
      </c>
      <c r="B3160" s="34" t="n">
        <v>0.601</v>
      </c>
      <c r="C3160" s="35" t="n">
        <v>0.1533</v>
      </c>
      <c r="D3160" s="35" t="n">
        <v>0.14406970046571</v>
      </c>
      <c r="E3160" s="35" t="n">
        <v>0.14554816046571</v>
      </c>
      <c r="F3160" s="36" t="n">
        <v>0.009230299534289998</v>
      </c>
      <c r="G3160" s="36" t="n">
        <v>0.007751839534290011</v>
      </c>
      <c r="H3160" s="37" t="n">
        <v>100.43</v>
      </c>
    </row>
    <row r="3161">
      <c r="A3161" s="38" t="n">
        <v>45880.08333333334</v>
      </c>
      <c r="B3161" s="39" t="n">
        <v>0.499</v>
      </c>
      <c r="C3161" s="40" t="n">
        <v>0.1272</v>
      </c>
      <c r="D3161" s="40" t="n">
        <v>0.119311425447</v>
      </c>
      <c r="E3161" s="40" t="n">
        <v>0.120538965447</v>
      </c>
      <c r="F3161" s="41" t="n">
        <v>0.007888574553000016</v>
      </c>
      <c r="G3161" s="41" t="n">
        <v>0.006661034553000017</v>
      </c>
      <c r="H3161" s="42" t="n">
        <v>100</v>
      </c>
    </row>
    <row r="3162">
      <c r="A3162" s="33" t="n">
        <v>45880.125</v>
      </c>
      <c r="B3162" s="34" t="n">
        <v>0.427</v>
      </c>
      <c r="C3162" s="35" t="n">
        <v>0.1089</v>
      </c>
      <c r="D3162" s="35" t="n">
        <v>0.10202890751991</v>
      </c>
      <c r="E3162" s="35" t="n">
        <v>0.10307932751991</v>
      </c>
      <c r="F3162" s="36" t="n">
        <v>0.006871092480089991</v>
      </c>
      <c r="G3162" s="36" t="n">
        <v>0.005820672480089994</v>
      </c>
      <c r="H3162" s="37" t="n">
        <v>99.89</v>
      </c>
    </row>
    <row r="3163">
      <c r="A3163" s="38" t="n">
        <v>45880.16666666666</v>
      </c>
      <c r="B3163" s="39" t="n">
        <v>0.447</v>
      </c>
      <c r="C3163" s="40" t="n">
        <v>0.114</v>
      </c>
      <c r="D3163" s="40" t="n">
        <v>0.10635343312662</v>
      </c>
      <c r="E3163" s="40" t="n">
        <v>0.10745305312662</v>
      </c>
      <c r="F3163" s="41" t="n">
        <v>0.007646566873379987</v>
      </c>
      <c r="G3163" s="41" t="n">
        <v>0.006546946873379991</v>
      </c>
      <c r="H3163" s="42" t="n">
        <v>99.18000000000001</v>
      </c>
    </row>
    <row r="3164">
      <c r="A3164" s="33" t="n">
        <v>45880.20833333334</v>
      </c>
      <c r="B3164" s="34" t="n">
        <v>0.446</v>
      </c>
      <c r="C3164" s="35" t="n">
        <v>0.1137</v>
      </c>
      <c r="D3164" s="35" t="n">
        <v>0.10656883548918</v>
      </c>
      <c r="E3164" s="35" t="n">
        <v>0.10766599548918</v>
      </c>
      <c r="F3164" s="36" t="n">
        <v>0.007131164510819993</v>
      </c>
      <c r="G3164" s="36" t="n">
        <v>0.006034004510819979</v>
      </c>
      <c r="H3164" s="37" t="n">
        <v>99.89</v>
      </c>
    </row>
    <row r="3165">
      <c r="A3165" s="38" t="n">
        <v>45880.25</v>
      </c>
      <c r="B3165" s="39" t="n">
        <v>0.41</v>
      </c>
      <c r="C3165" s="40" t="n">
        <v>0.1046</v>
      </c>
      <c r="D3165" s="40" t="n">
        <v>0.09782599756049999</v>
      </c>
      <c r="E3165" s="40" t="n">
        <v>0.09883459756049999</v>
      </c>
      <c r="F3165" s="41" t="n">
        <v>0.006774002439500007</v>
      </c>
      <c r="G3165" s="41" t="n">
        <v>0.005765402439500009</v>
      </c>
      <c r="H3165" s="42" t="n">
        <v>99.65000000000001</v>
      </c>
    </row>
    <row r="3166">
      <c r="A3166" s="33" t="n">
        <v>45880.29166666666</v>
      </c>
      <c r="B3166" s="34" t="n">
        <v>0.7889999999999999</v>
      </c>
      <c r="C3166" s="35" t="n">
        <v>0.2012</v>
      </c>
      <c r="D3166" s="35" t="n">
        <v>0.19478407889619</v>
      </c>
      <c r="E3166" s="35" t="n">
        <v>0.19672501889619</v>
      </c>
      <c r="F3166" s="36" t="n">
        <v>0.006415921103809979</v>
      </c>
      <c r="G3166" s="36" t="n">
        <v>0.004474981103809977</v>
      </c>
      <c r="H3166" s="37" t="n">
        <v>105.43</v>
      </c>
    </row>
    <row r="3167">
      <c r="A3167" s="38" t="n">
        <v>45880.33333333334</v>
      </c>
      <c r="B3167" s="39" t="n">
        <v>0.984</v>
      </c>
      <c r="C3167" s="40" t="n">
        <v>0.2509</v>
      </c>
      <c r="D3167" s="40" t="n">
        <v>0.23613473793528</v>
      </c>
      <c r="E3167" s="40" t="n">
        <v>0.23855537793528</v>
      </c>
      <c r="F3167" s="41" t="n">
        <v>0.01476526206472001</v>
      </c>
      <c r="G3167" s="41" t="n">
        <v>0.01234462206472001</v>
      </c>
      <c r="H3167" s="42" t="n">
        <v>100.61</v>
      </c>
    </row>
    <row r="3168">
      <c r="A3168" s="33" t="n">
        <v>45880.375</v>
      </c>
      <c r="B3168" s="34" t="n">
        <v>0.627</v>
      </c>
      <c r="C3168" s="35" t="n">
        <v>0.1598</v>
      </c>
      <c r="D3168" s="35" t="n">
        <v>0.1172433082194</v>
      </c>
      <c r="E3168" s="35" t="n">
        <v>0.1187857282194</v>
      </c>
      <c r="F3168" s="36" t="n">
        <v>0.04255669178060001</v>
      </c>
      <c r="G3168" s="36" t="n">
        <v>0.04101427178059999</v>
      </c>
      <c r="H3168" s="37" t="n">
        <v>63.6</v>
      </c>
    </row>
    <row r="3169">
      <c r="A3169" s="38" t="n">
        <v>45880.41666666666</v>
      </c>
      <c r="B3169" s="39" t="n">
        <v>0.8120000000000001</v>
      </c>
      <c r="C3169" s="40" t="n">
        <v>0.207</v>
      </c>
      <c r="D3169" s="40" t="n">
        <v>0.130214933016</v>
      </c>
      <c r="E3169" s="40" t="n">
        <v>0.132212453016</v>
      </c>
      <c r="F3169" s="41" t="n">
        <v>0.07678506698400001</v>
      </c>
      <c r="G3169" s="41" t="n">
        <v>0.074787546984</v>
      </c>
      <c r="H3169" s="42" t="n">
        <v>45</v>
      </c>
    </row>
    <row r="3170">
      <c r="A3170" s="33" t="n">
        <v>45880.45833333334</v>
      </c>
      <c r="B3170" s="34" t="n">
        <v>0.9690000000000001</v>
      </c>
      <c r="C3170" s="35" t="n">
        <v>0.2471</v>
      </c>
      <c r="D3170" s="35" t="n">
        <v>0.12419343682443</v>
      </c>
      <c r="E3170" s="35" t="n">
        <v>0.12657717682443</v>
      </c>
      <c r="F3170" s="36" t="n">
        <v>0.12290656317557</v>
      </c>
      <c r="G3170" s="36" t="n">
        <v>0.12052282317557</v>
      </c>
      <c r="H3170" s="37" t="n">
        <v>22.51</v>
      </c>
    </row>
    <row r="3171">
      <c r="A3171" s="38" t="n">
        <v>45880.5</v>
      </c>
      <c r="B3171" s="39" t="n">
        <v>1.306</v>
      </c>
      <c r="C3171" s="40" t="n">
        <v>0.3331</v>
      </c>
      <c r="D3171" s="40" t="n">
        <v>0.1533443922479999</v>
      </c>
      <c r="E3171" s="40" t="n">
        <v>0.156557152248</v>
      </c>
      <c r="F3171" s="41" t="n">
        <v>0.1797556077520001</v>
      </c>
      <c r="G3171" s="41" t="n">
        <v>0.176542847752</v>
      </c>
      <c r="H3171" s="42" t="n">
        <v>15</v>
      </c>
    </row>
    <row r="3172">
      <c r="A3172" s="33" t="n">
        <v>45880.54166666666</v>
      </c>
      <c r="B3172" s="34" t="n">
        <v>1.371</v>
      </c>
      <c r="C3172" s="35" t="n">
        <v>0.3496</v>
      </c>
      <c r="D3172" s="35" t="n">
        <v>0.160976387268</v>
      </c>
      <c r="E3172" s="35" t="n">
        <v>0.164349047268</v>
      </c>
      <c r="F3172" s="36" t="n">
        <v>0.188623612732</v>
      </c>
      <c r="G3172" s="36" t="n">
        <v>0.185250952732</v>
      </c>
      <c r="H3172" s="37" t="n">
        <v>15</v>
      </c>
    </row>
    <row r="3173">
      <c r="A3173" s="38" t="n">
        <v>45880.58333333334</v>
      </c>
      <c r="B3173" s="39" t="n">
        <v>2.36</v>
      </c>
      <c r="C3173" s="40" t="n">
        <v>0.6018</v>
      </c>
      <c r="D3173" s="40" t="n">
        <v>0.26020728228</v>
      </c>
      <c r="E3173" s="40" t="n">
        <v>0.26601288228</v>
      </c>
      <c r="F3173" s="41" t="n">
        <v>0.34159271772</v>
      </c>
      <c r="G3173" s="41" t="n">
        <v>0.33578711772</v>
      </c>
      <c r="H3173" s="42" t="n">
        <v>10</v>
      </c>
    </row>
    <row r="3174">
      <c r="A3174" s="33" t="n">
        <v>45880.625</v>
      </c>
      <c r="B3174" s="34" t="n">
        <v>1.626</v>
      </c>
      <c r="C3174" s="35" t="n">
        <v>0.4146</v>
      </c>
      <c r="D3174" s="35" t="n">
        <v>0.176950630476</v>
      </c>
      <c r="E3174" s="35" t="n">
        <v>0.180950590476</v>
      </c>
      <c r="F3174" s="36" t="n">
        <v>0.237649369524</v>
      </c>
      <c r="G3174" s="36" t="n">
        <v>0.233649409524</v>
      </c>
      <c r="H3174" s="37" t="n">
        <v>9</v>
      </c>
    </row>
    <row r="3175">
      <c r="A3175" s="38" t="n">
        <v>45880.66666666666</v>
      </c>
      <c r="B3175" s="39" t="n">
        <v>2.404</v>
      </c>
      <c r="C3175" s="40" t="n">
        <v>0.613</v>
      </c>
      <c r="D3175" s="40" t="n">
        <v>0.383792396478</v>
      </c>
      <c r="E3175" s="40" t="n">
        <v>0.389706236478</v>
      </c>
      <c r="F3175" s="41" t="n">
        <v>0.229207603522</v>
      </c>
      <c r="G3175" s="41" t="n">
        <v>0.223293763522</v>
      </c>
      <c r="H3175" s="42" t="n">
        <v>44.5</v>
      </c>
    </row>
    <row r="3176">
      <c r="A3176" s="33" t="n">
        <v>45880.70833333334</v>
      </c>
      <c r="B3176" s="34" t="n">
        <v>2.231</v>
      </c>
      <c r="C3176" s="35" t="n">
        <v>0.569</v>
      </c>
      <c r="D3176" s="35" t="n">
        <v>0.39919513036179</v>
      </c>
      <c r="E3176" s="35" t="n">
        <v>0.40468339036179</v>
      </c>
      <c r="F3176" s="36" t="n">
        <v>0.16980486963821</v>
      </c>
      <c r="G3176" s="36" t="n">
        <v>0.1643166096382099</v>
      </c>
      <c r="H3176" s="37" t="n">
        <v>57.97</v>
      </c>
    </row>
    <row r="3177">
      <c r="A3177" s="38" t="n">
        <v>45880.75</v>
      </c>
      <c r="B3177" s="39" t="n">
        <v>2.246</v>
      </c>
      <c r="C3177" s="40" t="n">
        <v>0.5727</v>
      </c>
      <c r="D3177" s="40" t="n">
        <v>0.504867296418</v>
      </c>
      <c r="E3177" s="40" t="n">
        <v>0.510392456418</v>
      </c>
      <c r="F3177" s="41" t="n">
        <v>0.067832703582</v>
      </c>
      <c r="G3177" s="41" t="n">
        <v>0.06230754358199997</v>
      </c>
      <c r="H3177" s="42" t="n">
        <v>90</v>
      </c>
    </row>
    <row r="3178">
      <c r="A3178" s="33" t="n">
        <v>45880.79166666666</v>
      </c>
      <c r="B3178" s="34" t="n">
        <v>1.131</v>
      </c>
      <c r="C3178" s="35" t="n">
        <v>0.2885</v>
      </c>
      <c r="D3178" s="35" t="n">
        <v>0.28862238190968</v>
      </c>
      <c r="E3178" s="35" t="n">
        <v>0.29140464190968</v>
      </c>
      <c r="F3178" s="44" t="n">
        <v>-0.0001223819096800582</v>
      </c>
      <c r="G3178" s="44" t="n">
        <v>-0.002904641909679984</v>
      </c>
      <c r="H3178" s="37" t="n">
        <v>111.24</v>
      </c>
    </row>
    <row r="3179">
      <c r="A3179" s="38" t="n">
        <v>45880.83333333334</v>
      </c>
      <c r="B3179" s="39" t="n">
        <v>0.733</v>
      </c>
      <c r="C3179" s="40" t="n">
        <v>0.1869</v>
      </c>
      <c r="D3179" s="40" t="n">
        <v>0.21208313533809</v>
      </c>
      <c r="E3179" s="40" t="n">
        <v>0.21388631533809</v>
      </c>
      <c r="F3179" s="43" t="n">
        <v>-0.02518313533809002</v>
      </c>
      <c r="G3179" s="43" t="n">
        <v>-0.02698631533809004</v>
      </c>
      <c r="H3179" s="42" t="n">
        <v>135.09</v>
      </c>
    </row>
    <row r="3180">
      <c r="A3180" s="33" t="n">
        <v>45880.875</v>
      </c>
      <c r="B3180" s="34" t="n">
        <v>0.5620000000000001</v>
      </c>
      <c r="C3180" s="35" t="n">
        <v>0.1433</v>
      </c>
      <c r="D3180" s="35" t="n">
        <v>0.17010519098274</v>
      </c>
      <c r="E3180" s="35" t="n">
        <v>0.17148771098274</v>
      </c>
      <c r="F3180" s="44" t="n">
        <v>-0.02680519098274001</v>
      </c>
      <c r="G3180" s="44" t="n">
        <v>-0.02818771098273995</v>
      </c>
      <c r="H3180" s="37" t="n">
        <v>144.41</v>
      </c>
    </row>
    <row r="3181">
      <c r="A3181" s="38" t="n">
        <v>45880.91666666666</v>
      </c>
      <c r="B3181" s="39" t="n">
        <v>0.458</v>
      </c>
      <c r="C3181" s="40" t="n">
        <v>0.1168</v>
      </c>
      <c r="D3181" s="40" t="n">
        <v>0.13147983175926</v>
      </c>
      <c r="E3181" s="40" t="n">
        <v>0.13260651175926</v>
      </c>
      <c r="F3181" s="43" t="n">
        <v>-0.01467983175925998</v>
      </c>
      <c r="G3181" s="43" t="n">
        <v>-0.01580651175926</v>
      </c>
      <c r="H3181" s="42" t="n">
        <v>133.51</v>
      </c>
    </row>
    <row r="3182">
      <c r="A3182" s="33" t="n">
        <v>45880.95833333334</v>
      </c>
      <c r="B3182" s="34" t="n">
        <v>0.523</v>
      </c>
      <c r="C3182" s="35" t="n">
        <v>0.1334</v>
      </c>
      <c r="D3182" s="35" t="n">
        <v>0.13321844298921</v>
      </c>
      <c r="E3182" s="35" t="n">
        <v>0.13450502298921</v>
      </c>
      <c r="F3182" s="36" t="n">
        <v>0.0001815570107900066</v>
      </c>
      <c r="G3182" s="44" t="n">
        <v>-0.001105022989210003</v>
      </c>
      <c r="H3182" s="37" t="n">
        <v>110.91</v>
      </c>
    </row>
    <row r="3183">
      <c r="A3183" s="38" t="n">
        <v>45881</v>
      </c>
      <c r="B3183" s="39" t="n">
        <v>0.625</v>
      </c>
      <c r="C3183" s="40" t="n">
        <v>0.1593</v>
      </c>
      <c r="D3183" s="40" t="n">
        <v>0.15760720850625</v>
      </c>
      <c r="E3183" s="40" t="n">
        <v>0.15914470850625</v>
      </c>
      <c r="F3183" s="41" t="n">
        <v>0.001692791493750012</v>
      </c>
      <c r="G3183" s="41" t="n">
        <v>0.0001552914937500427</v>
      </c>
      <c r="H3183" s="42" t="n">
        <v>109.13</v>
      </c>
    </row>
    <row r="3184">
      <c r="A3184" s="33" t="n">
        <v>45881.04166666666</v>
      </c>
      <c r="B3184" s="34" t="n">
        <v>0.74</v>
      </c>
      <c r="C3184" s="35" t="n">
        <v>0.1888</v>
      </c>
      <c r="D3184" s="35" t="n">
        <v>0.1768712163132</v>
      </c>
      <c r="E3184" s="35" t="n">
        <v>0.1786916163132</v>
      </c>
      <c r="F3184" s="36" t="n">
        <v>0.0119287836868</v>
      </c>
      <c r="G3184" s="36" t="n">
        <v>0.01010838368680003</v>
      </c>
      <c r="H3184" s="37" t="n">
        <v>99.94</v>
      </c>
    </row>
    <row r="3185">
      <c r="A3185" s="38" t="n">
        <v>45881.08333333334</v>
      </c>
      <c r="B3185" s="39" t="n">
        <v>0.7250000000000001</v>
      </c>
      <c r="C3185" s="40" t="n">
        <v>0.1848</v>
      </c>
      <c r="D3185" s="40" t="n">
        <v>0.178247188359</v>
      </c>
      <c r="E3185" s="40" t="n">
        <v>0.180030688359</v>
      </c>
      <c r="F3185" s="41" t="n">
        <v>0.006552811640999967</v>
      </c>
      <c r="G3185" s="41" t="n">
        <v>0.004769311640999946</v>
      </c>
      <c r="H3185" s="42" t="n">
        <v>104.72</v>
      </c>
    </row>
    <row r="3186">
      <c r="A3186" s="33" t="n">
        <v>45881.125</v>
      </c>
      <c r="B3186" s="34" t="n">
        <v>0.524</v>
      </c>
      <c r="C3186" s="35" t="n">
        <v>0.1337</v>
      </c>
      <c r="D3186" s="35" t="n">
        <v>0.12857463867864</v>
      </c>
      <c r="E3186" s="35" t="n">
        <v>0.12986367867864</v>
      </c>
      <c r="F3186" s="36" t="n">
        <v>0.005125361321359989</v>
      </c>
      <c r="G3186" s="36" t="n">
        <v>0.003836321321359998</v>
      </c>
      <c r="H3186" s="37" t="n">
        <v>104.38</v>
      </c>
    </row>
    <row r="3187">
      <c r="A3187" s="38" t="n">
        <v>45881.16666666666</v>
      </c>
      <c r="B3187" s="39" t="n">
        <v>0.633</v>
      </c>
      <c r="C3187" s="40" t="n">
        <v>0.1615</v>
      </c>
      <c r="D3187" s="40" t="n">
        <v>0.154069569252</v>
      </c>
      <c r="E3187" s="40" t="n">
        <v>0.155626749252</v>
      </c>
      <c r="F3187" s="41" t="n">
        <v>0.007430430747999983</v>
      </c>
      <c r="G3187" s="41" t="n">
        <v>0.005873250747999992</v>
      </c>
      <c r="H3187" s="42" t="n">
        <v>103</v>
      </c>
    </row>
    <row r="3188">
      <c r="A3188" s="33" t="n">
        <v>45881.20833333334</v>
      </c>
      <c r="B3188" s="34" t="n">
        <v>0.488</v>
      </c>
      <c r="C3188" s="35" t="n">
        <v>0.1245</v>
      </c>
      <c r="D3188" s="35" t="n">
        <v>0.11974126655568</v>
      </c>
      <c r="E3188" s="35" t="n">
        <v>0.12094174655568</v>
      </c>
      <c r="F3188" s="36" t="n">
        <v>0.004758733444320012</v>
      </c>
      <c r="G3188" s="36" t="n">
        <v>0.003558253444320009</v>
      </c>
      <c r="H3188" s="37" t="n">
        <v>104.38</v>
      </c>
    </row>
    <row r="3189">
      <c r="A3189" s="38" t="n">
        <v>45881.25</v>
      </c>
      <c r="B3189" s="39" t="n">
        <v>0.53</v>
      </c>
      <c r="C3189" s="40" t="n">
        <v>0.1352</v>
      </c>
      <c r="D3189" s="40" t="n">
        <v>0.1261013860338</v>
      </c>
      <c r="E3189" s="40" t="n">
        <v>0.1274051860338</v>
      </c>
      <c r="F3189" s="41" t="n">
        <v>0.009098613966200014</v>
      </c>
      <c r="G3189" s="41" t="n">
        <v>0.007794813966199993</v>
      </c>
      <c r="H3189" s="42" t="n">
        <v>99.18000000000001</v>
      </c>
    </row>
    <row r="3190">
      <c r="A3190" s="33" t="n">
        <v>45881.29166666666</v>
      </c>
      <c r="B3190" s="34" t="n">
        <v>0.794</v>
      </c>
      <c r="C3190" s="35" t="n">
        <v>0.2025</v>
      </c>
      <c r="D3190" s="35" t="n">
        <v>0.2008721098566</v>
      </c>
      <c r="E3190" s="35" t="n">
        <v>0.2028253498565999</v>
      </c>
      <c r="F3190" s="36" t="n">
        <v>0.001627890143400007</v>
      </c>
      <c r="G3190" s="44" t="n">
        <v>-0.0003253498565999324</v>
      </c>
      <c r="H3190" s="37" t="n">
        <v>109.7</v>
      </c>
    </row>
    <row r="3191">
      <c r="A3191" s="38" t="n">
        <v>45881.33333333334</v>
      </c>
      <c r="B3191" s="39" t="n">
        <v>0.983</v>
      </c>
      <c r="C3191" s="40" t="n">
        <v>0.2507</v>
      </c>
      <c r="D3191" s="40" t="n">
        <v>0.23319282469419</v>
      </c>
      <c r="E3191" s="40" t="n">
        <v>0.2356110046941901</v>
      </c>
      <c r="F3191" s="41" t="n">
        <v>0.01750717530581003</v>
      </c>
      <c r="G3191" s="41" t="n">
        <v>0.01508899530580998</v>
      </c>
      <c r="H3191" s="42" t="n">
        <v>98.69</v>
      </c>
    </row>
    <row r="3192">
      <c r="A3192" s="33" t="n">
        <v>45881.375</v>
      </c>
      <c r="B3192" s="34" t="n">
        <v>0.7809999999999999</v>
      </c>
      <c r="C3192" s="35" t="n">
        <v>0.1991</v>
      </c>
      <c r="D3192" s="35" t="n">
        <v>0.18241096340841</v>
      </c>
      <c r="E3192" s="35" t="n">
        <v>0.18433222340841</v>
      </c>
      <c r="F3192" s="36" t="n">
        <v>0.01668903659158999</v>
      </c>
      <c r="G3192" s="36" t="n">
        <v>0.01476777659159001</v>
      </c>
      <c r="H3192" s="37" t="n">
        <v>96.13</v>
      </c>
    </row>
    <row r="3193">
      <c r="A3193" s="38" t="n">
        <v>45881.41666666666</v>
      </c>
      <c r="B3193" s="39" t="n">
        <v>1.922</v>
      </c>
      <c r="C3193" s="40" t="n">
        <v>0.4901</v>
      </c>
      <c r="D3193" s="40" t="n">
        <v>0.36693574311756</v>
      </c>
      <c r="E3193" s="40" t="n">
        <v>0.37166386311756</v>
      </c>
      <c r="F3193" s="41" t="n">
        <v>0.12316425688244</v>
      </c>
      <c r="G3193" s="41" t="n">
        <v>0.11843613688244</v>
      </c>
      <c r="H3193" s="42" t="n">
        <v>66.34</v>
      </c>
    </row>
    <row r="3194">
      <c r="A3194" s="33" t="n">
        <v>45881.45833333334</v>
      </c>
      <c r="B3194" s="34" t="n">
        <v>1.265</v>
      </c>
      <c r="C3194" s="35" t="n">
        <v>0.3226</v>
      </c>
      <c r="D3194" s="35" t="n">
        <v>0.1955069317377</v>
      </c>
      <c r="E3194" s="35" t="n">
        <v>0.1986188317377</v>
      </c>
      <c r="F3194" s="36" t="n">
        <v>0.1270930682623</v>
      </c>
      <c r="G3194" s="36" t="n">
        <v>0.1239811682623</v>
      </c>
      <c r="H3194" s="37" t="n">
        <v>40.94</v>
      </c>
    </row>
    <row r="3195">
      <c r="A3195" s="38" t="n">
        <v>45881.5</v>
      </c>
      <c r="B3195" s="39" t="n">
        <v>0.85</v>
      </c>
      <c r="C3195" s="40" t="n">
        <v>0.2168</v>
      </c>
      <c r="D3195" s="40" t="n">
        <v>0.11464867269</v>
      </c>
      <c r="E3195" s="40" t="n">
        <v>0.11673967269</v>
      </c>
      <c r="F3195" s="41" t="n">
        <v>0.10215132731</v>
      </c>
      <c r="G3195" s="41" t="n">
        <v>0.10006032731</v>
      </c>
      <c r="H3195" s="42" t="n">
        <v>27.2</v>
      </c>
    </row>
    <row r="3196">
      <c r="A3196" s="33" t="n">
        <v>45881.54166666666</v>
      </c>
      <c r="B3196" s="34" t="n">
        <v>0.513</v>
      </c>
      <c r="C3196" s="35" t="n">
        <v>0.1308</v>
      </c>
      <c r="D3196" s="35" t="n">
        <v>0.06851818946808</v>
      </c>
      <c r="E3196" s="35" t="n">
        <v>0.06978016946807999</v>
      </c>
      <c r="F3196" s="36" t="n">
        <v>0.06228181053192</v>
      </c>
      <c r="G3196" s="36" t="n">
        <v>0.06101983053192001</v>
      </c>
      <c r="H3196" s="37" t="n">
        <v>26.28</v>
      </c>
    </row>
    <row r="3197">
      <c r="A3197" s="38" t="n">
        <v>45881.58333333334</v>
      </c>
      <c r="B3197" s="39" t="n">
        <v>0.844</v>
      </c>
      <c r="C3197" s="40" t="n">
        <v>0.2152</v>
      </c>
      <c r="D3197" s="40" t="n">
        <v>0.1138393879416</v>
      </c>
      <c r="E3197" s="40" t="n">
        <v>0.1159156279416</v>
      </c>
      <c r="F3197" s="41" t="n">
        <v>0.1013606120584</v>
      </c>
      <c r="G3197" s="41" t="n">
        <v>0.09928437205840004</v>
      </c>
      <c r="H3197" s="42" t="n">
        <v>27.2</v>
      </c>
    </row>
    <row r="3198">
      <c r="A3198" s="33" t="n">
        <v>45881.625</v>
      </c>
      <c r="B3198" s="34" t="n">
        <v>0.903</v>
      </c>
      <c r="C3198" s="35" t="n">
        <v>0.2302</v>
      </c>
      <c r="D3198" s="35" t="n">
        <v>0.13194530154855</v>
      </c>
      <c r="E3198" s="35" t="n">
        <v>0.13416668154855</v>
      </c>
      <c r="F3198" s="36" t="n">
        <v>0.09825469845145002</v>
      </c>
      <c r="G3198" s="36" t="n">
        <v>0.09603331845145002</v>
      </c>
      <c r="H3198" s="37" t="n">
        <v>35.05</v>
      </c>
    </row>
    <row r="3199">
      <c r="A3199" s="38" t="n">
        <v>45881.66666666666</v>
      </c>
      <c r="B3199" s="39" t="n">
        <v>0.984</v>
      </c>
      <c r="C3199" s="40" t="n">
        <v>0.2509</v>
      </c>
      <c r="D3199" s="40" t="n">
        <v>0.1842808057344</v>
      </c>
      <c r="E3199" s="40" t="n">
        <v>0.1867014457344</v>
      </c>
      <c r="F3199" s="41" t="n">
        <v>0.06661919426560003</v>
      </c>
      <c r="G3199" s="41" t="n">
        <v>0.06419855426560001</v>
      </c>
      <c r="H3199" s="42" t="n">
        <v>63.8</v>
      </c>
    </row>
    <row r="3200">
      <c r="A3200" s="33" t="n">
        <v>45881.70833333334</v>
      </c>
      <c r="B3200" s="34" t="n">
        <v>1.788</v>
      </c>
      <c r="C3200" s="35" t="n">
        <v>0.4559</v>
      </c>
      <c r="D3200" s="35" t="n">
        <v>0.3912162014815199</v>
      </c>
      <c r="E3200" s="35" t="n">
        <v>0.39561468148152</v>
      </c>
      <c r="F3200" s="36" t="n">
        <v>0.06468379851848005</v>
      </c>
      <c r="G3200" s="36" t="n">
        <v>0.06028531851847996</v>
      </c>
      <c r="H3200" s="37" t="n">
        <v>85.81999999999999</v>
      </c>
    </row>
    <row r="3201">
      <c r="A3201" s="38" t="n">
        <v>45881.75</v>
      </c>
      <c r="B3201" s="39" t="n">
        <v>2.606</v>
      </c>
      <c r="C3201" s="40" t="n">
        <v>0.6645000000000001</v>
      </c>
      <c r="D3201" s="40" t="n">
        <v>0.61108435557996</v>
      </c>
      <c r="E3201" s="40" t="n">
        <v>0.61749511557996</v>
      </c>
      <c r="F3201" s="41" t="n">
        <v>0.0534156444200401</v>
      </c>
      <c r="G3201" s="41" t="n">
        <v>0.04700488442004014</v>
      </c>
      <c r="H3201" s="42" t="n">
        <v>96.78</v>
      </c>
    </row>
    <row r="3202">
      <c r="A3202" s="33" t="n">
        <v>45881.79166666666</v>
      </c>
      <c r="B3202" s="34" t="n">
        <v>0.644</v>
      </c>
      <c r="C3202" s="35" t="n">
        <v>0.1642</v>
      </c>
      <c r="D3202" s="35" t="n">
        <v>0.17413487164248</v>
      </c>
      <c r="E3202" s="35" t="n">
        <v>0.17571911164248</v>
      </c>
      <c r="F3202" s="44" t="n">
        <v>-0.00993487164247997</v>
      </c>
      <c r="G3202" s="44" t="n">
        <v>-0.01151911164247998</v>
      </c>
      <c r="H3202" s="37" t="n">
        <v>121.86</v>
      </c>
    </row>
    <row r="3203">
      <c r="A3203" s="38" t="n">
        <v>45881.83333333334</v>
      </c>
      <c r="B3203" s="39" t="n">
        <v>2.867</v>
      </c>
      <c r="C3203" s="40" t="n">
        <v>0.7311</v>
      </c>
      <c r="D3203" s="40" t="n">
        <v>0.91095678469407</v>
      </c>
      <c r="E3203" s="40" t="n">
        <v>0.9180096046940701</v>
      </c>
      <c r="F3203" s="43" t="n">
        <v>-0.1798567846940701</v>
      </c>
      <c r="G3203" s="43" t="n">
        <v>-0.1869096046940701</v>
      </c>
      <c r="H3203" s="42" t="n">
        <v>154.93</v>
      </c>
    </row>
    <row r="3204">
      <c r="A3204" s="33" t="n">
        <v>45881.875</v>
      </c>
      <c r="B3204" s="34" t="n">
        <v>1.383</v>
      </c>
      <c r="C3204" s="35" t="n">
        <v>0.3527</v>
      </c>
      <c r="D3204" s="35" t="n">
        <v>0.41147642024631</v>
      </c>
      <c r="E3204" s="35" t="n">
        <v>0.41487860024631</v>
      </c>
      <c r="F3204" s="44" t="n">
        <v>-0.05877642024631002</v>
      </c>
      <c r="G3204" s="44" t="n">
        <v>-0.06217860024630995</v>
      </c>
      <c r="H3204" s="37" t="n">
        <v>140.81</v>
      </c>
    </row>
    <row r="3205">
      <c r="A3205" s="38" t="n">
        <v>45881.91666666666</v>
      </c>
      <c r="B3205" s="39" t="n">
        <v>0.38</v>
      </c>
      <c r="C3205" s="40" t="n">
        <v>0.0969</v>
      </c>
      <c r="D3205" s="40" t="n">
        <v>0.1054758644682</v>
      </c>
      <c r="E3205" s="40" t="n">
        <v>0.1064106644682</v>
      </c>
      <c r="F3205" s="43" t="n">
        <v>-0.008575864468200009</v>
      </c>
      <c r="G3205" s="43" t="n">
        <v>-0.009510664468200022</v>
      </c>
      <c r="H3205" s="42" t="n">
        <v>126.87</v>
      </c>
    </row>
    <row r="3206">
      <c r="A3206" s="33" t="n">
        <v>45881.95833333334</v>
      </c>
      <c r="B3206" s="34" t="n">
        <v>0.334</v>
      </c>
      <c r="C3206" s="35" t="n">
        <v>0.08510000000000001</v>
      </c>
      <c r="D3206" s="35" t="n">
        <v>0.08449783966259999</v>
      </c>
      <c r="E3206" s="35" t="n">
        <v>0.08531947966259998</v>
      </c>
      <c r="F3206" s="36" t="n">
        <v>0.0006021603374000151</v>
      </c>
      <c r="G3206" s="44" t="n">
        <v>-0.0002194796625999695</v>
      </c>
      <c r="H3206" s="37" t="n">
        <v>109.7</v>
      </c>
    </row>
    <row r="3207">
      <c r="A3207" s="38" t="n">
        <v>45882</v>
      </c>
      <c r="B3207" s="39" t="n">
        <v>0.322</v>
      </c>
      <c r="C3207" s="40" t="n">
        <v>0.08210000000000001</v>
      </c>
      <c r="D3207" s="40" t="n">
        <v>0.08147581836282</v>
      </c>
      <c r="E3207" s="40" t="n">
        <v>0.08226793836282001</v>
      </c>
      <c r="F3207" s="41" t="n">
        <v>0.0006241816371800046</v>
      </c>
      <c r="G3207" s="43" t="n">
        <v>-0.0001679383628200026</v>
      </c>
      <c r="H3207" s="42" t="n">
        <v>109.73</v>
      </c>
    </row>
    <row r="3208">
      <c r="A3208" s="33" t="n">
        <v>45882.04166666666</v>
      </c>
      <c r="B3208" s="34" t="n">
        <v>0.319</v>
      </c>
      <c r="C3208" s="35" t="n">
        <v>0.0814</v>
      </c>
      <c r="D3208" s="35" t="n">
        <v>0.08115970594710002</v>
      </c>
      <c r="E3208" s="35" t="n">
        <v>0.08194444594710001</v>
      </c>
      <c r="F3208" s="36" t="n">
        <v>0.0002402940528999781</v>
      </c>
      <c r="G3208" s="44" t="n">
        <v>-0.000544445947100014</v>
      </c>
      <c r="H3208" s="37" t="n">
        <v>110.7</v>
      </c>
    </row>
    <row r="3209">
      <c r="A3209" s="38" t="n">
        <v>45882.08333333334</v>
      </c>
      <c r="B3209" s="39" t="n">
        <v>0.297</v>
      </c>
      <c r="C3209" s="40" t="n">
        <v>0.07580000000000001</v>
      </c>
      <c r="D3209" s="40" t="n">
        <v>0.07525635214482002</v>
      </c>
      <c r="E3209" s="40" t="n">
        <v>0.07598697214482</v>
      </c>
      <c r="F3209" s="41" t="n">
        <v>0.0005436478551799906</v>
      </c>
      <c r="G3209" s="43" t="n">
        <v>-0.0001869721448199968</v>
      </c>
      <c r="H3209" s="42" t="n">
        <v>109.98</v>
      </c>
    </row>
    <row r="3210">
      <c r="A3210" s="33" t="n">
        <v>45882.125</v>
      </c>
      <c r="B3210" s="34" t="n">
        <v>0.319</v>
      </c>
      <c r="C3210" s="35" t="n">
        <v>0.08130000000000001</v>
      </c>
      <c r="D3210" s="35" t="n">
        <v>0.07880780681565</v>
      </c>
      <c r="E3210" s="35" t="n">
        <v>0.07959254681564998</v>
      </c>
      <c r="F3210" s="36" t="n">
        <v>0.002492193184350011</v>
      </c>
      <c r="G3210" s="36" t="n">
        <v>0.001707453184350033</v>
      </c>
      <c r="H3210" s="37" t="n">
        <v>105.55</v>
      </c>
    </row>
    <row r="3211">
      <c r="A3211" s="38" t="n">
        <v>45882.16666666666</v>
      </c>
      <c r="B3211" s="39" t="n">
        <v>0.318</v>
      </c>
      <c r="C3211" s="40" t="n">
        <v>0.08110000000000001</v>
      </c>
      <c r="D3211" s="40" t="n">
        <v>0.07800080554871999</v>
      </c>
      <c r="E3211" s="40" t="n">
        <v>0.07878308554871999</v>
      </c>
      <c r="F3211" s="41" t="n">
        <v>0.003099194451280013</v>
      </c>
      <c r="G3211" s="41" t="n">
        <v>0.002316914451280017</v>
      </c>
      <c r="H3211" s="42" t="n">
        <v>104.32</v>
      </c>
    </row>
    <row r="3212">
      <c r="A3212" s="33" t="n">
        <v>45882.20833333334</v>
      </c>
      <c r="B3212" s="34" t="n">
        <v>1.64</v>
      </c>
      <c r="C3212" s="35" t="n">
        <v>0.4182</v>
      </c>
      <c r="D3212" s="35" t="n">
        <v>0.4022683053456</v>
      </c>
      <c r="E3212" s="35" t="n">
        <v>0.4063027053456</v>
      </c>
      <c r="F3212" s="36" t="n">
        <v>0.01593169465440003</v>
      </c>
      <c r="G3212" s="36" t="n">
        <v>0.01189729465440004</v>
      </c>
      <c r="H3212" s="37" t="n">
        <v>104.32</v>
      </c>
    </row>
    <row r="3213">
      <c r="A3213" s="38" t="n">
        <v>45882.25</v>
      </c>
      <c r="B3213" s="39" t="n">
        <v>0.301</v>
      </c>
      <c r="C3213" s="40" t="n">
        <v>0.07680000000000001</v>
      </c>
      <c r="D3213" s="40" t="n">
        <v>0.07412397043800001</v>
      </c>
      <c r="E3213" s="40" t="n">
        <v>0.07486443043800001</v>
      </c>
      <c r="F3213" s="41" t="n">
        <v>0.002676029561999999</v>
      </c>
      <c r="G3213" s="41" t="n">
        <v>0.001935569562</v>
      </c>
      <c r="H3213" s="42" t="n">
        <v>105</v>
      </c>
    </row>
    <row r="3214">
      <c r="A3214" s="33" t="n">
        <v>45882.29166666666</v>
      </c>
      <c r="B3214" s="34" t="n">
        <v>0.303</v>
      </c>
      <c r="C3214" s="35" t="n">
        <v>0.07730000000000001</v>
      </c>
      <c r="D3214" s="35" t="n">
        <v>0.08163061233147001</v>
      </c>
      <c r="E3214" s="35" t="n">
        <v>0.08237599233147001</v>
      </c>
      <c r="F3214" s="44" t="n">
        <v>-0.004330612331470002</v>
      </c>
      <c r="G3214" s="44" t="n">
        <v>-0.005075992331470006</v>
      </c>
      <c r="H3214" s="37" t="n">
        <v>121.17</v>
      </c>
    </row>
    <row r="3215">
      <c r="A3215" s="38" t="n">
        <v>45882.33333333334</v>
      </c>
      <c r="B3215" s="39" t="n">
        <v>0.3</v>
      </c>
      <c r="C3215" s="40" t="n">
        <v>0.0765</v>
      </c>
      <c r="D3215" s="40" t="n">
        <v>0.07956401468399998</v>
      </c>
      <c r="E3215" s="40" t="n">
        <v>0.080302014684</v>
      </c>
      <c r="F3215" s="43" t="n">
        <v>-0.003064014683999985</v>
      </c>
      <c r="G3215" s="43" t="n">
        <v>-0.003802014684000002</v>
      </c>
      <c r="H3215" s="42" t="n">
        <v>118.24</v>
      </c>
    </row>
    <row r="3216">
      <c r="A3216" s="33" t="n">
        <v>45882.375</v>
      </c>
      <c r="B3216" s="34" t="n">
        <v>0.7230000000000001</v>
      </c>
      <c r="C3216" s="35" t="n">
        <v>0.1844</v>
      </c>
      <c r="D3216" s="35" t="n">
        <v>0.1667632979961</v>
      </c>
      <c r="E3216" s="35" t="n">
        <v>0.1685418779961</v>
      </c>
      <c r="F3216" s="36" t="n">
        <v>0.0176367020039</v>
      </c>
      <c r="G3216" s="36" t="n">
        <v>0.01585812200389999</v>
      </c>
      <c r="H3216" s="37" t="n">
        <v>94.09999999999999</v>
      </c>
    </row>
    <row r="3217">
      <c r="A3217" s="38" t="n">
        <v>45882.41666666666</v>
      </c>
      <c r="B3217" s="39" t="n">
        <v>0.457</v>
      </c>
      <c r="C3217" s="40" t="n">
        <v>0.1165</v>
      </c>
      <c r="D3217" s="40" t="n">
        <v>0.102726782931</v>
      </c>
      <c r="E3217" s="40" t="n">
        <v>0.103851002931</v>
      </c>
      <c r="F3217" s="41" t="n">
        <v>0.013773217069</v>
      </c>
      <c r="G3217" s="41" t="n">
        <v>0.012648997069</v>
      </c>
      <c r="H3217" s="42" t="n">
        <v>90</v>
      </c>
    </row>
    <row r="3218">
      <c r="A3218" s="33" t="n">
        <v>45882.45833333334</v>
      </c>
      <c r="B3218" s="34" t="n">
        <v>0.638</v>
      </c>
      <c r="C3218" s="35" t="n">
        <v>0.1627</v>
      </c>
      <c r="D3218" s="35" t="n">
        <v>0.12605906412</v>
      </c>
      <c r="E3218" s="35" t="n">
        <v>0.12762854412</v>
      </c>
      <c r="F3218" s="36" t="n">
        <v>0.03664093588</v>
      </c>
      <c r="G3218" s="36" t="n">
        <v>0.03507145588000002</v>
      </c>
      <c r="H3218" s="37" t="n">
        <v>71</v>
      </c>
    </row>
    <row r="3219">
      <c r="A3219" s="38" t="n">
        <v>45882.5</v>
      </c>
      <c r="B3219" s="39" t="n">
        <v>0.748</v>
      </c>
      <c r="C3219" s="40" t="n">
        <v>0.1907</v>
      </c>
      <c r="D3219" s="40" t="n">
        <v>0.13974070965888</v>
      </c>
      <c r="E3219" s="40" t="n">
        <v>0.14158078965888</v>
      </c>
      <c r="F3219" s="41" t="n">
        <v>0.05095929034111998</v>
      </c>
      <c r="G3219" s="41" t="n">
        <v>0.04911921034111999</v>
      </c>
      <c r="H3219" s="42" t="n">
        <v>63.48</v>
      </c>
    </row>
    <row r="3220">
      <c r="A3220" s="33" t="n">
        <v>45882.54166666666</v>
      </c>
      <c r="B3220" s="34" t="n">
        <v>0.473</v>
      </c>
      <c r="C3220" s="35" t="n">
        <v>0.1206</v>
      </c>
      <c r="D3220" s="35" t="n">
        <v>0.08600898282899999</v>
      </c>
      <c r="E3220" s="35" t="n">
        <v>0.087172562829</v>
      </c>
      <c r="F3220" s="36" t="n">
        <v>0.03459101717100002</v>
      </c>
      <c r="G3220" s="36" t="n">
        <v>0.03342743717100001</v>
      </c>
      <c r="H3220" s="37" t="n">
        <v>60</v>
      </c>
    </row>
    <row r="3221">
      <c r="A3221" s="38" t="n">
        <v>45882.58333333334</v>
      </c>
      <c r="B3221" s="39" t="n">
        <v>1.088</v>
      </c>
      <c r="C3221" s="40" t="n">
        <v>0.2775</v>
      </c>
      <c r="D3221" s="40" t="n">
        <v>0.20285424388992</v>
      </c>
      <c r="E3221" s="40" t="n">
        <v>0.20553072388992</v>
      </c>
      <c r="F3221" s="41" t="n">
        <v>0.07464575611007998</v>
      </c>
      <c r="G3221" s="41" t="n">
        <v>0.07196927611008</v>
      </c>
      <c r="H3221" s="42" t="n">
        <v>63.22</v>
      </c>
    </row>
    <row r="3222">
      <c r="A3222" s="33" t="n">
        <v>45882.625</v>
      </c>
      <c r="B3222" s="34" t="n">
        <v>0.9299999999999999</v>
      </c>
      <c r="C3222" s="35" t="n">
        <v>0.2371</v>
      </c>
      <c r="D3222" s="35" t="n">
        <v>0.183620669679</v>
      </c>
      <c r="E3222" s="35" t="n">
        <v>0.185908469679</v>
      </c>
      <c r="F3222" s="36" t="n">
        <v>0.053479330321</v>
      </c>
      <c r="G3222" s="36" t="n">
        <v>0.05119153032099996</v>
      </c>
      <c r="H3222" s="37" t="n">
        <v>70.90000000000001</v>
      </c>
    </row>
    <row r="3223">
      <c r="A3223" s="38" t="n">
        <v>45882.66666666666</v>
      </c>
      <c r="B3223" s="39" t="n">
        <v>0.434</v>
      </c>
      <c r="C3223" s="40" t="n">
        <v>0.1106</v>
      </c>
      <c r="D3223" s="40" t="n">
        <v>0.0939220443987</v>
      </c>
      <c r="E3223" s="40" t="n">
        <v>0.09498968439870001</v>
      </c>
      <c r="F3223" s="41" t="n">
        <v>0.0166779556013</v>
      </c>
      <c r="G3223" s="41" t="n">
        <v>0.0156103156013</v>
      </c>
      <c r="H3223" s="42" t="n">
        <v>84.15000000000001</v>
      </c>
    </row>
    <row r="3224">
      <c r="A3224" s="33" t="n">
        <v>45882.70833333334</v>
      </c>
      <c r="B3224" s="34" t="n">
        <v>0.53</v>
      </c>
      <c r="C3224" s="35" t="n">
        <v>0.1351</v>
      </c>
      <c r="D3224" s="35" t="n">
        <v>0.121488207861</v>
      </c>
      <c r="E3224" s="35" t="n">
        <v>0.122792007861</v>
      </c>
      <c r="F3224" s="36" t="n">
        <v>0.01361179213900002</v>
      </c>
      <c r="G3224" s="36" t="n">
        <v>0.012307992139</v>
      </c>
      <c r="H3224" s="37" t="n">
        <v>93.09999999999999</v>
      </c>
    </row>
    <row r="3225">
      <c r="A3225" s="38" t="n">
        <v>45882.75</v>
      </c>
      <c r="B3225" s="39" t="n">
        <v>0.465</v>
      </c>
      <c r="C3225" s="40" t="n">
        <v>0.1185</v>
      </c>
      <c r="D3225" s="40" t="n">
        <v>0.11451045267</v>
      </c>
      <c r="E3225" s="40" t="n">
        <v>0.11565435267</v>
      </c>
      <c r="F3225" s="41" t="n">
        <v>0.003989547329999982</v>
      </c>
      <c r="G3225" s="41" t="n">
        <v>0.002845647329999978</v>
      </c>
      <c r="H3225" s="42" t="n">
        <v>105</v>
      </c>
    </row>
    <row r="3226">
      <c r="A3226" s="33" t="n">
        <v>45882.79166666666</v>
      </c>
      <c r="B3226" s="34" t="n">
        <v>1.082</v>
      </c>
      <c r="C3226" s="35" t="n">
        <v>0.276</v>
      </c>
      <c r="D3226" s="35" t="n">
        <v>0.26990652225342</v>
      </c>
      <c r="E3226" s="35" t="n">
        <v>0.27256824225342</v>
      </c>
      <c r="F3226" s="36" t="n">
        <v>0.006093477746579923</v>
      </c>
      <c r="G3226" s="36" t="n">
        <v>0.003431757746579944</v>
      </c>
      <c r="H3226" s="37" t="n">
        <v>107.23</v>
      </c>
    </row>
    <row r="3227">
      <c r="A3227" s="38" t="n">
        <v>45882.83333333334</v>
      </c>
      <c r="B3227" s="39" t="n">
        <v>0.948</v>
      </c>
      <c r="C3227" s="40" t="n">
        <v>0.2417</v>
      </c>
      <c r="D3227" s="40" t="n">
        <v>0.3014469812196</v>
      </c>
      <c r="E3227" s="40" t="n">
        <v>0.3037790612196</v>
      </c>
      <c r="F3227" s="43" t="n">
        <v>-0.05974698121959998</v>
      </c>
      <c r="G3227" s="43" t="n">
        <v>-0.06207906121959994</v>
      </c>
      <c r="H3227" s="42" t="n">
        <v>155.1</v>
      </c>
    </row>
    <row r="3228">
      <c r="A3228" s="33" t="n">
        <v>45882.875</v>
      </c>
      <c r="B3228" s="34" t="n">
        <v>0.782</v>
      </c>
      <c r="C3228" s="35" t="n">
        <v>0.1994</v>
      </c>
      <c r="D3228" s="35" t="n">
        <v>0.246310992708</v>
      </c>
      <c r="E3228" s="35" t="n">
        <v>0.248234712708</v>
      </c>
      <c r="F3228" s="44" t="n">
        <v>-0.04691099270800003</v>
      </c>
      <c r="G3228" s="44" t="n">
        <v>-0.04883471270800005</v>
      </c>
      <c r="H3228" s="37" t="n">
        <v>153</v>
      </c>
    </row>
    <row r="3229">
      <c r="A3229" s="38" t="n">
        <v>45882.91666666666</v>
      </c>
      <c r="B3229" s="39" t="n">
        <v>1.411</v>
      </c>
      <c r="C3229" s="40" t="n">
        <v>0.3598</v>
      </c>
      <c r="D3229" s="40" t="n">
        <v>0.3842553997310699</v>
      </c>
      <c r="E3229" s="40" t="n">
        <v>0.38772645973107</v>
      </c>
      <c r="F3229" s="43" t="n">
        <v>-0.02445539973106992</v>
      </c>
      <c r="G3229" s="43" t="n">
        <v>-0.02792645973106994</v>
      </c>
      <c r="H3229" s="42" t="n">
        <v>123.21</v>
      </c>
    </row>
    <row r="3230">
      <c r="A3230" s="33" t="n">
        <v>45882.95833333334</v>
      </c>
      <c r="B3230" s="34" t="n">
        <v>1.757</v>
      </c>
      <c r="C3230" s="35" t="n">
        <v>0.448</v>
      </c>
      <c r="D3230" s="35" t="n">
        <v>0.43587158099583</v>
      </c>
      <c r="E3230" s="35" t="n">
        <v>0.44019380099583</v>
      </c>
      <c r="F3230" s="36" t="n">
        <v>0.01212841900417</v>
      </c>
      <c r="G3230" s="36" t="n">
        <v>0.007806199004170011</v>
      </c>
      <c r="H3230" s="37" t="n">
        <v>106.27</v>
      </c>
    </row>
    <row r="3231">
      <c r="A3231" s="38" t="n">
        <v>45883</v>
      </c>
      <c r="B3231" s="39" t="n">
        <v>0.982</v>
      </c>
      <c r="C3231" s="40" t="n">
        <v>0.2504</v>
      </c>
      <c r="D3231" s="40" t="n">
        <v>0.2725718392309801</v>
      </c>
      <c r="E3231" s="40" t="n">
        <v>0.2749875592309801</v>
      </c>
      <c r="F3231" s="43" t="n">
        <v>-0.02217183923098004</v>
      </c>
      <c r="G3231" s="43" t="n">
        <v>-0.02458755923098005</v>
      </c>
      <c r="H3231" s="42" t="n">
        <v>126.87</v>
      </c>
    </row>
    <row r="3232">
      <c r="A3232" s="33" t="n">
        <v>45883.04166666666</v>
      </c>
      <c r="B3232" s="34" t="n">
        <v>0.74</v>
      </c>
      <c r="C3232" s="35" t="n">
        <v>0.1888</v>
      </c>
      <c r="D3232" s="35" t="n">
        <v>0.193567073166</v>
      </c>
      <c r="E3232" s="35" t="n">
        <v>0.195387473166</v>
      </c>
      <c r="F3232" s="44" t="n">
        <v>-0.004767073166000002</v>
      </c>
      <c r="G3232" s="44" t="n">
        <v>-0.006587473166000002</v>
      </c>
      <c r="H3232" s="37" t="n">
        <v>115.7</v>
      </c>
    </row>
    <row r="3233">
      <c r="A3233" s="38" t="n">
        <v>45883.08333333334</v>
      </c>
      <c r="B3233" s="39" t="n">
        <v>0.633</v>
      </c>
      <c r="C3233" s="40" t="n">
        <v>0.1614</v>
      </c>
      <c r="D3233" s="40" t="n">
        <v>0.1606667118112799</v>
      </c>
      <c r="E3233" s="40" t="n">
        <v>0.16222389181128</v>
      </c>
      <c r="F3233" s="41" t="n">
        <v>0.0007332881887200382</v>
      </c>
      <c r="G3233" s="43" t="n">
        <v>-0.0008238918112800087</v>
      </c>
      <c r="H3233" s="42" t="n">
        <v>110.28</v>
      </c>
    </row>
    <row r="3234">
      <c r="A3234" s="33" t="n">
        <v>45883.125</v>
      </c>
      <c r="B3234" s="34" t="n">
        <v>0.667</v>
      </c>
      <c r="C3234" s="35" t="n">
        <v>0.1701</v>
      </c>
      <c r="D3234" s="35" t="n">
        <v>0.16451259464973</v>
      </c>
      <c r="E3234" s="35" t="n">
        <v>0.16615341464973</v>
      </c>
      <c r="F3234" s="36" t="n">
        <v>0.005587405350269997</v>
      </c>
      <c r="G3234" s="36" t="n">
        <v>0.003946585350269982</v>
      </c>
      <c r="H3234" s="37" t="n">
        <v>105.27</v>
      </c>
    </row>
    <row r="3235">
      <c r="A3235" s="38" t="n">
        <v>45883.16666666666</v>
      </c>
      <c r="B3235" s="39" t="n">
        <v>0.464</v>
      </c>
      <c r="C3235" s="40" t="n">
        <v>0.1184</v>
      </c>
      <c r="D3235" s="40" t="n">
        <v>0.112271410608</v>
      </c>
      <c r="E3235" s="40" t="n">
        <v>0.113412850608</v>
      </c>
      <c r="F3235" s="41" t="n">
        <v>0.00612858939200002</v>
      </c>
      <c r="G3235" s="41" t="n">
        <v>0.004987149392000026</v>
      </c>
      <c r="H3235" s="42" t="n">
        <v>102</v>
      </c>
    </row>
    <row r="3236">
      <c r="A3236" s="33" t="n">
        <v>45883.20833333334</v>
      </c>
      <c r="B3236" s="34" t="n">
        <v>0.449</v>
      </c>
      <c r="C3236" s="35" t="n">
        <v>0.1145</v>
      </c>
      <c r="D3236" s="35" t="n">
        <v>0.10807629429636</v>
      </c>
      <c r="E3236" s="35" t="n">
        <v>0.10918083429636</v>
      </c>
      <c r="F3236" s="36" t="n">
        <v>0.006423705703639981</v>
      </c>
      <c r="G3236" s="36" t="n">
        <v>0.005319165703639994</v>
      </c>
      <c r="H3236" s="37" t="n">
        <v>101.12</v>
      </c>
    </row>
    <row r="3237">
      <c r="A3237" s="38" t="n">
        <v>45883.25</v>
      </c>
      <c r="B3237" s="39" t="n">
        <v>0.453</v>
      </c>
      <c r="C3237" s="40" t="n">
        <v>0.1155</v>
      </c>
      <c r="D3237" s="40" t="n">
        <v>0.112852371096</v>
      </c>
      <c r="E3237" s="40" t="n">
        <v>0.113966751096</v>
      </c>
      <c r="F3237" s="41" t="n">
        <v>0.002647628904000013</v>
      </c>
      <c r="G3237" s="41" t="n">
        <v>0.001533248904000001</v>
      </c>
      <c r="H3237" s="42" t="n">
        <v>107</v>
      </c>
    </row>
    <row r="3238">
      <c r="A3238" s="33" t="n">
        <v>45883.29166666666</v>
      </c>
      <c r="B3238" s="34" t="n">
        <v>0.441</v>
      </c>
      <c r="C3238" s="35" t="n">
        <v>0.1124</v>
      </c>
      <c r="D3238" s="35" t="n">
        <v>0.11153594014605</v>
      </c>
      <c r="E3238" s="35" t="n">
        <v>0.11262080014605</v>
      </c>
      <c r="F3238" s="36" t="n">
        <v>0.0008640598539499944</v>
      </c>
      <c r="G3238" s="44" t="n">
        <v>-0.0002208001460500125</v>
      </c>
      <c r="H3238" s="37" t="n">
        <v>109.65</v>
      </c>
    </row>
    <row r="3239">
      <c r="A3239" s="38" t="n">
        <v>45883.33333333334</v>
      </c>
      <c r="B3239" s="39" t="n">
        <v>0.547</v>
      </c>
      <c r="C3239" s="40" t="n">
        <v>0.1395</v>
      </c>
      <c r="D3239" s="40" t="n">
        <v>0.13024794833529</v>
      </c>
      <c r="E3239" s="40" t="n">
        <v>0.13159356833529</v>
      </c>
      <c r="F3239" s="41" t="n">
        <v>0.009252051664709993</v>
      </c>
      <c r="G3239" s="41" t="n">
        <v>0.007906431664709973</v>
      </c>
      <c r="H3239" s="42" t="n">
        <v>99.31</v>
      </c>
    </row>
    <row r="3240">
      <c r="A3240" s="33" t="n">
        <v>45883.375</v>
      </c>
      <c r="B3240" s="34" t="n">
        <v>1.051</v>
      </c>
      <c r="C3240" s="35" t="n">
        <v>0.268</v>
      </c>
      <c r="D3240" s="35" t="n">
        <v>0.23763336200424</v>
      </c>
      <c r="E3240" s="35" t="n">
        <v>0.24021882200424</v>
      </c>
      <c r="F3240" s="36" t="n">
        <v>0.03036663799575998</v>
      </c>
      <c r="G3240" s="36" t="n">
        <v>0.02778117799576002</v>
      </c>
      <c r="H3240" s="37" t="n">
        <v>90.92</v>
      </c>
    </row>
    <row r="3241">
      <c r="A3241" s="38" t="n">
        <v>45883.41666666666</v>
      </c>
      <c r="B3241" s="39" t="n">
        <v>0.7</v>
      </c>
      <c r="C3241" s="40" t="n">
        <v>0.1785</v>
      </c>
      <c r="D3241" s="40" t="n">
        <v>0.138980736993</v>
      </c>
      <c r="E3241" s="40" t="n">
        <v>0.140702736993</v>
      </c>
      <c r="F3241" s="41" t="n">
        <v>0.03951926300699998</v>
      </c>
      <c r="G3241" s="41" t="n">
        <v>0.03779726300699998</v>
      </c>
      <c r="H3241" s="42" t="n">
        <v>71.67</v>
      </c>
    </row>
    <row r="3242">
      <c r="A3242" s="33" t="n">
        <v>45883.45833333334</v>
      </c>
      <c r="B3242" s="34" t="n">
        <v>0.876</v>
      </c>
      <c r="C3242" s="35" t="n">
        <v>0.2234</v>
      </c>
      <c r="D3242" s="35" t="n">
        <v>0.1685695479408</v>
      </c>
      <c r="E3242" s="35" t="n">
        <v>0.1707245079408</v>
      </c>
      <c r="F3242" s="36" t="n">
        <v>0.05483045205919998</v>
      </c>
      <c r="G3242" s="36" t="n">
        <v>0.0526754920592</v>
      </c>
      <c r="H3242" s="37" t="n">
        <v>67.40000000000001</v>
      </c>
    </row>
    <row r="3243">
      <c r="A3243" s="38" t="n">
        <v>45883.5</v>
      </c>
      <c r="B3243" s="39" t="n">
        <v>0.763</v>
      </c>
      <c r="C3243" s="40" t="n">
        <v>0.1946</v>
      </c>
      <c r="D3243" s="40" t="n">
        <v>0.13219883501811</v>
      </c>
      <c r="E3243" s="40" t="n">
        <v>0.13407581501811</v>
      </c>
      <c r="F3243" s="41" t="n">
        <v>0.06240116498188999</v>
      </c>
      <c r="G3243" s="41" t="n">
        <v>0.06052418498188999</v>
      </c>
      <c r="H3243" s="42" t="n">
        <v>54.01</v>
      </c>
    </row>
    <row r="3244">
      <c r="A3244" s="33" t="n">
        <v>45883.54166666666</v>
      </c>
      <c r="B3244" s="34" t="n">
        <v>0.744</v>
      </c>
      <c r="C3244" s="35" t="n">
        <v>0.1897</v>
      </c>
      <c r="D3244" s="35" t="n">
        <v>0.11495394178488</v>
      </c>
      <c r="E3244" s="35" t="n">
        <v>0.11678418178488</v>
      </c>
      <c r="F3244" s="36" t="n">
        <v>0.07474605821511998</v>
      </c>
      <c r="G3244" s="36" t="n">
        <v>0.07291581821511997</v>
      </c>
      <c r="H3244" s="37" t="n">
        <v>40.91</v>
      </c>
    </row>
    <row r="3245">
      <c r="A3245" s="38" t="n">
        <v>45883.58333333334</v>
      </c>
      <c r="B3245" s="39" t="n">
        <v>0.758</v>
      </c>
      <c r="C3245" s="40" t="n">
        <v>0.1933</v>
      </c>
      <c r="D3245" s="40" t="n">
        <v>0.1322983094514</v>
      </c>
      <c r="E3245" s="40" t="n">
        <v>0.1341629894514</v>
      </c>
      <c r="F3245" s="41" t="n">
        <v>0.06100169054859997</v>
      </c>
      <c r="G3245" s="41" t="n">
        <v>0.05913701054860002</v>
      </c>
      <c r="H3245" s="42" t="n">
        <v>54.9</v>
      </c>
    </row>
    <row r="3246">
      <c r="A3246" s="33" t="n">
        <v>45883.625</v>
      </c>
      <c r="B3246" s="34" t="n">
        <v>0.705</v>
      </c>
      <c r="C3246" s="35" t="n">
        <v>0.1798</v>
      </c>
      <c r="D3246" s="35" t="n">
        <v>0.13771267856055</v>
      </c>
      <c r="E3246" s="35" t="n">
        <v>0.13944697856055</v>
      </c>
      <c r="F3246" s="36" t="n">
        <v>0.04208732143945002</v>
      </c>
      <c r="G3246" s="36" t="n">
        <v>0.04035302143945002</v>
      </c>
      <c r="H3246" s="37" t="n">
        <v>69.43000000000001</v>
      </c>
    </row>
    <row r="3247">
      <c r="A3247" s="38" t="n">
        <v>45883.66666666666</v>
      </c>
      <c r="B3247" s="39" t="n">
        <v>0.68</v>
      </c>
      <c r="C3247" s="40" t="n">
        <v>0.1734</v>
      </c>
      <c r="D3247" s="40" t="n">
        <v>0.1350098587932</v>
      </c>
      <c r="E3247" s="40" t="n">
        <v>0.1366826587932</v>
      </c>
      <c r="F3247" s="41" t="n">
        <v>0.03839014120679995</v>
      </c>
      <c r="G3247" s="41" t="n">
        <v>0.03671734120679998</v>
      </c>
      <c r="H3247" s="42" t="n">
        <v>71.67</v>
      </c>
    </row>
    <row r="3248">
      <c r="A3248" s="33" t="n">
        <v>45883.70833333334</v>
      </c>
      <c r="B3248" s="34" t="n">
        <v>1.639</v>
      </c>
      <c r="C3248" s="35" t="n">
        <v>0.4178999999999999</v>
      </c>
      <c r="D3248" s="35" t="n">
        <v>0.344958876207</v>
      </c>
      <c r="E3248" s="35" t="n">
        <v>0.348990816207</v>
      </c>
      <c r="F3248" s="36" t="n">
        <v>0.07294112379299994</v>
      </c>
      <c r="G3248" s="36" t="n">
        <v>0.06890918379299993</v>
      </c>
      <c r="H3248" s="37" t="n">
        <v>80</v>
      </c>
    </row>
    <row r="3249">
      <c r="A3249" s="38" t="n">
        <v>45883.75</v>
      </c>
      <c r="B3249" s="39" t="n">
        <v>0.674</v>
      </c>
      <c r="C3249" s="40" t="n">
        <v>0.1719</v>
      </c>
      <c r="D3249" s="40" t="n">
        <v>0.163083902478</v>
      </c>
      <c r="E3249" s="40" t="n">
        <v>0.164741942478</v>
      </c>
      <c r="F3249" s="41" t="n">
        <v>0.008816097522000022</v>
      </c>
      <c r="G3249" s="41" t="n">
        <v>0.007158057522000022</v>
      </c>
      <c r="H3249" s="42" t="n">
        <v>102</v>
      </c>
    </row>
    <row r="3250">
      <c r="A3250" s="33" t="n">
        <v>45883.79166666666</v>
      </c>
      <c r="B3250" s="34" t="n">
        <v>0.649</v>
      </c>
      <c r="C3250" s="35" t="n">
        <v>0.1655</v>
      </c>
      <c r="D3250" s="35" t="n">
        <v>0.16983788322534</v>
      </c>
      <c r="E3250" s="35" t="n">
        <v>0.17143442322534</v>
      </c>
      <c r="F3250" s="44" t="n">
        <v>-0.004337883225340011</v>
      </c>
      <c r="G3250" s="44" t="n">
        <v>-0.005934423225340019</v>
      </c>
      <c r="H3250" s="37" t="n">
        <v>115.78</v>
      </c>
    </row>
    <row r="3251">
      <c r="A3251" s="38" t="n">
        <v>45883.83333333334</v>
      </c>
      <c r="B3251" s="39" t="n">
        <v>0.5780000000000001</v>
      </c>
      <c r="C3251" s="40" t="n">
        <v>0.1474</v>
      </c>
      <c r="D3251" s="40" t="n">
        <v>0.16963573051134</v>
      </c>
      <c r="E3251" s="40" t="n">
        <v>0.17105761051134</v>
      </c>
      <c r="F3251" s="43" t="n">
        <v>-0.02223573051134001</v>
      </c>
      <c r="G3251" s="43" t="n">
        <v>-0.02365761051134002</v>
      </c>
      <c r="H3251" s="42" t="n">
        <v>137.99</v>
      </c>
    </row>
    <row r="3252">
      <c r="A3252" s="33" t="n">
        <v>45883.875</v>
      </c>
      <c r="B3252" s="34" t="n">
        <v>0.453</v>
      </c>
      <c r="C3252" s="35" t="n">
        <v>0.1156</v>
      </c>
      <c r="D3252" s="35" t="n">
        <v>0.14010290588682</v>
      </c>
      <c r="E3252" s="35" t="n">
        <v>0.14121728588682</v>
      </c>
      <c r="F3252" s="44" t="n">
        <v>-0.02450290588682003</v>
      </c>
      <c r="G3252" s="44" t="n">
        <v>-0.02561728588682002</v>
      </c>
      <c r="H3252" s="37" t="n">
        <v>149.02</v>
      </c>
    </row>
    <row r="3253">
      <c r="A3253" s="38" t="n">
        <v>45883.91666666666</v>
      </c>
      <c r="B3253" s="39" t="n">
        <v>1.341</v>
      </c>
      <c r="C3253" s="40" t="n">
        <v>0.3419</v>
      </c>
      <c r="D3253" s="40" t="n">
        <v>0.37031820048576</v>
      </c>
      <c r="E3253" s="40" t="n">
        <v>0.37361706048576</v>
      </c>
      <c r="F3253" s="43" t="n">
        <v>-0.02841820048575999</v>
      </c>
      <c r="G3253" s="43" t="n">
        <v>-0.03171706048576001</v>
      </c>
      <c r="H3253" s="42" t="n">
        <v>125.88</v>
      </c>
    </row>
    <row r="3254">
      <c r="A3254" s="33" t="n">
        <v>45883.95833333334</v>
      </c>
      <c r="B3254" s="34" t="n">
        <v>1.928</v>
      </c>
      <c r="C3254" s="35" t="n">
        <v>0.4917</v>
      </c>
      <c r="D3254" s="35" t="n">
        <v>0.4938874488547201</v>
      </c>
      <c r="E3254" s="35" t="n">
        <v>0.4986303288547201</v>
      </c>
      <c r="F3254" s="44" t="n">
        <v>-0.002187448854720053</v>
      </c>
      <c r="G3254" s="44" t="n">
        <v>-0.006930328854720114</v>
      </c>
      <c r="H3254" s="37" t="n">
        <v>111.92</v>
      </c>
    </row>
    <row r="3255">
      <c r="A3255" s="38" t="n">
        <v>45884</v>
      </c>
      <c r="B3255" s="39" t="n">
        <v>0.9359999999999999</v>
      </c>
      <c r="C3255" s="40" t="n">
        <v>0.2387</v>
      </c>
      <c r="D3255" s="40" t="n">
        <v>0.24935190489144</v>
      </c>
      <c r="E3255" s="40" t="n">
        <v>0.25165446489144</v>
      </c>
      <c r="F3255" s="43" t="n">
        <v>-0.01065190489143997</v>
      </c>
      <c r="G3255" s="43" t="n">
        <v>-0.01295446489143998</v>
      </c>
      <c r="H3255" s="42" t="n">
        <v>119.07</v>
      </c>
    </row>
    <row r="3256">
      <c r="A3256" s="33" t="n">
        <v>45884.04166666666</v>
      </c>
      <c r="B3256" s="34" t="n">
        <v>1.369</v>
      </c>
      <c r="C3256" s="35" t="n">
        <v>0.3491</v>
      </c>
      <c r="D3256" s="35" t="n">
        <v>0.3377165799098999</v>
      </c>
      <c r="E3256" s="35" t="n">
        <v>0.3410843199099</v>
      </c>
      <c r="F3256" s="36" t="n">
        <v>0.01138342009010013</v>
      </c>
      <c r="G3256" s="36" t="n">
        <v>0.008015680090100064</v>
      </c>
      <c r="H3256" s="37" t="n">
        <v>105.3</v>
      </c>
    </row>
    <row r="3257">
      <c r="A3257" s="38" t="n">
        <v>45884.08333333334</v>
      </c>
      <c r="B3257" s="39" t="n">
        <v>0.352</v>
      </c>
      <c r="C3257" s="40" t="n">
        <v>0.08979999999999999</v>
      </c>
      <c r="D3257" s="40" t="n">
        <v>0.08411317844160002</v>
      </c>
      <c r="E3257" s="40" t="n">
        <v>0.08497909844160001</v>
      </c>
      <c r="F3257" s="41" t="n">
        <v>0.005686821558399974</v>
      </c>
      <c r="G3257" s="41" t="n">
        <v>0.004820901558399981</v>
      </c>
      <c r="H3257" s="42" t="n">
        <v>99.90000000000001</v>
      </c>
    </row>
    <row r="3258">
      <c r="A3258" s="33" t="n">
        <v>45884.125</v>
      </c>
      <c r="B3258" s="34" t="n">
        <v>0.321</v>
      </c>
      <c r="C3258" s="35" t="n">
        <v>0.0819</v>
      </c>
      <c r="D3258" s="35" t="n">
        <v>0.07501436684514</v>
      </c>
      <c r="E3258" s="35" t="n">
        <v>0.07580402684514001</v>
      </c>
      <c r="F3258" s="36" t="n">
        <v>0.006885633154860002</v>
      </c>
      <c r="G3258" s="36" t="n">
        <v>0.00609597315485999</v>
      </c>
      <c r="H3258" s="37" t="n">
        <v>96.22</v>
      </c>
    </row>
    <row r="3259">
      <c r="A3259" s="38" t="n">
        <v>45884.16666666666</v>
      </c>
      <c r="B3259" s="39" t="n">
        <v>0.311</v>
      </c>
      <c r="C3259" s="40" t="n">
        <v>0.07930000000000001</v>
      </c>
      <c r="D3259" s="40" t="n">
        <v>0.07153769041422001</v>
      </c>
      <c r="E3259" s="40" t="n">
        <v>0.07230275041421999</v>
      </c>
      <c r="F3259" s="41" t="n">
        <v>0.007762309585780003</v>
      </c>
      <c r="G3259" s="41" t="n">
        <v>0.006997249585780019</v>
      </c>
      <c r="H3259" s="42" t="n">
        <v>93.66</v>
      </c>
    </row>
    <row r="3260">
      <c r="A3260" s="33" t="n">
        <v>45884.20833333334</v>
      </c>
      <c r="B3260" s="34" t="n">
        <v>0.304</v>
      </c>
      <c r="C3260" s="35" t="n">
        <v>0.07750000000000001</v>
      </c>
      <c r="D3260" s="35" t="n">
        <v>0.06883950359808</v>
      </c>
      <c r="E3260" s="35" t="n">
        <v>0.06958734359808</v>
      </c>
      <c r="F3260" s="36" t="n">
        <v>0.008660496401920015</v>
      </c>
      <c r="G3260" s="36" t="n">
        <v>0.007912656401920015</v>
      </c>
      <c r="H3260" s="37" t="n">
        <v>91.16</v>
      </c>
    </row>
    <row r="3261">
      <c r="A3261" s="38" t="n">
        <v>45884.25</v>
      </c>
      <c r="B3261" s="39" t="n">
        <v>0.311</v>
      </c>
      <c r="C3261" s="40" t="n">
        <v>0.07930000000000001</v>
      </c>
      <c r="D3261" s="40" t="n">
        <v>0.07369258748249999</v>
      </c>
      <c r="E3261" s="40" t="n">
        <v>0.0744576474825</v>
      </c>
      <c r="F3261" s="41" t="n">
        <v>0.005607412517500021</v>
      </c>
      <c r="G3261" s="41" t="n">
        <v>0.004842352517500009</v>
      </c>
      <c r="H3261" s="42" t="n">
        <v>98.5</v>
      </c>
    </row>
    <row r="3262">
      <c r="A3262" s="33" t="n">
        <v>45884.29166666666</v>
      </c>
      <c r="B3262" s="34" t="n">
        <v>0.301</v>
      </c>
      <c r="C3262" s="35" t="n">
        <v>0.07669999999999999</v>
      </c>
      <c r="D3262" s="35" t="n">
        <v>0.07090075842444001</v>
      </c>
      <c r="E3262" s="35" t="n">
        <v>0.07164121842444</v>
      </c>
      <c r="F3262" s="36" t="n">
        <v>0.005799241575559985</v>
      </c>
      <c r="G3262" s="36" t="n">
        <v>0.005058781575559987</v>
      </c>
      <c r="H3262" s="37" t="n">
        <v>97.52</v>
      </c>
    </row>
    <row r="3263">
      <c r="A3263" s="38" t="n">
        <v>45884.33333333334</v>
      </c>
      <c r="B3263" s="39" t="n">
        <v>0.297</v>
      </c>
      <c r="C3263" s="40" t="n">
        <v>0.07580000000000001</v>
      </c>
      <c r="D3263" s="40" t="n">
        <v>0.05906108181500999</v>
      </c>
      <c r="E3263" s="40" t="n">
        <v>0.05979170181500999</v>
      </c>
      <c r="F3263" s="41" t="n">
        <v>0.01673891818499001</v>
      </c>
      <c r="G3263" s="41" t="n">
        <v>0.01600829818499001</v>
      </c>
      <c r="H3263" s="42" t="n">
        <v>71.89</v>
      </c>
    </row>
    <row r="3264">
      <c r="A3264" s="33" t="n">
        <v>45884.375</v>
      </c>
      <c r="B3264" s="34" t="n">
        <v>0.372</v>
      </c>
      <c r="C3264" s="35" t="n">
        <v>0.0948</v>
      </c>
      <c r="D3264" s="35" t="n">
        <v>0.05910658638948001</v>
      </c>
      <c r="E3264" s="35" t="n">
        <v>0.06002170638948001</v>
      </c>
      <c r="F3264" s="36" t="n">
        <v>0.03569341361051999</v>
      </c>
      <c r="G3264" s="36" t="n">
        <v>0.03477829361051998</v>
      </c>
      <c r="H3264" s="37" t="n">
        <v>43.97</v>
      </c>
    </row>
    <row r="3265">
      <c r="A3265" s="38" t="n">
        <v>45884.41666666666</v>
      </c>
      <c r="B3265" s="39" t="n">
        <v>0.47</v>
      </c>
      <c r="C3265" s="40" t="n">
        <v>0.1198</v>
      </c>
      <c r="D3265" s="40" t="n">
        <v>0.04912953945</v>
      </c>
      <c r="E3265" s="40" t="n">
        <v>0.05028573945000001</v>
      </c>
      <c r="F3265" s="41" t="n">
        <v>0.07067046055000001</v>
      </c>
      <c r="G3265" s="41" t="n">
        <v>0.06951426055</v>
      </c>
      <c r="H3265" s="42" t="n">
        <v>6</v>
      </c>
    </row>
    <row r="3266">
      <c r="A3266" s="33" t="n">
        <v>45884.45833333334</v>
      </c>
      <c r="B3266" s="34" t="n">
        <v>0.744</v>
      </c>
      <c r="C3266" s="35" t="n">
        <v>0.1897</v>
      </c>
      <c r="D3266" s="35" t="n">
        <v>0.07457569113599999</v>
      </c>
      <c r="E3266" s="35" t="n">
        <v>0.07640593113599999</v>
      </c>
      <c r="F3266" s="36" t="n">
        <v>0.115124308864</v>
      </c>
      <c r="G3266" s="36" t="n">
        <v>0.113294068864</v>
      </c>
      <c r="H3266" s="37" t="n">
        <v>3</v>
      </c>
    </row>
    <row r="3267">
      <c r="A3267" s="38" t="n">
        <v>45884.5</v>
      </c>
      <c r="B3267" s="39" t="n">
        <v>0.583</v>
      </c>
      <c r="C3267" s="40" t="n">
        <v>0.1487</v>
      </c>
      <c r="D3267" s="40" t="n">
        <v>0.05600057848307999</v>
      </c>
      <c r="E3267" s="40" t="n">
        <v>0.05743475848308</v>
      </c>
      <c r="F3267" s="41" t="n">
        <v>0.09269942151692001</v>
      </c>
      <c r="G3267" s="41" t="n">
        <v>0.09126524151692</v>
      </c>
      <c r="H3267" s="42" t="n">
        <v>0.08</v>
      </c>
    </row>
    <row r="3268">
      <c r="A3268" s="33" t="n">
        <v>45884.54166666666</v>
      </c>
      <c r="B3268" s="34" t="n">
        <v>0.409</v>
      </c>
      <c r="C3268" s="35" t="n">
        <v>0.1043</v>
      </c>
      <c r="D3268" s="35" t="n">
        <v>0.039240013377</v>
      </c>
      <c r="E3268" s="35" t="n">
        <v>0.04024615337700001</v>
      </c>
      <c r="F3268" s="36" t="n">
        <v>0.065059986623</v>
      </c>
      <c r="G3268" s="36" t="n">
        <v>0.064053846623</v>
      </c>
      <c r="H3268" s="37" t="n">
        <v>0</v>
      </c>
    </row>
    <row r="3269">
      <c r="A3269" s="38" t="n">
        <v>45884.58333333334</v>
      </c>
      <c r="B3269" s="39" t="n">
        <v>1.101</v>
      </c>
      <c r="C3269" s="40" t="n">
        <v>0.2808</v>
      </c>
      <c r="D3269" s="40" t="n">
        <v>0.105631429653</v>
      </c>
      <c r="E3269" s="40" t="n">
        <v>0.108339889653</v>
      </c>
      <c r="F3269" s="41" t="n">
        <v>0.175168570347</v>
      </c>
      <c r="G3269" s="41" t="n">
        <v>0.172460110347</v>
      </c>
      <c r="H3269" s="42" t="n">
        <v>0</v>
      </c>
    </row>
    <row r="3270">
      <c r="A3270" s="33" t="n">
        <v>45884.625</v>
      </c>
      <c r="B3270" s="34" t="n">
        <v>0.5629999999999999</v>
      </c>
      <c r="C3270" s="35" t="n">
        <v>0.1436</v>
      </c>
      <c r="D3270" s="35" t="n">
        <v>0.05540128300992</v>
      </c>
      <c r="E3270" s="35" t="n">
        <v>0.05678626300992</v>
      </c>
      <c r="F3270" s="36" t="n">
        <v>0.08819871699008</v>
      </c>
      <c r="G3270" s="36" t="n">
        <v>0.08681373699008001</v>
      </c>
      <c r="H3270" s="37" t="n">
        <v>1.72</v>
      </c>
    </row>
    <row r="3271">
      <c r="A3271" s="38" t="n">
        <v>45884.66666666666</v>
      </c>
      <c r="B3271" s="39" t="n">
        <v>0.835</v>
      </c>
      <c r="C3271" s="40" t="n">
        <v>0.2129</v>
      </c>
      <c r="D3271" s="40" t="n">
        <v>0.10823840339235</v>
      </c>
      <c r="E3271" s="40" t="n">
        <v>0.11029250339235</v>
      </c>
      <c r="F3271" s="41" t="n">
        <v>0.10466159660765</v>
      </c>
      <c r="G3271" s="41" t="n">
        <v>0.10260749660765</v>
      </c>
      <c r="H3271" s="42" t="n">
        <v>23.53</v>
      </c>
    </row>
    <row r="3272">
      <c r="A3272" s="33" t="n">
        <v>45884.70833333334</v>
      </c>
      <c r="B3272" s="34" t="n">
        <v>0.842</v>
      </c>
      <c r="C3272" s="35" t="n">
        <v>0.2147</v>
      </c>
      <c r="D3272" s="35" t="n">
        <v>0.12083821654302</v>
      </c>
      <c r="E3272" s="35" t="n">
        <v>0.12290953654302</v>
      </c>
      <c r="F3272" s="36" t="n">
        <v>0.09386178345698</v>
      </c>
      <c r="G3272" s="36" t="n">
        <v>0.09179046345698001</v>
      </c>
      <c r="H3272" s="37" t="n">
        <v>33.23</v>
      </c>
    </row>
    <row r="3273">
      <c r="A3273" s="38" t="n">
        <v>45884.75</v>
      </c>
      <c r="B3273" s="39" t="n">
        <v>0.311</v>
      </c>
      <c r="C3273" s="40" t="n">
        <v>0.0794</v>
      </c>
      <c r="D3273" s="40" t="n">
        <v>0.05705001467004001</v>
      </c>
      <c r="E3273" s="40" t="n">
        <v>0.05781507467004002</v>
      </c>
      <c r="F3273" s="41" t="n">
        <v>0.02234998532995999</v>
      </c>
      <c r="G3273" s="41" t="n">
        <v>0.02158492532995998</v>
      </c>
      <c r="H3273" s="42" t="n">
        <v>61.12</v>
      </c>
    </row>
    <row r="3274">
      <c r="A3274" s="33" t="n">
        <v>45884.79166666666</v>
      </c>
      <c r="B3274" s="34" t="n">
        <v>0.286</v>
      </c>
      <c r="C3274" s="35" t="n">
        <v>0.07289999999999999</v>
      </c>
      <c r="D3274" s="35" t="n">
        <v>0.06871863928644001</v>
      </c>
      <c r="E3274" s="35" t="n">
        <v>0.06942219928644</v>
      </c>
      <c r="F3274" s="36" t="n">
        <v>0.004181360713559984</v>
      </c>
      <c r="G3274" s="36" t="n">
        <v>0.003477800713559992</v>
      </c>
      <c r="H3274" s="37" t="n">
        <v>100.82</v>
      </c>
    </row>
    <row r="3275">
      <c r="A3275" s="38" t="n">
        <v>45884.83333333334</v>
      </c>
      <c r="B3275" s="39" t="n">
        <v>0.305</v>
      </c>
      <c r="C3275" s="40" t="n">
        <v>0.07780000000000001</v>
      </c>
      <c r="D3275" s="40" t="n">
        <v>0.07789911756315002</v>
      </c>
      <c r="E3275" s="40" t="n">
        <v>0.07864941756315</v>
      </c>
      <c r="F3275" s="43" t="n">
        <v>-9.911756315000853e-05</v>
      </c>
      <c r="G3275" s="43" t="n">
        <v>-0.0008494175631499901</v>
      </c>
      <c r="H3275" s="42" t="n">
        <v>111.39</v>
      </c>
    </row>
    <row r="3276">
      <c r="A3276" s="33" t="n">
        <v>45884.875</v>
      </c>
      <c r="B3276" s="34" t="n">
        <v>0.29</v>
      </c>
      <c r="C3276" s="35" t="n">
        <v>0.074</v>
      </c>
      <c r="D3276" s="35" t="n">
        <v>0.0879178554375</v>
      </c>
      <c r="E3276" s="35" t="n">
        <v>0.0886312554375</v>
      </c>
      <c r="F3276" s="44" t="n">
        <v>-0.0139178554375</v>
      </c>
      <c r="G3276" s="44" t="n">
        <v>-0.0146312554375</v>
      </c>
      <c r="H3276" s="37" t="n">
        <v>144.75</v>
      </c>
    </row>
    <row r="3277">
      <c r="A3277" s="38" t="n">
        <v>45884.91666666666</v>
      </c>
      <c r="B3277" s="39" t="n">
        <v>0.304</v>
      </c>
      <c r="C3277" s="40" t="n">
        <v>0.0775</v>
      </c>
      <c r="D3277" s="40" t="n">
        <v>0.090965350608</v>
      </c>
      <c r="E3277" s="40" t="n">
        <v>0.09171319060800001</v>
      </c>
      <c r="F3277" s="43" t="n">
        <v>-0.013465350608</v>
      </c>
      <c r="G3277" s="43" t="n">
        <v>-0.01421319060800001</v>
      </c>
      <c r="H3277" s="42" t="n">
        <v>142</v>
      </c>
    </row>
    <row r="3278">
      <c r="A3278" s="33" t="n">
        <v>45884.95833333334</v>
      </c>
      <c r="B3278" s="34" t="n">
        <v>0.304</v>
      </c>
      <c r="C3278" s="35" t="n">
        <v>0.0775</v>
      </c>
      <c r="D3278" s="35" t="n">
        <v>0.08035939286544</v>
      </c>
      <c r="E3278" s="35" t="n">
        <v>0.08110723286544</v>
      </c>
      <c r="F3278" s="44" t="n">
        <v>-0.00285939286544</v>
      </c>
      <c r="G3278" s="44" t="n">
        <v>-0.003607232865439999</v>
      </c>
      <c r="H3278" s="37" t="n">
        <v>117.63</v>
      </c>
    </row>
    <row r="3279">
      <c r="A3279" s="38" t="n">
        <v>45885</v>
      </c>
      <c r="B3279" s="39" t="n">
        <v>0.305</v>
      </c>
      <c r="C3279" s="40" t="n">
        <v>0.07780000000000001</v>
      </c>
      <c r="D3279" s="40" t="n">
        <v>0.08114333110469998</v>
      </c>
      <c r="E3279" s="40" t="n">
        <v>0.08189363110469999</v>
      </c>
      <c r="F3279" s="43" t="n">
        <v>-0.003343331104699976</v>
      </c>
      <c r="G3279" s="43" t="n">
        <v>-0.004093631104699985</v>
      </c>
      <c r="H3279" s="42" t="n">
        <v>118.82</v>
      </c>
    </row>
    <row r="3280">
      <c r="A3280" s="33" t="n">
        <v>45885.04166666666</v>
      </c>
      <c r="B3280" s="34" t="n">
        <v>0.292</v>
      </c>
      <c r="C3280" s="35" t="n">
        <v>0.07439999999999999</v>
      </c>
      <c r="D3280" s="35" t="n">
        <v>0.07580364443568</v>
      </c>
      <c r="E3280" s="35" t="n">
        <v>0.07652196443567999</v>
      </c>
      <c r="F3280" s="44" t="n">
        <v>-0.001403644435680002</v>
      </c>
      <c r="G3280" s="44" t="n">
        <v>-0.002121964435679996</v>
      </c>
      <c r="H3280" s="37" t="n">
        <v>114.32</v>
      </c>
    </row>
    <row r="3281">
      <c r="A3281" s="38" t="n">
        <v>45885.08333333334</v>
      </c>
      <c r="B3281" s="39" t="n">
        <v>0.298</v>
      </c>
      <c r="C3281" s="40" t="n">
        <v>0.07600000000000001</v>
      </c>
      <c r="D3281" s="40" t="n">
        <v>0.07538602192314001</v>
      </c>
      <c r="E3281" s="40" t="n">
        <v>0.07611910192313999</v>
      </c>
      <c r="F3281" s="41" t="n">
        <v>0.0006139780768600056</v>
      </c>
      <c r="G3281" s="43" t="n">
        <v>-0.0001191019231399776</v>
      </c>
      <c r="H3281" s="42" t="n">
        <v>109.69</v>
      </c>
    </row>
    <row r="3282">
      <c r="A3282" s="33" t="n">
        <v>45885.125</v>
      </c>
      <c r="B3282" s="34" t="n">
        <v>0.292</v>
      </c>
      <c r="C3282" s="35" t="n">
        <v>0.0745</v>
      </c>
      <c r="D3282" s="35" t="n">
        <v>0.07190763909600001</v>
      </c>
      <c r="E3282" s="35" t="n">
        <v>0.072625959096</v>
      </c>
      <c r="F3282" s="36" t="n">
        <v>0.002592360903999988</v>
      </c>
      <c r="G3282" s="36" t="n">
        <v>0.001874040903999993</v>
      </c>
      <c r="H3282" s="37" t="n">
        <v>105</v>
      </c>
    </row>
    <row r="3283">
      <c r="A3283" s="38" t="n">
        <v>45885.16666666666</v>
      </c>
      <c r="B3283" s="39" t="n">
        <v>0.298</v>
      </c>
      <c r="C3283" s="40" t="n">
        <v>0.076</v>
      </c>
      <c r="D3283" s="40" t="n">
        <v>0.07307802987167999</v>
      </c>
      <c r="E3283" s="40" t="n">
        <v>0.07381110987168001</v>
      </c>
      <c r="F3283" s="41" t="n">
        <v>0.002921970128320003</v>
      </c>
      <c r="G3283" s="41" t="n">
        <v>0.002188890128319992</v>
      </c>
      <c r="H3283" s="42" t="n">
        <v>104.28</v>
      </c>
    </row>
    <row r="3284">
      <c r="A3284" s="33" t="n">
        <v>45885.20833333334</v>
      </c>
      <c r="B3284" s="34" t="n">
        <v>0.294</v>
      </c>
      <c r="C3284" s="35" t="n">
        <v>0.07500000000000001</v>
      </c>
      <c r="D3284" s="35" t="n">
        <v>0.07254746850330002</v>
      </c>
      <c r="E3284" s="35" t="n">
        <v>0.0732707085033</v>
      </c>
      <c r="F3284" s="36" t="n">
        <v>0.002452531496699994</v>
      </c>
      <c r="G3284" s="36" t="n">
        <v>0.001729291496700008</v>
      </c>
      <c r="H3284" s="37" t="n">
        <v>105.35</v>
      </c>
    </row>
    <row r="3285">
      <c r="A3285" s="38" t="n">
        <v>45885.25</v>
      </c>
      <c r="B3285" s="39" t="n">
        <v>0.296</v>
      </c>
      <c r="C3285" s="40" t="n">
        <v>0.07550000000000001</v>
      </c>
      <c r="D3285" s="40" t="n">
        <v>0.07434614705016</v>
      </c>
      <c r="E3285" s="40" t="n">
        <v>0.07507430705015999</v>
      </c>
      <c r="F3285" s="41" t="n">
        <v>0.001153852949840009</v>
      </c>
      <c r="G3285" s="41" t="n">
        <v>0.0004256929498400175</v>
      </c>
      <c r="H3285" s="42" t="n">
        <v>108.43</v>
      </c>
    </row>
    <row r="3286">
      <c r="A3286" s="33" t="n">
        <v>45885.29166666666</v>
      </c>
      <c r="B3286" s="34" t="n">
        <v>0.286</v>
      </c>
      <c r="C3286" s="35" t="n">
        <v>0.07289999999999999</v>
      </c>
      <c r="D3286" s="35" t="n">
        <v>0.07296449830098001</v>
      </c>
      <c r="E3286" s="35" t="n">
        <v>0.07366805830098001</v>
      </c>
      <c r="F3286" s="44" t="n">
        <v>-6.449830098001486e-05</v>
      </c>
      <c r="G3286" s="44" t="n">
        <v>-0.0007680583009800207</v>
      </c>
      <c r="H3286" s="37" t="n">
        <v>111.19</v>
      </c>
    </row>
    <row r="3287">
      <c r="A3287" s="38" t="n">
        <v>45885.33333333334</v>
      </c>
      <c r="B3287" s="39" t="n">
        <v>0.288</v>
      </c>
      <c r="C3287" s="40" t="n">
        <v>0.07339999999999999</v>
      </c>
      <c r="D3287" s="40" t="n">
        <v>0.07037424402912</v>
      </c>
      <c r="E3287" s="40" t="n">
        <v>0.07108272402912</v>
      </c>
      <c r="F3287" s="41" t="n">
        <v>0.003025755970879992</v>
      </c>
      <c r="G3287" s="41" t="n">
        <v>0.002317275970879995</v>
      </c>
      <c r="H3287" s="42" t="n">
        <v>103.67</v>
      </c>
    </row>
    <row r="3288">
      <c r="A3288" s="33" t="n">
        <v>45885.375</v>
      </c>
      <c r="B3288" s="34" t="n">
        <v>0.348</v>
      </c>
      <c r="C3288" s="35" t="n">
        <v>0.0887</v>
      </c>
      <c r="D3288" s="35" t="n">
        <v>0.06374265825708</v>
      </c>
      <c r="E3288" s="35" t="n">
        <v>0.06459873825708</v>
      </c>
      <c r="F3288" s="36" t="n">
        <v>0.02495734174292</v>
      </c>
      <c r="G3288" s="36" t="n">
        <v>0.02410126174292</v>
      </c>
      <c r="H3288" s="37" t="n">
        <v>60.93</v>
      </c>
    </row>
    <row r="3289">
      <c r="A3289" s="38" t="n">
        <v>45885.41666666666</v>
      </c>
      <c r="B3289" s="39" t="n">
        <v>0.354</v>
      </c>
      <c r="C3289" s="40" t="n">
        <v>0.09030000000000001</v>
      </c>
      <c r="D3289" s="40" t="n">
        <v>0.04728155764464</v>
      </c>
      <c r="E3289" s="40" t="n">
        <v>0.04815239764463999</v>
      </c>
      <c r="F3289" s="41" t="n">
        <v>0.04301844235536001</v>
      </c>
      <c r="G3289" s="41" t="n">
        <v>0.04214760235536001</v>
      </c>
      <c r="H3289" s="42" t="n">
        <v>26.28</v>
      </c>
    </row>
    <row r="3290">
      <c r="A3290" s="33" t="n">
        <v>45885.45833333334</v>
      </c>
      <c r="B3290" s="34" t="n">
        <v>0.355</v>
      </c>
      <c r="C3290" s="35" t="n">
        <v>0.0905</v>
      </c>
      <c r="D3290" s="35" t="n">
        <v>0.03599040466799999</v>
      </c>
      <c r="E3290" s="35" t="n">
        <v>0.036863704668</v>
      </c>
      <c r="F3290" s="36" t="n">
        <v>0.054509595332</v>
      </c>
      <c r="G3290" s="36" t="n">
        <v>0.053636295332</v>
      </c>
      <c r="H3290" s="37" t="n">
        <v>3.8</v>
      </c>
    </row>
    <row r="3291">
      <c r="A3291" s="38" t="n">
        <v>45885.5</v>
      </c>
      <c r="B3291" s="39" t="n">
        <v>0.353</v>
      </c>
      <c r="C3291" s="40" t="n">
        <v>0.0901</v>
      </c>
      <c r="D3291" s="40" t="n">
        <v>0.03419577754064999</v>
      </c>
      <c r="E3291" s="40" t="n">
        <v>0.03506415754065</v>
      </c>
      <c r="F3291" s="41" t="n">
        <v>0.05590422245935001</v>
      </c>
      <c r="G3291" s="41" t="n">
        <v>0.05503584245935</v>
      </c>
      <c r="H3291" s="42" t="n">
        <v>0.65</v>
      </c>
    </row>
    <row r="3292">
      <c r="A3292" s="33" t="n">
        <v>45885.54166666666</v>
      </c>
      <c r="B3292" s="34" t="n">
        <v>0.313</v>
      </c>
      <c r="C3292" s="35" t="n">
        <v>0.0799</v>
      </c>
      <c r="D3292" s="35" t="n">
        <v>0.03032090189865</v>
      </c>
      <c r="E3292" s="35" t="n">
        <v>0.03109088189865</v>
      </c>
      <c r="F3292" s="36" t="n">
        <v>0.04957909810135</v>
      </c>
      <c r="G3292" s="36" t="n">
        <v>0.04880911810135</v>
      </c>
      <c r="H3292" s="37" t="n">
        <v>0.65</v>
      </c>
    </row>
    <row r="3293">
      <c r="A3293" s="38" t="n">
        <v>45885.58333333334</v>
      </c>
      <c r="B3293" s="39" t="n">
        <v>0.285</v>
      </c>
      <c r="C3293" s="40" t="n">
        <v>0.0727</v>
      </c>
      <c r="D3293" s="40" t="n">
        <v>0.0276125690007</v>
      </c>
      <c r="E3293" s="40" t="n">
        <v>0.0283136690007</v>
      </c>
      <c r="F3293" s="41" t="n">
        <v>0.0450874309993</v>
      </c>
      <c r="G3293" s="41" t="n">
        <v>0.04438633099930001</v>
      </c>
      <c r="H3293" s="42" t="n">
        <v>0.66</v>
      </c>
    </row>
    <row r="3294">
      <c r="A3294" s="33" t="n">
        <v>45885.625</v>
      </c>
      <c r="B3294" s="34" t="n">
        <v>0.283</v>
      </c>
      <c r="C3294" s="35" t="n">
        <v>0.0721</v>
      </c>
      <c r="D3294" s="35" t="n">
        <v>0.0275970590451</v>
      </c>
      <c r="E3294" s="35" t="n">
        <v>0.0282932390451</v>
      </c>
      <c r="F3294" s="36" t="n">
        <v>0.0445029409549</v>
      </c>
      <c r="G3294" s="36" t="n">
        <v>0.0438067609549</v>
      </c>
      <c r="H3294" s="37" t="n">
        <v>1.1</v>
      </c>
    </row>
    <row r="3295">
      <c r="A3295" s="38" t="n">
        <v>45885.66666666666</v>
      </c>
      <c r="B3295" s="39" t="n">
        <v>0.289</v>
      </c>
      <c r="C3295" s="40" t="n">
        <v>0.0737</v>
      </c>
      <c r="D3295" s="40" t="n">
        <v>0.0292164845358</v>
      </c>
      <c r="E3295" s="40" t="n">
        <v>0.0299274245358</v>
      </c>
      <c r="F3295" s="41" t="n">
        <v>0.0444835154642</v>
      </c>
      <c r="G3295" s="41" t="n">
        <v>0.04377257546420001</v>
      </c>
      <c r="H3295" s="42" t="n">
        <v>3.6</v>
      </c>
    </row>
    <row r="3296">
      <c r="A3296" s="33" t="n">
        <v>45885.70833333334</v>
      </c>
      <c r="B3296" s="34" t="n">
        <v>0.281</v>
      </c>
      <c r="C3296" s="35" t="n">
        <v>0.0717</v>
      </c>
      <c r="D3296" s="35" t="n">
        <v>0.03561655904364</v>
      </c>
      <c r="E3296" s="35" t="n">
        <v>0.03630781904364</v>
      </c>
      <c r="F3296" s="36" t="n">
        <v>0.03608344095636</v>
      </c>
      <c r="G3296" s="36" t="n">
        <v>0.03539218095636</v>
      </c>
      <c r="H3296" s="37" t="n">
        <v>21.52</v>
      </c>
    </row>
    <row r="3297">
      <c r="A3297" s="38" t="n">
        <v>45885.75</v>
      </c>
      <c r="B3297" s="39" t="n">
        <v>0.288</v>
      </c>
      <c r="C3297" s="40" t="n">
        <v>0.07339999999999999</v>
      </c>
      <c r="D3297" s="40" t="n">
        <v>0.05599734526080001</v>
      </c>
      <c r="E3297" s="40" t="n">
        <v>0.05670582526080001</v>
      </c>
      <c r="F3297" s="41" t="n">
        <v>0.01740265473919998</v>
      </c>
      <c r="G3297" s="41" t="n">
        <v>0.01669417473919999</v>
      </c>
      <c r="H3297" s="42" t="n">
        <v>68.8</v>
      </c>
    </row>
    <row r="3298">
      <c r="A3298" s="33" t="n">
        <v>45885.79166666666</v>
      </c>
      <c r="B3298" s="34" t="n">
        <v>0.28</v>
      </c>
      <c r="C3298" s="35" t="n">
        <v>0.07139999999999999</v>
      </c>
      <c r="D3298" s="35" t="n">
        <v>0.06694829483999999</v>
      </c>
      <c r="E3298" s="35" t="n">
        <v>0.06763709483999999</v>
      </c>
      <c r="F3298" s="36" t="n">
        <v>0.00445170516</v>
      </c>
      <c r="G3298" s="36" t="n">
        <v>0.003762905159999996</v>
      </c>
      <c r="H3298" s="37" t="n">
        <v>100</v>
      </c>
    </row>
    <row r="3299">
      <c r="A3299" s="38" t="n">
        <v>45885.83333333334</v>
      </c>
      <c r="B3299" s="39" t="n">
        <v>0.29</v>
      </c>
      <c r="C3299" s="40" t="n">
        <v>0.07389999999999999</v>
      </c>
      <c r="D3299" s="40" t="n">
        <v>0.0739268579565</v>
      </c>
      <c r="E3299" s="40" t="n">
        <v>0.07464025795650001</v>
      </c>
      <c r="F3299" s="43" t="n">
        <v>-2.685795650000933e-05</v>
      </c>
      <c r="G3299" s="43" t="n">
        <v>-0.0007402579565000122</v>
      </c>
      <c r="H3299" s="42" t="n">
        <v>111.05</v>
      </c>
    </row>
    <row r="3300">
      <c r="A3300" s="33" t="n">
        <v>45885.875</v>
      </c>
      <c r="B3300" s="34" t="n">
        <v>0.292</v>
      </c>
      <c r="C3300" s="35" t="n">
        <v>0.07450000000000001</v>
      </c>
      <c r="D3300" s="35" t="n">
        <v>0.08821066573200001</v>
      </c>
      <c r="E3300" s="35" t="n">
        <v>0.088928985732</v>
      </c>
      <c r="F3300" s="44" t="n">
        <v>-0.013710665732</v>
      </c>
      <c r="G3300" s="44" t="n">
        <v>-0.01442898573199999</v>
      </c>
      <c r="H3300" s="37" t="n">
        <v>144</v>
      </c>
    </row>
    <row r="3301">
      <c r="A3301" s="38" t="n">
        <v>45885.91666666666</v>
      </c>
      <c r="B3301" s="39" t="n">
        <v>0.305</v>
      </c>
      <c r="C3301" s="40" t="n">
        <v>0.07780000000000001</v>
      </c>
      <c r="D3301" s="40" t="n">
        <v>0.08908139331000001</v>
      </c>
      <c r="E3301" s="40" t="n">
        <v>0.08983169331000002</v>
      </c>
      <c r="F3301" s="43" t="n">
        <v>-0.01128139331</v>
      </c>
      <c r="G3301" s="43" t="n">
        <v>-0.01203169331000001</v>
      </c>
      <c r="H3301" s="42" t="n">
        <v>137</v>
      </c>
    </row>
    <row r="3302">
      <c r="A3302" s="33" t="n">
        <v>45885.95833333334</v>
      </c>
      <c r="B3302" s="34" t="n">
        <v>0.294</v>
      </c>
      <c r="C3302" s="35" t="n">
        <v>0.075</v>
      </c>
      <c r="D3302" s="35" t="n">
        <v>0.07772440957469999</v>
      </c>
      <c r="E3302" s="35" t="n">
        <v>0.0784476495747</v>
      </c>
      <c r="F3302" s="44" t="n">
        <v>-0.002724409574699993</v>
      </c>
      <c r="G3302" s="44" t="n">
        <v>-0.003447649574700007</v>
      </c>
      <c r="H3302" s="37" t="n">
        <v>117.65</v>
      </c>
    </row>
    <row r="3303">
      <c r="A3303" s="38" t="n">
        <v>45886</v>
      </c>
      <c r="B3303" s="39" t="n">
        <v>0.302</v>
      </c>
      <c r="C3303" s="40" t="n">
        <v>0.077</v>
      </c>
      <c r="D3303" s="40" t="n">
        <v>0.08024143782852</v>
      </c>
      <c r="E3303" s="40" t="n">
        <v>0.08098435782852</v>
      </c>
      <c r="F3303" s="43" t="n">
        <v>-0.003241437828520002</v>
      </c>
      <c r="G3303" s="43" t="n">
        <v>-0.003984357828519997</v>
      </c>
      <c r="H3303" s="42" t="n">
        <v>118.58</v>
      </c>
    </row>
    <row r="3304">
      <c r="A3304" s="33" t="n">
        <v>45886.04166666666</v>
      </c>
      <c r="B3304" s="34" t="n">
        <v>0.287</v>
      </c>
      <c r="C3304" s="35" t="n">
        <v>0.0732</v>
      </c>
      <c r="D3304" s="35" t="n">
        <v>0.07401259481868</v>
      </c>
      <c r="E3304" s="35" t="n">
        <v>0.07471861481868</v>
      </c>
      <c r="F3304" s="44" t="n">
        <v>-0.0008125948186799986</v>
      </c>
      <c r="G3304" s="44" t="n">
        <v>-0.00151861481868</v>
      </c>
      <c r="H3304" s="37" t="n">
        <v>113.12</v>
      </c>
    </row>
    <row r="3305">
      <c r="A3305" s="38" t="n">
        <v>45886.08333333334</v>
      </c>
      <c r="B3305" s="39" t="n">
        <v>0.295</v>
      </c>
      <c r="C3305" s="40" t="n">
        <v>0.0752</v>
      </c>
      <c r="D3305" s="40" t="n">
        <v>0.07318276402605001</v>
      </c>
      <c r="E3305" s="40" t="n">
        <v>0.07390846402605</v>
      </c>
      <c r="F3305" s="41" t="n">
        <v>0.002017235973949996</v>
      </c>
      <c r="G3305" s="41" t="n">
        <v>0.00129153597395</v>
      </c>
      <c r="H3305" s="42" t="n">
        <v>106.27</v>
      </c>
    </row>
    <row r="3306">
      <c r="A3306" s="33" t="n">
        <v>45886.125</v>
      </c>
      <c r="B3306" s="34" t="n">
        <v>0.285</v>
      </c>
      <c r="C3306" s="35" t="n">
        <v>0.0727</v>
      </c>
      <c r="D3306" s="35" t="n">
        <v>0.07001654372055001</v>
      </c>
      <c r="E3306" s="35" t="n">
        <v>0.07071764372055001</v>
      </c>
      <c r="F3306" s="36" t="n">
        <v>0.002683456279449992</v>
      </c>
      <c r="G3306" s="36" t="n">
        <v>0.001982356279449995</v>
      </c>
      <c r="H3306" s="37" t="n">
        <v>104.59</v>
      </c>
    </row>
    <row r="3307">
      <c r="A3307" s="38" t="n">
        <v>45886.16666666666</v>
      </c>
      <c r="B3307" s="39" t="n">
        <v>0.286</v>
      </c>
      <c r="C3307" s="40" t="n">
        <v>0.07289999999999999</v>
      </c>
      <c r="D3307" s="40" t="n">
        <v>0.07029087637572001</v>
      </c>
      <c r="E3307" s="40" t="n">
        <v>0.07099443637572</v>
      </c>
      <c r="F3307" s="41" t="n">
        <v>0.00260912362427998</v>
      </c>
      <c r="G3307" s="41" t="n">
        <v>0.001905563624279988</v>
      </c>
      <c r="H3307" s="42" t="n">
        <v>104.66</v>
      </c>
    </row>
    <row r="3308">
      <c r="A3308" s="33" t="n">
        <v>45886.20833333334</v>
      </c>
      <c r="B3308" s="34" t="n">
        <v>0.296</v>
      </c>
      <c r="C3308" s="35" t="n">
        <v>0.0755</v>
      </c>
      <c r="D3308" s="35" t="n">
        <v>0.07289691277512</v>
      </c>
      <c r="E3308" s="35" t="n">
        <v>0.07362507277512</v>
      </c>
      <c r="F3308" s="36" t="n">
        <v>0.002603087224879994</v>
      </c>
      <c r="G3308" s="36" t="n">
        <v>0.001874927224880002</v>
      </c>
      <c r="H3308" s="37" t="n">
        <v>105.01</v>
      </c>
    </row>
    <row r="3309">
      <c r="A3309" s="38" t="n">
        <v>45886.25</v>
      </c>
      <c r="B3309" s="39" t="n">
        <v>0.286</v>
      </c>
      <c r="C3309" s="40" t="n">
        <v>0.073</v>
      </c>
      <c r="D3309" s="40" t="n">
        <v>0.07015985661828</v>
      </c>
      <c r="E3309" s="40" t="n">
        <v>0.07086341661828</v>
      </c>
      <c r="F3309" s="41" t="n">
        <v>0.002840143381719992</v>
      </c>
      <c r="G3309" s="41" t="n">
        <v>0.00213658338172</v>
      </c>
      <c r="H3309" s="42" t="n">
        <v>104.34</v>
      </c>
    </row>
    <row r="3310">
      <c r="A3310" s="33" t="n">
        <v>45886.29166666666</v>
      </c>
      <c r="B3310" s="34" t="n">
        <v>0.288</v>
      </c>
      <c r="C3310" s="35" t="n">
        <v>0.07350000000000001</v>
      </c>
      <c r="D3310" s="35" t="n">
        <v>0.06762008045663999</v>
      </c>
      <c r="E3310" s="35" t="n">
        <v>0.06832856045664</v>
      </c>
      <c r="F3310" s="36" t="n">
        <v>0.005879919543360021</v>
      </c>
      <c r="G3310" s="36" t="n">
        <v>0.00517143954336001</v>
      </c>
      <c r="H3310" s="37" t="n">
        <v>96.98999999999999</v>
      </c>
    </row>
    <row r="3311">
      <c r="A3311" s="38" t="n">
        <v>45886.33333333334</v>
      </c>
      <c r="B3311" s="39" t="n">
        <v>0.279</v>
      </c>
      <c r="C3311" s="40" t="n">
        <v>0.0712</v>
      </c>
      <c r="D3311" s="40" t="n">
        <v>0.06715653921756001</v>
      </c>
      <c r="E3311" s="40" t="n">
        <v>0.06784287921755999</v>
      </c>
      <c r="F3311" s="41" t="n">
        <v>0.004043460782439987</v>
      </c>
      <c r="G3311" s="41" t="n">
        <v>0.003357120782440007</v>
      </c>
      <c r="H3311" s="42" t="n">
        <v>101.12</v>
      </c>
    </row>
    <row r="3312">
      <c r="A3312" s="33" t="n">
        <v>45886.375</v>
      </c>
      <c r="B3312" s="34" t="n">
        <v>0.28</v>
      </c>
      <c r="C3312" s="35" t="n">
        <v>0.07139999999999999</v>
      </c>
      <c r="D3312" s="35" t="n">
        <v>0.037766621592</v>
      </c>
      <c r="E3312" s="35" t="n">
        <v>0.03845542159199999</v>
      </c>
      <c r="F3312" s="36" t="n">
        <v>0.03363337840799999</v>
      </c>
      <c r="G3312" s="36" t="n">
        <v>0.032944578408</v>
      </c>
      <c r="H3312" s="37" t="n">
        <v>27.2</v>
      </c>
    </row>
    <row r="3313">
      <c r="A3313" s="38" t="n">
        <v>45886.41666666666</v>
      </c>
      <c r="B3313" s="39" t="n">
        <v>0.352</v>
      </c>
      <c r="C3313" s="40" t="n">
        <v>0.08979999999999999</v>
      </c>
      <c r="D3313" s="40" t="n">
        <v>0.0386594010528</v>
      </c>
      <c r="E3313" s="40" t="n">
        <v>0.0395253210528</v>
      </c>
      <c r="F3313" s="41" t="n">
        <v>0.05114059894719999</v>
      </c>
      <c r="G3313" s="41" t="n">
        <v>0.0502746789472</v>
      </c>
      <c r="H3313" s="42" t="n">
        <v>9.699999999999999</v>
      </c>
    </row>
    <row r="3314">
      <c r="A3314" s="33" t="n">
        <v>45886.45833333334</v>
      </c>
      <c r="B3314" s="34" t="n">
        <v>0.348</v>
      </c>
      <c r="C3314" s="35" t="n">
        <v>0.08879999999999999</v>
      </c>
      <c r="D3314" s="35" t="n">
        <v>0.0337114180854</v>
      </c>
      <c r="E3314" s="35" t="n">
        <v>0.03456749808539999</v>
      </c>
      <c r="F3314" s="36" t="n">
        <v>0.05508858191459999</v>
      </c>
      <c r="G3314" s="36" t="n">
        <v>0.0542325019146</v>
      </c>
      <c r="H3314" s="37" t="n">
        <v>0.65</v>
      </c>
    </row>
    <row r="3315">
      <c r="A3315" s="38" t="n">
        <v>45886.5</v>
      </c>
      <c r="B3315" s="39" t="n">
        <v>0.357</v>
      </c>
      <c r="C3315" s="40" t="n">
        <v>0.091</v>
      </c>
      <c r="D3315" s="40" t="n">
        <v>0.03458326510484999</v>
      </c>
      <c r="E3315" s="40" t="n">
        <v>0.03546148510485</v>
      </c>
      <c r="F3315" s="41" t="n">
        <v>0.05641673489515001</v>
      </c>
      <c r="G3315" s="41" t="n">
        <v>0.05553851489515</v>
      </c>
      <c r="H3315" s="42" t="n">
        <v>0.65</v>
      </c>
    </row>
    <row r="3316">
      <c r="A3316" s="33" t="n">
        <v>45886.54166666666</v>
      </c>
      <c r="B3316" s="34" t="n">
        <v>0.284</v>
      </c>
      <c r="C3316" s="35" t="n">
        <v>0.07239999999999999</v>
      </c>
      <c r="D3316" s="35" t="n">
        <v>0.0275116170582</v>
      </c>
      <c r="E3316" s="35" t="n">
        <v>0.0282102570582</v>
      </c>
      <c r="F3316" s="36" t="n">
        <v>0.04488838294179999</v>
      </c>
      <c r="G3316" s="36" t="n">
        <v>0.04418974294179999</v>
      </c>
      <c r="H3316" s="37" t="n">
        <v>0.65</v>
      </c>
    </row>
    <row r="3317">
      <c r="A3317" s="38" t="n">
        <v>45886.58333333334</v>
      </c>
      <c r="B3317" s="39" t="n">
        <v>0.293</v>
      </c>
      <c r="C3317" s="40" t="n">
        <v>0.07480000000000001</v>
      </c>
      <c r="D3317" s="40" t="n">
        <v>0.02838346407764999</v>
      </c>
      <c r="E3317" s="40" t="n">
        <v>0.02910424407765</v>
      </c>
      <c r="F3317" s="41" t="n">
        <v>0.04641653592235001</v>
      </c>
      <c r="G3317" s="41" t="n">
        <v>0.04569575592235001</v>
      </c>
      <c r="H3317" s="42" t="n">
        <v>0.65</v>
      </c>
    </row>
    <row r="3318">
      <c r="A3318" s="33" t="n">
        <v>45886.625</v>
      </c>
      <c r="B3318" s="34" t="n">
        <v>0.283</v>
      </c>
      <c r="C3318" s="35" t="n">
        <v>0.0722</v>
      </c>
      <c r="D3318" s="35" t="n">
        <v>0.02741474516715</v>
      </c>
      <c r="E3318" s="35" t="n">
        <v>0.02811092516715</v>
      </c>
      <c r="F3318" s="36" t="n">
        <v>0.04478525483285</v>
      </c>
      <c r="G3318" s="36" t="n">
        <v>0.04408907483285</v>
      </c>
      <c r="H3318" s="37" t="n">
        <v>0.65</v>
      </c>
    </row>
    <row r="3319">
      <c r="A3319" s="38" t="n">
        <v>45886.66666666666</v>
      </c>
      <c r="B3319" s="39" t="n">
        <v>0.281</v>
      </c>
      <c r="C3319" s="40" t="n">
        <v>0.0716</v>
      </c>
      <c r="D3319" s="40" t="n">
        <v>0.02902321021641</v>
      </c>
      <c r="E3319" s="40" t="n">
        <v>0.02971447021641</v>
      </c>
      <c r="F3319" s="41" t="n">
        <v>0.04257678978359</v>
      </c>
      <c r="G3319" s="41" t="n">
        <v>0.04188552978359</v>
      </c>
      <c r="H3319" s="42" t="n">
        <v>5.13</v>
      </c>
    </row>
    <row r="3320">
      <c r="A3320" s="33" t="n">
        <v>45886.70833333334</v>
      </c>
      <c r="B3320" s="34" t="n">
        <v>0.289</v>
      </c>
      <c r="C3320" s="35" t="n">
        <v>0.0737</v>
      </c>
      <c r="D3320" s="35" t="n">
        <v>0.03464464224876</v>
      </c>
      <c r="E3320" s="35" t="n">
        <v>0.03535558224876</v>
      </c>
      <c r="F3320" s="36" t="n">
        <v>0.03905535775124</v>
      </c>
      <c r="G3320" s="36" t="n">
        <v>0.03834441775124001</v>
      </c>
      <c r="H3320" s="37" t="n">
        <v>16.72</v>
      </c>
    </row>
    <row r="3321">
      <c r="A3321" s="38" t="n">
        <v>45886.75</v>
      </c>
      <c r="B3321" s="39" t="n">
        <v>0.28</v>
      </c>
      <c r="C3321" s="40" t="n">
        <v>0.07140000000000001</v>
      </c>
      <c r="D3321" s="40" t="n">
        <v>0.047487165222</v>
      </c>
      <c r="E3321" s="40" t="n">
        <v>0.048175965222</v>
      </c>
      <c r="F3321" s="41" t="n">
        <v>0.02391283477800001</v>
      </c>
      <c r="G3321" s="41" t="n">
        <v>0.023224034778</v>
      </c>
      <c r="H3321" s="42" t="n">
        <v>51.45</v>
      </c>
    </row>
    <row r="3322">
      <c r="A3322" s="33" t="n">
        <v>45886.79166666666</v>
      </c>
      <c r="B3322" s="34" t="n">
        <v>0.4339999999999999</v>
      </c>
      <c r="C3322" s="35" t="n">
        <v>0.1107</v>
      </c>
      <c r="D3322" s="35" t="n">
        <v>0.10006061780694</v>
      </c>
      <c r="E3322" s="35" t="n">
        <v>0.10112825780694</v>
      </c>
      <c r="F3322" s="36" t="n">
        <v>0.01063938219305999</v>
      </c>
      <c r="G3322" s="36" t="n">
        <v>0.00957174219306002</v>
      </c>
      <c r="H3322" s="37" t="n">
        <v>94.03</v>
      </c>
    </row>
    <row r="3323">
      <c r="A3323" s="38" t="n">
        <v>45886.83333333334</v>
      </c>
      <c r="B3323" s="39" t="n">
        <v>1.549</v>
      </c>
      <c r="C3323" s="40" t="n">
        <v>0.395</v>
      </c>
      <c r="D3323" s="40" t="n">
        <v>0.39946170513636</v>
      </c>
      <c r="E3323" s="40" t="n">
        <v>0.4032722451363601</v>
      </c>
      <c r="F3323" s="43" t="n">
        <v>-0.004461705136360017</v>
      </c>
      <c r="G3323" s="43" t="n">
        <v>-0.008272245136360046</v>
      </c>
      <c r="H3323" s="42" t="n">
        <v>113.12</v>
      </c>
    </row>
    <row r="3324">
      <c r="A3324" s="33" t="n">
        <v>45886.875</v>
      </c>
      <c r="B3324" s="34" t="n">
        <v>1.036</v>
      </c>
      <c r="C3324" s="35" t="n">
        <v>0.2642</v>
      </c>
      <c r="D3324" s="35" t="n">
        <v>0.2842679561358</v>
      </c>
      <c r="E3324" s="35" t="n">
        <v>0.2868165161358001</v>
      </c>
      <c r="F3324" s="44" t="n">
        <v>-0.02006795613580004</v>
      </c>
      <c r="G3324" s="44" t="n">
        <v>-0.02261651613580007</v>
      </c>
      <c r="H3324" s="37" t="n">
        <v>124.65</v>
      </c>
    </row>
    <row r="3325">
      <c r="A3325" s="38" t="n">
        <v>45886.91666666666</v>
      </c>
      <c r="B3325" s="39" t="n">
        <v>0.621</v>
      </c>
      <c r="C3325" s="40" t="n">
        <v>0.1584</v>
      </c>
      <c r="D3325" s="40" t="n">
        <v>0.17626368319425</v>
      </c>
      <c r="E3325" s="40" t="n">
        <v>0.17779134319425</v>
      </c>
      <c r="F3325" s="43" t="n">
        <v>-0.01786368319425005</v>
      </c>
      <c r="G3325" s="43" t="n">
        <v>-0.01939134319425004</v>
      </c>
      <c r="H3325" s="42" t="n">
        <v>131.25</v>
      </c>
    </row>
    <row r="3326">
      <c r="A3326" s="33" t="n">
        <v>45886.95833333334</v>
      </c>
      <c r="B3326" s="34" t="n">
        <v>0.592</v>
      </c>
      <c r="C3326" s="35" t="n">
        <v>0.1509</v>
      </c>
      <c r="D3326" s="35" t="n">
        <v>0.15652324421808</v>
      </c>
      <c r="E3326" s="35" t="n">
        <v>0.15797956421808</v>
      </c>
      <c r="F3326" s="44" t="n">
        <v>-0.005623244218079998</v>
      </c>
      <c r="G3326" s="44" t="n">
        <v>-0.007079564218080009</v>
      </c>
      <c r="H3326" s="37" t="n">
        <v>117.67</v>
      </c>
    </row>
    <row r="3327">
      <c r="A3327" s="38" t="n">
        <v>45887</v>
      </c>
      <c r="B3327" s="39" t="n">
        <v>1.066</v>
      </c>
      <c r="C3327" s="40" t="n">
        <v>0.2719</v>
      </c>
      <c r="D3327" s="40" t="n">
        <v>0.26941002696504</v>
      </c>
      <c r="E3327" s="40" t="n">
        <v>0.2720323869650401</v>
      </c>
      <c r="F3327" s="41" t="n">
        <v>0.002489973034960014</v>
      </c>
      <c r="G3327" s="43" t="n">
        <v>-0.0001323869650400322</v>
      </c>
      <c r="H3327" s="42" t="n">
        <v>109.52</v>
      </c>
    </row>
    <row r="3328">
      <c r="A3328" s="33" t="n">
        <v>45887.04166666666</v>
      </c>
      <c r="B3328" s="34" t="n">
        <v>0.968</v>
      </c>
      <c r="C3328" s="35" t="n">
        <v>0.2469</v>
      </c>
      <c r="D3328" s="35" t="n">
        <v>0.23912707316784</v>
      </c>
      <c r="E3328" s="35" t="n">
        <v>0.24150835316784</v>
      </c>
      <c r="F3328" s="36" t="n">
        <v>0.007772926832160021</v>
      </c>
      <c r="G3328" s="36" t="n">
        <v>0.00539164683215998</v>
      </c>
      <c r="H3328" s="37" t="n">
        <v>105.54</v>
      </c>
    </row>
    <row r="3329">
      <c r="A3329" s="38" t="n">
        <v>45887.08333333334</v>
      </c>
      <c r="B3329" s="39" t="n">
        <v>0.38</v>
      </c>
      <c r="C3329" s="40" t="n">
        <v>0.0969</v>
      </c>
      <c r="D3329" s="40" t="n">
        <v>0.093197629638</v>
      </c>
      <c r="E3329" s="40" t="n">
        <v>0.09413242963800002</v>
      </c>
      <c r="F3329" s="41" t="n">
        <v>0.003702370361999996</v>
      </c>
      <c r="G3329" s="41" t="n">
        <v>0.002767570361999983</v>
      </c>
      <c r="H3329" s="42" t="n">
        <v>104.3</v>
      </c>
    </row>
    <row r="3330">
      <c r="A3330" s="33" t="n">
        <v>45887.125</v>
      </c>
      <c r="B3330" s="34" t="n">
        <v>0.316</v>
      </c>
      <c r="C3330" s="35" t="n">
        <v>0.08049999999999999</v>
      </c>
      <c r="D3330" s="35" t="n">
        <v>0.0769583251692</v>
      </c>
      <c r="E3330" s="35" t="n">
        <v>0.0777356851692</v>
      </c>
      <c r="F3330" s="36" t="n">
        <v>0.003541674830799993</v>
      </c>
      <c r="G3330" s="36" t="n">
        <v>0.002764314830799988</v>
      </c>
      <c r="H3330" s="37" t="n">
        <v>103.1</v>
      </c>
    </row>
    <row r="3331">
      <c r="A3331" s="38" t="n">
        <v>45887.16666666666</v>
      </c>
      <c r="B3331" s="39" t="n">
        <v>0.302</v>
      </c>
      <c r="C3331" s="40" t="n">
        <v>0.077</v>
      </c>
      <c r="D3331" s="40" t="n">
        <v>0.07213069639308001</v>
      </c>
      <c r="E3331" s="40" t="n">
        <v>0.07287361639308</v>
      </c>
      <c r="F3331" s="41" t="n">
        <v>0.004869303606919992</v>
      </c>
      <c r="G3331" s="41" t="n">
        <v>0.004126383606919998</v>
      </c>
      <c r="H3331" s="42" t="n">
        <v>99.81999999999999</v>
      </c>
    </row>
    <row r="3332">
      <c r="A3332" s="33" t="n">
        <v>45887.20833333334</v>
      </c>
      <c r="B3332" s="34" t="n">
        <v>0.309</v>
      </c>
      <c r="C3332" s="35" t="n">
        <v>0.07880000000000001</v>
      </c>
      <c r="D3332" s="35" t="n">
        <v>0.07437767246676</v>
      </c>
      <c r="E3332" s="35" t="n">
        <v>0.07513781246675999</v>
      </c>
      <c r="F3332" s="36" t="n">
        <v>0.004422327533240011</v>
      </c>
      <c r="G3332" s="36" t="n">
        <v>0.003662187533240019</v>
      </c>
      <c r="H3332" s="37" t="n">
        <v>101.12</v>
      </c>
    </row>
    <row r="3333">
      <c r="A3333" s="38" t="n">
        <v>45887.25</v>
      </c>
      <c r="B3333" s="39" t="n">
        <v>0.314</v>
      </c>
      <c r="C3333" s="40" t="n">
        <v>0.08</v>
      </c>
      <c r="D3333" s="40" t="n">
        <v>0.07747817522771999</v>
      </c>
      <c r="E3333" s="40" t="n">
        <v>0.07825061522772001</v>
      </c>
      <c r="F3333" s="41" t="n">
        <v>0.00252182477228001</v>
      </c>
      <c r="G3333" s="41" t="n">
        <v>0.001749384772279997</v>
      </c>
      <c r="H3333" s="42" t="n">
        <v>105.34</v>
      </c>
    </row>
    <row r="3334">
      <c r="A3334" s="33" t="n">
        <v>45887.29166666666</v>
      </c>
      <c r="B3334" s="34" t="n">
        <v>0.29</v>
      </c>
      <c r="C3334" s="35" t="n">
        <v>0.07389999999999999</v>
      </c>
      <c r="D3334" s="35" t="n">
        <v>0.07205447224020001</v>
      </c>
      <c r="E3334" s="35" t="n">
        <v>0.07276787224020001</v>
      </c>
      <c r="F3334" s="36" t="n">
        <v>0.001845527759799986</v>
      </c>
      <c r="G3334" s="36" t="n">
        <v>0.001132127759799983</v>
      </c>
      <c r="H3334" s="37" t="n">
        <v>106.54</v>
      </c>
    </row>
    <row r="3335">
      <c r="A3335" s="38" t="n">
        <v>45887.33333333334</v>
      </c>
      <c r="B3335" s="39" t="n">
        <v>0.285</v>
      </c>
      <c r="C3335" s="40" t="n">
        <v>0.0726</v>
      </c>
      <c r="D3335" s="40" t="n">
        <v>0.07081215375330002</v>
      </c>
      <c r="E3335" s="40" t="n">
        <v>0.0715132537533</v>
      </c>
      <c r="F3335" s="41" t="n">
        <v>0.001787846246699976</v>
      </c>
      <c r="G3335" s="41" t="n">
        <v>0.001086746246699993</v>
      </c>
      <c r="H3335" s="42" t="n">
        <v>106.54</v>
      </c>
    </row>
    <row r="3336">
      <c r="A3336" s="33" t="n">
        <v>45887.375</v>
      </c>
      <c r="B3336" s="34" t="n">
        <v>0.394</v>
      </c>
      <c r="C3336" s="35" t="n">
        <v>0.1005</v>
      </c>
      <c r="D3336" s="35" t="n">
        <v>0.09677787931607999</v>
      </c>
      <c r="E3336" s="35" t="n">
        <v>0.09774711931608</v>
      </c>
      <c r="F3336" s="36" t="n">
        <v>0.003722120683920013</v>
      </c>
      <c r="G3336" s="36" t="n">
        <v>0.002752880683920003</v>
      </c>
      <c r="H3336" s="37" t="n">
        <v>104.56</v>
      </c>
    </row>
    <row r="3337">
      <c r="A3337" s="38" t="n">
        <v>45887.41666666666</v>
      </c>
      <c r="B3337" s="39" t="n">
        <v>0.5409999999999999</v>
      </c>
      <c r="C3337" s="40" t="n">
        <v>0.1379</v>
      </c>
      <c r="D3337" s="40" t="n">
        <v>0.12743292461004</v>
      </c>
      <c r="E3337" s="40" t="n">
        <v>0.12876378461004</v>
      </c>
      <c r="F3337" s="41" t="n">
        <v>0.01046707538996003</v>
      </c>
      <c r="G3337" s="41" t="n">
        <v>0.009136215389960012</v>
      </c>
      <c r="H3337" s="42" t="n">
        <v>97.52</v>
      </c>
    </row>
    <row r="3338">
      <c r="A3338" s="33" t="n">
        <v>45887.45833333334</v>
      </c>
      <c r="B3338" s="34" t="n">
        <v>0.906</v>
      </c>
      <c r="C3338" s="35" t="n">
        <v>0.231</v>
      </c>
      <c r="D3338" s="35" t="n">
        <v>0.18496512782838</v>
      </c>
      <c r="E3338" s="35" t="n">
        <v>0.18719388782838</v>
      </c>
      <c r="F3338" s="36" t="n">
        <v>0.04603487217161997</v>
      </c>
      <c r="G3338" s="36" t="n">
        <v>0.04380611217162</v>
      </c>
      <c r="H3338" s="37" t="n">
        <v>75.59</v>
      </c>
    </row>
    <row r="3339">
      <c r="A3339" s="38" t="n">
        <v>45887.5</v>
      </c>
      <c r="B3339" s="39" t="n">
        <v>2.101</v>
      </c>
      <c r="C3339" s="40" t="n">
        <v>0.5357000000000001</v>
      </c>
      <c r="D3339" s="40" t="n">
        <v>0.409109968146</v>
      </c>
      <c r="E3339" s="40" t="n">
        <v>0.414278428146</v>
      </c>
      <c r="F3339" s="41" t="n">
        <v>0.126590031854</v>
      </c>
      <c r="G3339" s="41" t="n">
        <v>0.121421571854</v>
      </c>
      <c r="H3339" s="42" t="n">
        <v>69</v>
      </c>
    </row>
    <row r="3340">
      <c r="A3340" s="33" t="n">
        <v>45887.54166666666</v>
      </c>
      <c r="B3340" s="34" t="n">
        <v>0.908</v>
      </c>
      <c r="C3340" s="35" t="n">
        <v>0.2316</v>
      </c>
      <c r="D3340" s="35" t="n">
        <v>0.176807163768</v>
      </c>
      <c r="E3340" s="35" t="n">
        <v>0.179040843768</v>
      </c>
      <c r="F3340" s="36" t="n">
        <v>0.05479283623199996</v>
      </c>
      <c r="G3340" s="36" t="n">
        <v>0.052559156232</v>
      </c>
      <c r="H3340" s="37" t="n">
        <v>69</v>
      </c>
    </row>
    <row r="3341">
      <c r="A3341" s="38" t="n">
        <v>45887.58333333334</v>
      </c>
      <c r="B3341" s="39" t="n">
        <v>1.153</v>
      </c>
      <c r="C3341" s="40" t="n">
        <v>0.294</v>
      </c>
      <c r="D3341" s="40" t="n">
        <v>0.2226982480629</v>
      </c>
      <c r="E3341" s="40" t="n">
        <v>0.2255346280629</v>
      </c>
      <c r="F3341" s="41" t="n">
        <v>0.07130175193710009</v>
      </c>
      <c r="G3341" s="41" t="n">
        <v>0.06846537193710006</v>
      </c>
      <c r="H3341" s="42" t="n">
        <v>67.90000000000001</v>
      </c>
    </row>
    <row r="3342">
      <c r="A3342" s="33" t="n">
        <v>45887.625</v>
      </c>
      <c r="B3342" s="34" t="n">
        <v>0.956</v>
      </c>
      <c r="C3342" s="35" t="n">
        <v>0.2438</v>
      </c>
      <c r="D3342" s="35" t="n">
        <v>0.173836337388</v>
      </c>
      <c r="E3342" s="35" t="n">
        <v>0.176188097388</v>
      </c>
      <c r="F3342" s="36" t="n">
        <v>0.06996366261200002</v>
      </c>
      <c r="G3342" s="36" t="n">
        <v>0.06761190261200001</v>
      </c>
      <c r="H3342" s="37" t="n">
        <v>60</v>
      </c>
    </row>
    <row r="3343">
      <c r="A3343" s="38" t="n">
        <v>45887.66666666666</v>
      </c>
      <c r="B3343" s="39" t="n">
        <v>0.379</v>
      </c>
      <c r="C3343" s="40" t="n">
        <v>0.09660000000000001</v>
      </c>
      <c r="D3343" s="40" t="n">
        <v>0.07394053550238</v>
      </c>
      <c r="E3343" s="40" t="n">
        <v>0.07487287550237999</v>
      </c>
      <c r="F3343" s="41" t="n">
        <v>0.02265946449762</v>
      </c>
      <c r="G3343" s="41" t="n">
        <v>0.02172712449762002</v>
      </c>
      <c r="H3343" s="42" t="n">
        <v>69.26000000000001</v>
      </c>
    </row>
    <row r="3344">
      <c r="A3344" s="33" t="n">
        <v>45887.70833333334</v>
      </c>
      <c r="B3344" s="34" t="n">
        <v>0.305</v>
      </c>
      <c r="C3344" s="35" t="n">
        <v>0.07780000000000001</v>
      </c>
      <c r="D3344" s="35" t="n">
        <v>0.06617104546005001</v>
      </c>
      <c r="E3344" s="35" t="n">
        <v>0.06692134546005001</v>
      </c>
      <c r="F3344" s="36" t="n">
        <v>0.01162895453995</v>
      </c>
      <c r="G3344" s="36" t="n">
        <v>0.01087865453995</v>
      </c>
      <c r="H3344" s="37" t="n">
        <v>84.53</v>
      </c>
    </row>
    <row r="3345">
      <c r="A3345" s="38" t="n">
        <v>45887.75</v>
      </c>
      <c r="B3345" s="39" t="n">
        <v>0.463</v>
      </c>
      <c r="C3345" s="40" t="n">
        <v>0.1181</v>
      </c>
      <c r="D3345" s="40" t="n">
        <v>0.11340150324177</v>
      </c>
      <c r="E3345" s="40" t="n">
        <v>0.11454048324177</v>
      </c>
      <c r="F3345" s="41" t="n">
        <v>0.004698496758229989</v>
      </c>
      <c r="G3345" s="41" t="n">
        <v>0.003559516758229977</v>
      </c>
      <c r="H3345" s="42" t="n">
        <v>104.07</v>
      </c>
    </row>
    <row r="3346">
      <c r="A3346" s="33" t="n">
        <v>45887.79166666666</v>
      </c>
      <c r="B3346" s="34" t="n">
        <v>1.157</v>
      </c>
      <c r="C3346" s="35" t="n">
        <v>0.295</v>
      </c>
      <c r="D3346" s="35" t="n">
        <v>0.30158466571974</v>
      </c>
      <c r="E3346" s="35" t="n">
        <v>0.3044308857197401</v>
      </c>
      <c r="F3346" s="44" t="n">
        <v>-0.006584665719739979</v>
      </c>
      <c r="G3346" s="44" t="n">
        <v>-0.009430885719740045</v>
      </c>
      <c r="H3346" s="37" t="n">
        <v>115.06</v>
      </c>
    </row>
    <row r="3347">
      <c r="A3347" s="38" t="n">
        <v>45887.83333333334</v>
      </c>
      <c r="B3347" s="39" t="n">
        <v>1.231</v>
      </c>
      <c r="C3347" s="40" t="n">
        <v>0.3139</v>
      </c>
      <c r="D3347" s="40" t="n">
        <v>0.3295793143829999</v>
      </c>
      <c r="E3347" s="40" t="n">
        <v>0.332607574383</v>
      </c>
      <c r="F3347" s="43" t="n">
        <v>-0.01567931438299991</v>
      </c>
      <c r="G3347" s="43" t="n">
        <v>-0.01870757438299997</v>
      </c>
      <c r="H3347" s="42" t="n">
        <v>120</v>
      </c>
    </row>
    <row r="3348">
      <c r="A3348" s="33" t="n">
        <v>45887.875</v>
      </c>
      <c r="B3348" s="34" t="n">
        <v>1.239</v>
      </c>
      <c r="C3348" s="35" t="n">
        <v>0.3159</v>
      </c>
      <c r="D3348" s="35" t="n">
        <v>0.33306922732608</v>
      </c>
      <c r="E3348" s="35" t="n">
        <v>0.3361171673260801</v>
      </c>
      <c r="F3348" s="44" t="n">
        <v>-0.01716922732608001</v>
      </c>
      <c r="G3348" s="44" t="n">
        <v>-0.02021716732608009</v>
      </c>
      <c r="H3348" s="37" t="n">
        <v>120.76</v>
      </c>
    </row>
    <row r="3349">
      <c r="A3349" s="38" t="n">
        <v>45887.91666666666</v>
      </c>
      <c r="B3349" s="39" t="n">
        <v>0.62</v>
      </c>
      <c r="C3349" s="40" t="n">
        <v>0.1581</v>
      </c>
      <c r="D3349" s="40" t="n">
        <v>0.1609529436648</v>
      </c>
      <c r="E3349" s="40" t="n">
        <v>0.1624781436648</v>
      </c>
      <c r="F3349" s="43" t="n">
        <v>-0.002852943664800017</v>
      </c>
      <c r="G3349" s="43" t="n">
        <v>-0.004378143664800022</v>
      </c>
      <c r="H3349" s="42" t="n">
        <v>114.32</v>
      </c>
    </row>
    <row r="3350">
      <c r="A3350" s="33" t="n">
        <v>45887.95833333334</v>
      </c>
      <c r="B3350" s="34" t="n">
        <v>0.857</v>
      </c>
      <c r="C3350" s="35" t="n">
        <v>0.2186</v>
      </c>
      <c r="D3350" s="35" t="n">
        <v>0.21330145224336</v>
      </c>
      <c r="E3350" s="35" t="n">
        <v>0.21540967224336</v>
      </c>
      <c r="F3350" s="36" t="n">
        <v>0.005298547756640015</v>
      </c>
      <c r="G3350" s="36" t="n">
        <v>0.003190327756640021</v>
      </c>
      <c r="H3350" s="37" t="n">
        <v>106.84</v>
      </c>
    </row>
    <row r="3351">
      <c r="A3351" s="38" t="n">
        <v>45888</v>
      </c>
      <c r="B3351" s="39" t="n">
        <v>0.636</v>
      </c>
      <c r="C3351" s="40" t="n">
        <v>0.1622</v>
      </c>
      <c r="D3351" s="40" t="n">
        <v>0.15485438652552</v>
      </c>
      <c r="E3351" s="40" t="n">
        <v>0.15641894652552</v>
      </c>
      <c r="F3351" s="41" t="n">
        <v>0.007345613474479984</v>
      </c>
      <c r="G3351" s="41" t="n">
        <v>0.005781053474479991</v>
      </c>
      <c r="H3351" s="42" t="n">
        <v>103.06</v>
      </c>
    </row>
    <row r="3352">
      <c r="A3352" s="33" t="n">
        <v>45888.04166666666</v>
      </c>
      <c r="B3352" s="34" t="n">
        <v>0.329</v>
      </c>
      <c r="C3352" s="35" t="n">
        <v>0.0839</v>
      </c>
      <c r="D3352" s="35" t="n">
        <v>0.07919176129956</v>
      </c>
      <c r="E3352" s="35" t="n">
        <v>0.08000110129956001</v>
      </c>
      <c r="F3352" s="36" t="n">
        <v>0.004708238700440001</v>
      </c>
      <c r="G3352" s="36" t="n">
        <v>0.003898898700439996</v>
      </c>
      <c r="H3352" s="37" t="n">
        <v>101.12</v>
      </c>
    </row>
    <row r="3353">
      <c r="A3353" s="38" t="n">
        <v>45888.08333333334</v>
      </c>
      <c r="B3353" s="39" t="n">
        <v>0.477</v>
      </c>
      <c r="C3353" s="40" t="n">
        <v>0.1216</v>
      </c>
      <c r="D3353" s="40" t="n">
        <v>0.1127537459199</v>
      </c>
      <c r="E3353" s="40" t="n">
        <v>0.1139271659199</v>
      </c>
      <c r="F3353" s="41" t="n">
        <v>0.008846254080099994</v>
      </c>
      <c r="G3353" s="41" t="n">
        <v>0.007672834080099986</v>
      </c>
      <c r="H3353" s="42" t="n">
        <v>98.09999999999999</v>
      </c>
    </row>
    <row r="3354">
      <c r="A3354" s="33" t="n">
        <v>45888.125</v>
      </c>
      <c r="B3354" s="34" t="n">
        <v>0.415</v>
      </c>
      <c r="C3354" s="35" t="n">
        <v>0.1058</v>
      </c>
      <c r="D3354" s="35" t="n">
        <v>0.09471762118454999</v>
      </c>
      <c r="E3354" s="35" t="n">
        <v>0.09573852118455001</v>
      </c>
      <c r="F3354" s="36" t="n">
        <v>0.01108237881545002</v>
      </c>
      <c r="G3354" s="36" t="n">
        <v>0.01006147881545</v>
      </c>
      <c r="H3354" s="37" t="n">
        <v>92.41</v>
      </c>
    </row>
    <row r="3355">
      <c r="A3355" s="38" t="n">
        <v>45888.16666666666</v>
      </c>
      <c r="B3355" s="39" t="n">
        <v>0.372</v>
      </c>
      <c r="C3355" s="40" t="n">
        <v>0.09490000000000001</v>
      </c>
      <c r="D3355" s="40" t="n">
        <v>0.08381709588708</v>
      </c>
      <c r="E3355" s="40" t="n">
        <v>0.08473221588707999</v>
      </c>
      <c r="F3355" s="41" t="n">
        <v>0.01108290411292001</v>
      </c>
      <c r="G3355" s="41" t="n">
        <v>0.01016778411292002</v>
      </c>
      <c r="H3355" s="42" t="n">
        <v>90.37</v>
      </c>
    </row>
    <row r="3356">
      <c r="A3356" s="33" t="n">
        <v>45888.20833333334</v>
      </c>
      <c r="B3356" s="34" t="n">
        <v>0.393</v>
      </c>
      <c r="C3356" s="35" t="n">
        <v>0.1003</v>
      </c>
      <c r="D3356" s="35" t="n">
        <v>0.0891282022884</v>
      </c>
      <c r="E3356" s="35" t="n">
        <v>0.09009498228839999</v>
      </c>
      <c r="F3356" s="36" t="n">
        <v>0.0111717977116</v>
      </c>
      <c r="G3356" s="36" t="n">
        <v>0.01020501771160001</v>
      </c>
      <c r="H3356" s="37" t="n">
        <v>91.40000000000001</v>
      </c>
    </row>
    <row r="3357">
      <c r="A3357" s="38" t="n">
        <v>45888.25</v>
      </c>
      <c r="B3357" s="39" t="n">
        <v>0.33</v>
      </c>
      <c r="C3357" s="40" t="n">
        <v>0.08410000000000001</v>
      </c>
      <c r="D3357" s="40" t="n">
        <v>0.07843092048</v>
      </c>
      <c r="E3357" s="40" t="n">
        <v>0.07924272048</v>
      </c>
      <c r="F3357" s="41" t="n">
        <v>0.005669079520000009</v>
      </c>
      <c r="G3357" s="41" t="n">
        <v>0.004857279520000007</v>
      </c>
      <c r="H3357" s="42" t="n">
        <v>99</v>
      </c>
    </row>
    <row r="3358">
      <c r="A3358" s="33" t="n">
        <v>45888.29166666666</v>
      </c>
      <c r="B3358" s="34" t="n">
        <v>0.363</v>
      </c>
      <c r="C3358" s="35" t="n">
        <v>0.0926</v>
      </c>
      <c r="D3358" s="35" t="n">
        <v>0.08825915082401999</v>
      </c>
      <c r="E3358" s="35" t="n">
        <v>0.08915213082401999</v>
      </c>
      <c r="F3358" s="36" t="n">
        <v>0.004340849175980016</v>
      </c>
      <c r="G3358" s="36" t="n">
        <v>0.003447869175980015</v>
      </c>
      <c r="H3358" s="37" t="n">
        <v>102.82</v>
      </c>
    </row>
    <row r="3359">
      <c r="A3359" s="38" t="n">
        <v>45888.33333333334</v>
      </c>
      <c r="B3359" s="39" t="n">
        <v>0.37</v>
      </c>
      <c r="C3359" s="40" t="n">
        <v>0.09429999999999999</v>
      </c>
      <c r="D3359" s="40" t="n">
        <v>0.08746097691900001</v>
      </c>
      <c r="E3359" s="40" t="n">
        <v>0.08837117691900001</v>
      </c>
      <c r="F3359" s="41" t="n">
        <v>0.006839023080999984</v>
      </c>
      <c r="G3359" s="41" t="n">
        <v>0.005928823080999984</v>
      </c>
      <c r="H3359" s="42" t="n">
        <v>98.09999999999999</v>
      </c>
    </row>
    <row r="3360">
      <c r="A3360" s="33" t="n">
        <v>45888.375</v>
      </c>
      <c r="B3360" s="34" t="n">
        <v>0.764</v>
      </c>
      <c r="C3360" s="35" t="n">
        <v>0.1948</v>
      </c>
      <c r="D3360" s="35" t="n">
        <v>0.17017175505756</v>
      </c>
      <c r="E3360" s="35" t="n">
        <v>0.17205119505756</v>
      </c>
      <c r="F3360" s="36" t="n">
        <v>0.02462824494244004</v>
      </c>
      <c r="G3360" s="36" t="n">
        <v>0.02274880494244</v>
      </c>
      <c r="H3360" s="37" t="n">
        <v>88.56999999999999</v>
      </c>
    </row>
    <row r="3361">
      <c r="A3361" s="38" t="n">
        <v>45888.41666666666</v>
      </c>
      <c r="B3361" s="39" t="n">
        <v>1.27</v>
      </c>
      <c r="C3361" s="40" t="n">
        <v>0.3239</v>
      </c>
      <c r="D3361" s="40" t="n">
        <v>0.2484599654616</v>
      </c>
      <c r="E3361" s="40" t="n">
        <v>0.2515841654616</v>
      </c>
      <c r="F3361" s="41" t="n">
        <v>0.07544003453839998</v>
      </c>
      <c r="G3361" s="41" t="n">
        <v>0.07231583453839996</v>
      </c>
      <c r="H3361" s="42" t="n">
        <v>69.64</v>
      </c>
    </row>
    <row r="3362">
      <c r="A3362" s="33" t="n">
        <v>45888.45833333334</v>
      </c>
      <c r="B3362" s="34" t="n">
        <v>1.015</v>
      </c>
      <c r="C3362" s="35" t="n">
        <v>0.2588</v>
      </c>
      <c r="D3362" s="35" t="n">
        <v>0.16019673067965</v>
      </c>
      <c r="E3362" s="35" t="n">
        <v>0.16269363067965</v>
      </c>
      <c r="F3362" s="36" t="n">
        <v>0.09860326932035002</v>
      </c>
      <c r="G3362" s="36" t="n">
        <v>0.09610636932035005</v>
      </c>
      <c r="H3362" s="37" t="n">
        <v>43.23</v>
      </c>
    </row>
    <row r="3363">
      <c r="A3363" s="38" t="n">
        <v>45888.5</v>
      </c>
      <c r="B3363" s="39" t="n">
        <v>1.362</v>
      </c>
      <c r="C3363" s="40" t="n">
        <v>0.3473</v>
      </c>
      <c r="D3363" s="40" t="n">
        <v>0.189167176206</v>
      </c>
      <c r="E3363" s="40" t="n">
        <v>0.192517696206</v>
      </c>
      <c r="F3363" s="41" t="n">
        <v>0.158132823794</v>
      </c>
      <c r="G3363" s="41" t="n">
        <v>0.154782303794</v>
      </c>
      <c r="H3363" s="42" t="n">
        <v>30</v>
      </c>
    </row>
    <row r="3364">
      <c r="A3364" s="33" t="n">
        <v>45888.54166666666</v>
      </c>
      <c r="B3364" s="34" t="n">
        <v>0.5980000000000001</v>
      </c>
      <c r="C3364" s="35" t="n">
        <v>0.1525</v>
      </c>
      <c r="D3364" s="35" t="n">
        <v>0.08231953756884</v>
      </c>
      <c r="E3364" s="35" t="n">
        <v>0.08379061756884</v>
      </c>
      <c r="F3364" s="36" t="n">
        <v>0.07018046243116</v>
      </c>
      <c r="G3364" s="36" t="n">
        <v>0.06870938243116</v>
      </c>
      <c r="H3364" s="37" t="n">
        <v>29.14</v>
      </c>
    </row>
    <row r="3365">
      <c r="A3365" s="38" t="n">
        <v>45888.58333333334</v>
      </c>
      <c r="B3365" s="39" t="n">
        <v>0.836</v>
      </c>
      <c r="C3365" s="40" t="n">
        <v>0.2132</v>
      </c>
      <c r="D3365" s="40" t="n">
        <v>0.11720052560172</v>
      </c>
      <c r="E3365" s="40" t="n">
        <v>0.11925708560172</v>
      </c>
      <c r="F3365" s="41" t="n">
        <v>0.09599947439828001</v>
      </c>
      <c r="G3365" s="41" t="n">
        <v>0.09394291439828001</v>
      </c>
      <c r="H3365" s="42" t="n">
        <v>30.91</v>
      </c>
    </row>
    <row r="3366">
      <c r="A3366" s="33" t="n">
        <v>45888.625</v>
      </c>
      <c r="B3366" s="34" t="n">
        <v>0.326</v>
      </c>
      <c r="C3366" s="35" t="n">
        <v>0.08310000000000001</v>
      </c>
      <c r="D3366" s="35" t="n">
        <v>0.05019692429387999</v>
      </c>
      <c r="E3366" s="35" t="n">
        <v>0.05099888429388</v>
      </c>
      <c r="F3366" s="36" t="n">
        <v>0.03290307570612001</v>
      </c>
      <c r="G3366" s="36" t="n">
        <v>0.03210111570612</v>
      </c>
      <c r="H3366" s="37" t="n">
        <v>40.54</v>
      </c>
    </row>
    <row r="3367">
      <c r="A3367" s="38" t="n">
        <v>45888.66666666666</v>
      </c>
      <c r="B3367" s="39" t="n">
        <v>0.461</v>
      </c>
      <c r="C3367" s="40" t="n">
        <v>0.1176</v>
      </c>
      <c r="D3367" s="40" t="n">
        <v>0.07511538268859999</v>
      </c>
      <c r="E3367" s="40" t="n">
        <v>0.07624944268860001</v>
      </c>
      <c r="F3367" s="41" t="n">
        <v>0.04248461731140001</v>
      </c>
      <c r="G3367" s="41" t="n">
        <v>0.04135055731139999</v>
      </c>
      <c r="H3367" s="42" t="n">
        <v>46.8</v>
      </c>
    </row>
    <row r="3368">
      <c r="A3368" s="33" t="n">
        <v>45888.70833333334</v>
      </c>
      <c r="B3368" s="34" t="n">
        <v>0.4390000000000001</v>
      </c>
      <c r="C3368" s="35" t="n">
        <v>0.112</v>
      </c>
      <c r="D3368" s="35" t="n">
        <v>0.07272479570910001</v>
      </c>
      <c r="E3368" s="35" t="n">
        <v>0.07380473570910001</v>
      </c>
      <c r="F3368" s="36" t="n">
        <v>0.03927520429089999</v>
      </c>
      <c r="G3368" s="36" t="n">
        <v>0.03819526429089999</v>
      </c>
      <c r="H3368" s="37" t="n">
        <v>48.7</v>
      </c>
    </row>
    <row r="3369">
      <c r="A3369" s="38" t="n">
        <v>45888.75</v>
      </c>
      <c r="B3369" s="39" t="n">
        <v>0.351</v>
      </c>
      <c r="C3369" s="40" t="n">
        <v>0.0895</v>
      </c>
      <c r="D3369" s="40" t="n">
        <v>0.06493032692640002</v>
      </c>
      <c r="E3369" s="40" t="n">
        <v>0.06579378692640001</v>
      </c>
      <c r="F3369" s="41" t="n">
        <v>0.02456967307359997</v>
      </c>
      <c r="G3369" s="41" t="n">
        <v>0.02370621307359999</v>
      </c>
      <c r="H3369" s="42" t="n">
        <v>62.2</v>
      </c>
    </row>
    <row r="3370">
      <c r="A3370" s="33" t="n">
        <v>45888.79166666666</v>
      </c>
      <c r="B3370" s="34" t="n">
        <v>0.507</v>
      </c>
      <c r="C3370" s="35" t="n">
        <v>0.1293</v>
      </c>
      <c r="D3370" s="35" t="n">
        <v>0.11321844281163</v>
      </c>
      <c r="E3370" s="35" t="n">
        <v>0.11446566281163</v>
      </c>
      <c r="F3370" s="36" t="n">
        <v>0.01608155718836998</v>
      </c>
      <c r="G3370" s="36" t="n">
        <v>0.01483433718836999</v>
      </c>
      <c r="H3370" s="37" t="n">
        <v>88.97</v>
      </c>
    </row>
    <row r="3371">
      <c r="A3371" s="38" t="n">
        <v>45888.83333333334</v>
      </c>
      <c r="B3371" s="39" t="n">
        <v>0.681</v>
      </c>
      <c r="C3371" s="40" t="n">
        <v>0.1736</v>
      </c>
      <c r="D3371" s="40" t="n">
        <v>0.16062450341418</v>
      </c>
      <c r="E3371" s="40" t="n">
        <v>0.16229976341418</v>
      </c>
      <c r="F3371" s="41" t="n">
        <v>0.01297549658582001</v>
      </c>
      <c r="G3371" s="41" t="n">
        <v>0.01130023658581999</v>
      </c>
      <c r="H3371" s="42" t="n">
        <v>97.73999999999999</v>
      </c>
    </row>
    <row r="3372">
      <c r="A3372" s="33" t="n">
        <v>45888.875</v>
      </c>
      <c r="B3372" s="34" t="n">
        <v>0.9269999999999999</v>
      </c>
      <c r="C3372" s="35" t="n">
        <v>0.2364</v>
      </c>
      <c r="D3372" s="35" t="n">
        <v>0.23073724550115</v>
      </c>
      <c r="E3372" s="35" t="n">
        <v>0.23301766550115</v>
      </c>
      <c r="F3372" s="36" t="n">
        <v>0.005662754498850009</v>
      </c>
      <c r="G3372" s="36" t="n">
        <v>0.003382334498850004</v>
      </c>
      <c r="H3372" s="37" t="n">
        <v>106.85</v>
      </c>
    </row>
    <row r="3373">
      <c r="A3373" s="38" t="n">
        <v>45888.91666666666</v>
      </c>
      <c r="B3373" s="39" t="n">
        <v>1.005</v>
      </c>
      <c r="C3373" s="40" t="n">
        <v>0.2563</v>
      </c>
      <c r="D3373" s="40" t="n">
        <v>0.2497060158669001</v>
      </c>
      <c r="E3373" s="40" t="n">
        <v>0.2521783158669</v>
      </c>
      <c r="F3373" s="41" t="n">
        <v>0.006593984133099973</v>
      </c>
      <c r="G3373" s="41" t="n">
        <v>0.00412168413309999</v>
      </c>
      <c r="H3373" s="42" t="n">
        <v>106.54</v>
      </c>
    </row>
    <row r="3374">
      <c r="A3374" s="33" t="n">
        <v>45888.95833333334</v>
      </c>
      <c r="B3374" s="34" t="n">
        <v>0.635</v>
      </c>
      <c r="C3374" s="35" t="n">
        <v>0.1619</v>
      </c>
      <c r="D3374" s="35" t="n">
        <v>0.15092010456</v>
      </c>
      <c r="E3374" s="35" t="n">
        <v>0.15248220456</v>
      </c>
      <c r="F3374" s="36" t="n">
        <v>0.01097989544</v>
      </c>
      <c r="G3374" s="36" t="n">
        <v>0.009417795439999987</v>
      </c>
      <c r="H3374" s="37" t="n">
        <v>99</v>
      </c>
    </row>
    <row r="3375">
      <c r="A3375" s="38" t="n">
        <v>45889</v>
      </c>
      <c r="B3375" s="39" t="n">
        <v>0.638</v>
      </c>
      <c r="C3375" s="40" t="n">
        <v>0.1627</v>
      </c>
      <c r="D3375" s="40" t="n">
        <v>0.14850942553788</v>
      </c>
      <c r="E3375" s="40" t="n">
        <v>0.15007890553788</v>
      </c>
      <c r="F3375" s="41" t="n">
        <v>0.01419057446211999</v>
      </c>
      <c r="G3375" s="41" t="n">
        <v>0.01262109446212001</v>
      </c>
      <c r="H3375" s="42" t="n">
        <v>95.58</v>
      </c>
    </row>
    <row r="3376">
      <c r="A3376" s="33" t="n">
        <v>45889.04166666666</v>
      </c>
      <c r="B3376" s="34" t="n">
        <v>0.476</v>
      </c>
      <c r="C3376" s="35" t="n">
        <v>0.1214</v>
      </c>
      <c r="D3376" s="35" t="n">
        <v>0.10565526236916</v>
      </c>
      <c r="E3376" s="35" t="n">
        <v>0.10682622236916</v>
      </c>
      <c r="F3376" s="36" t="n">
        <v>0.01574473763084001</v>
      </c>
      <c r="G3376" s="36" t="n">
        <v>0.01457377763084</v>
      </c>
      <c r="H3376" s="37" t="n">
        <v>88.03</v>
      </c>
    </row>
    <row r="3377">
      <c r="A3377" s="38" t="n">
        <v>45889.08333333334</v>
      </c>
      <c r="B3377" s="39" t="n">
        <v>0.35</v>
      </c>
      <c r="C3377" s="40" t="n">
        <v>0.0892</v>
      </c>
      <c r="D3377" s="40" t="n">
        <v>0.0751673664</v>
      </c>
      <c r="E3377" s="40" t="n">
        <v>0.07602836639999999</v>
      </c>
      <c r="F3377" s="41" t="n">
        <v>0.0140326336</v>
      </c>
      <c r="G3377" s="41" t="n">
        <v>0.01317163360000001</v>
      </c>
      <c r="H3377" s="42" t="n">
        <v>83</v>
      </c>
    </row>
    <row r="3378">
      <c r="A3378" s="33" t="n">
        <v>45889.125</v>
      </c>
      <c r="B3378" s="34" t="n">
        <v>0.353</v>
      </c>
      <c r="C3378" s="35" t="n">
        <v>0.09</v>
      </c>
      <c r="D3378" s="35" t="n">
        <v>0.07480095063</v>
      </c>
      <c r="E3378" s="35" t="n">
        <v>0.07566933063</v>
      </c>
      <c r="F3378" s="36" t="n">
        <v>0.01519904937</v>
      </c>
      <c r="G3378" s="36" t="n">
        <v>0.01433066936999999</v>
      </c>
      <c r="H3378" s="37" t="n">
        <v>81</v>
      </c>
    </row>
    <row r="3379">
      <c r="A3379" s="38" t="n">
        <v>45889.16666666666</v>
      </c>
      <c r="B3379" s="39" t="n">
        <v>0.34</v>
      </c>
      <c r="C3379" s="40" t="n">
        <v>0.0867</v>
      </c>
      <c r="D3379" s="40" t="n">
        <v>0.069709875096</v>
      </c>
      <c r="E3379" s="40" t="n">
        <v>0.07054627509600001</v>
      </c>
      <c r="F3379" s="41" t="n">
        <v>0.016990124904</v>
      </c>
      <c r="G3379" s="41" t="n">
        <v>0.01615372490399999</v>
      </c>
      <c r="H3379" s="42" t="n">
        <v>76.2</v>
      </c>
    </row>
    <row r="3380">
      <c r="A3380" s="33" t="n">
        <v>45889.20833333334</v>
      </c>
      <c r="B3380" s="34" t="n">
        <v>1.212</v>
      </c>
      <c r="C3380" s="35" t="n">
        <v>0.3091</v>
      </c>
      <c r="D3380" s="35" t="n">
        <v>0.258558756084</v>
      </c>
      <c r="E3380" s="35" t="n">
        <v>0.261540276084</v>
      </c>
      <c r="F3380" s="36" t="n">
        <v>0.05054124391600007</v>
      </c>
      <c r="G3380" s="36" t="n">
        <v>0.04755972391600005</v>
      </c>
      <c r="H3380" s="37" t="n">
        <v>82</v>
      </c>
    </row>
    <row r="3381">
      <c r="A3381" s="38" t="n">
        <v>45889.25</v>
      </c>
      <c r="B3381" s="39" t="n">
        <v>0.296</v>
      </c>
      <c r="C3381" s="40" t="n">
        <v>0.0755</v>
      </c>
      <c r="D3381" s="40" t="n">
        <v>0.06588380539152</v>
      </c>
      <c r="E3381" s="40" t="n">
        <v>0.06661196539152001</v>
      </c>
      <c r="F3381" s="41" t="n">
        <v>0.009616194608479997</v>
      </c>
      <c r="G3381" s="41" t="n">
        <v>0.008888034608479992</v>
      </c>
      <c r="H3381" s="42" t="n">
        <v>88.45999999999999</v>
      </c>
    </row>
    <row r="3382">
      <c r="A3382" s="33" t="n">
        <v>45889.29166666666</v>
      </c>
      <c r="B3382" s="34" t="n">
        <v>0.307</v>
      </c>
      <c r="C3382" s="35" t="n">
        <v>0.07830000000000001</v>
      </c>
      <c r="D3382" s="35" t="n">
        <v>0.07188335230565998</v>
      </c>
      <c r="E3382" s="35" t="n">
        <v>0.07263857230565998</v>
      </c>
      <c r="F3382" s="36" t="n">
        <v>0.006416647694340027</v>
      </c>
      <c r="G3382" s="36" t="n">
        <v>0.005661427694340027</v>
      </c>
      <c r="H3382" s="37" t="n">
        <v>96.54000000000001</v>
      </c>
    </row>
    <row r="3383">
      <c r="A3383" s="38" t="n">
        <v>45889.33333333334</v>
      </c>
      <c r="B3383" s="39" t="n">
        <v>0.298</v>
      </c>
      <c r="C3383" s="40" t="n">
        <v>0.076</v>
      </c>
      <c r="D3383" s="40" t="n">
        <v>0.06690489771186001</v>
      </c>
      <c r="E3383" s="40" t="n">
        <v>0.06763797771186</v>
      </c>
      <c r="F3383" s="41" t="n">
        <v>0.009095102288139992</v>
      </c>
      <c r="G3383" s="41" t="n">
        <v>0.008362022288139995</v>
      </c>
      <c r="H3383" s="42" t="n">
        <v>89.81</v>
      </c>
    </row>
    <row r="3384">
      <c r="A3384" s="33" t="n">
        <v>45889.375</v>
      </c>
      <c r="B3384" s="34" t="n">
        <v>0.356</v>
      </c>
      <c r="C3384" s="35" t="n">
        <v>0.09079999999999999</v>
      </c>
      <c r="D3384" s="35" t="n">
        <v>0.0706204741326</v>
      </c>
      <c r="E3384" s="35" t="n">
        <v>0.07149623413260001</v>
      </c>
      <c r="F3384" s="36" t="n">
        <v>0.02017952586739999</v>
      </c>
      <c r="G3384" s="36" t="n">
        <v>0.01930376586739999</v>
      </c>
      <c r="H3384" s="37" t="n">
        <v>71.55</v>
      </c>
    </row>
    <row r="3385">
      <c r="A3385" s="38" t="n">
        <v>45889.41666666666</v>
      </c>
      <c r="B3385" s="39" t="n">
        <v>0.461</v>
      </c>
      <c r="C3385" s="40" t="n">
        <v>0.1175</v>
      </c>
      <c r="D3385" s="40" t="n">
        <v>0.0770952813396</v>
      </c>
      <c r="E3385" s="40" t="n">
        <v>0.07822934133959999</v>
      </c>
      <c r="F3385" s="41" t="n">
        <v>0.04040471866039999</v>
      </c>
      <c r="G3385" s="41" t="n">
        <v>0.0392706586604</v>
      </c>
      <c r="H3385" s="42" t="n">
        <v>49.8</v>
      </c>
    </row>
    <row r="3386">
      <c r="A3386" s="33" t="n">
        <v>45889.45833333334</v>
      </c>
      <c r="B3386" s="34" t="n">
        <v>1.185</v>
      </c>
      <c r="C3386" s="35" t="n">
        <v>0.3022</v>
      </c>
      <c r="D3386" s="35" t="n">
        <v>0.1983429813105</v>
      </c>
      <c r="E3386" s="35" t="n">
        <v>0.2012580813105</v>
      </c>
      <c r="F3386" s="36" t="n">
        <v>0.1038570186895</v>
      </c>
      <c r="G3386" s="36" t="n">
        <v>0.1009419186895</v>
      </c>
      <c r="H3386" s="37" t="n">
        <v>49.9</v>
      </c>
    </row>
    <row r="3387">
      <c r="A3387" s="38" t="n">
        <v>45889.5</v>
      </c>
      <c r="B3387" s="39" t="n">
        <v>1.086</v>
      </c>
      <c r="C3387" s="40" t="n">
        <v>0.2769</v>
      </c>
      <c r="D3387" s="40" t="n">
        <v>0.18040440640284</v>
      </c>
      <c r="E3387" s="40" t="n">
        <v>0.18307596640284</v>
      </c>
      <c r="F3387" s="41" t="n">
        <v>0.09649559359716003</v>
      </c>
      <c r="G3387" s="41" t="n">
        <v>0.09382403359716002</v>
      </c>
      <c r="H3387" s="42" t="n">
        <v>49.02</v>
      </c>
    </row>
    <row r="3388">
      <c r="A3388" s="33" t="n">
        <v>45889.54166666666</v>
      </c>
      <c r="B3388" s="34" t="n">
        <v>0.718</v>
      </c>
      <c r="C3388" s="35" t="n">
        <v>0.1831</v>
      </c>
      <c r="D3388" s="35" t="n">
        <v>0.104861924064</v>
      </c>
      <c r="E3388" s="35" t="n">
        <v>0.106628204064</v>
      </c>
      <c r="F3388" s="36" t="n">
        <v>0.07823807593599998</v>
      </c>
      <c r="G3388" s="36" t="n">
        <v>0.07647179593599997</v>
      </c>
      <c r="H3388" s="37" t="n">
        <v>35</v>
      </c>
    </row>
    <row r="3389">
      <c r="A3389" s="38" t="n">
        <v>45889.58333333334</v>
      </c>
      <c r="B3389" s="39" t="n">
        <v>0.9099999999999999</v>
      </c>
      <c r="C3389" s="40" t="n">
        <v>0.232</v>
      </c>
      <c r="D3389" s="40" t="n">
        <v>0.1283824418331</v>
      </c>
      <c r="E3389" s="40" t="n">
        <v>0.1306210418331</v>
      </c>
      <c r="F3389" s="41" t="n">
        <v>0.1036175581669</v>
      </c>
      <c r="G3389" s="41" t="n">
        <v>0.1013789581669</v>
      </c>
      <c r="H3389" s="42" t="n">
        <v>31.53</v>
      </c>
    </row>
    <row r="3390">
      <c r="A3390" s="33" t="n">
        <v>45889.625</v>
      </c>
      <c r="B3390" s="34" t="n">
        <v>0.396</v>
      </c>
      <c r="C3390" s="35" t="n">
        <v>0.101</v>
      </c>
      <c r="D3390" s="35" t="n">
        <v>0.0534127933944</v>
      </c>
      <c r="E3390" s="35" t="n">
        <v>0.05438695339439999</v>
      </c>
      <c r="F3390" s="36" t="n">
        <v>0.04758720660560001</v>
      </c>
      <c r="G3390" s="36" t="n">
        <v>0.04661304660560002</v>
      </c>
      <c r="H3390" s="37" t="n">
        <v>27.2</v>
      </c>
    </row>
    <row r="3391">
      <c r="A3391" s="38" t="n">
        <v>45889.66666666666</v>
      </c>
      <c r="B3391" s="39" t="n">
        <v>1.843</v>
      </c>
      <c r="C3391" s="40" t="n">
        <v>0.4699</v>
      </c>
      <c r="D3391" s="40" t="n">
        <v>0.25066966083429</v>
      </c>
      <c r="E3391" s="40" t="n">
        <v>0.2552034408342899</v>
      </c>
      <c r="F3391" s="41" t="n">
        <v>0.21923033916571</v>
      </c>
      <c r="G3391" s="41" t="n">
        <v>0.2146965591657101</v>
      </c>
      <c r="H3391" s="42" t="n">
        <v>27.99</v>
      </c>
    </row>
    <row r="3392">
      <c r="A3392" s="33" t="n">
        <v>45889.70833333334</v>
      </c>
      <c r="B3392" s="34" t="n">
        <v>1.755</v>
      </c>
      <c r="C3392" s="35" t="n">
        <v>0.4475</v>
      </c>
      <c r="D3392" s="35" t="n">
        <v>0.26133782571</v>
      </c>
      <c r="E3392" s="35" t="n">
        <v>0.2656551257099999</v>
      </c>
      <c r="F3392" s="36" t="n">
        <v>0.18616217429</v>
      </c>
      <c r="G3392" s="36" t="n">
        <v>0.1818448742900001</v>
      </c>
      <c r="H3392" s="37" t="n">
        <v>37</v>
      </c>
    </row>
    <row r="3393">
      <c r="A3393" s="38" t="n">
        <v>45889.75</v>
      </c>
      <c r="B3393" s="39" t="n">
        <v>0.479</v>
      </c>
      <c r="C3393" s="40" t="n">
        <v>0.1222</v>
      </c>
      <c r="D3393" s="40" t="n">
        <v>0.07974206971401002</v>
      </c>
      <c r="E3393" s="40" t="n">
        <v>0.08092040971401002</v>
      </c>
      <c r="F3393" s="41" t="n">
        <v>0.04245793028598999</v>
      </c>
      <c r="G3393" s="41" t="n">
        <v>0.04127959028598999</v>
      </c>
      <c r="H3393" s="42" t="n">
        <v>49.27</v>
      </c>
    </row>
    <row r="3394">
      <c r="A3394" s="33" t="n">
        <v>45889.79166666666</v>
      </c>
      <c r="B3394" s="34" t="n">
        <v>1.39</v>
      </c>
      <c r="C3394" s="35" t="n">
        <v>0.3544</v>
      </c>
      <c r="D3394" s="35" t="n">
        <v>0.2712002272941</v>
      </c>
      <c r="E3394" s="35" t="n">
        <v>0.2746196272941</v>
      </c>
      <c r="F3394" s="36" t="n">
        <v>0.08319977270589995</v>
      </c>
      <c r="G3394" s="36" t="n">
        <v>0.07978037270589999</v>
      </c>
      <c r="H3394" s="37" t="n">
        <v>69.27</v>
      </c>
    </row>
    <row r="3395">
      <c r="A3395" s="38" t="n">
        <v>45889.83333333334</v>
      </c>
      <c r="B3395" s="39" t="n">
        <v>1.251</v>
      </c>
      <c r="C3395" s="40" t="n">
        <v>0.319</v>
      </c>
      <c r="D3395" s="40" t="n">
        <v>0.26102238199731</v>
      </c>
      <c r="E3395" s="40" t="n">
        <v>0.26409984199731</v>
      </c>
      <c r="F3395" s="41" t="n">
        <v>0.05797761800268997</v>
      </c>
      <c r="G3395" s="41" t="n">
        <v>0.05490015800268994</v>
      </c>
      <c r="H3395" s="42" t="n">
        <v>78.73</v>
      </c>
    </row>
    <row r="3396">
      <c r="A3396" s="33" t="n">
        <v>45889.875</v>
      </c>
      <c r="B3396" s="34" t="n">
        <v>1.348</v>
      </c>
      <c r="C3396" s="35" t="n">
        <v>0.3437</v>
      </c>
      <c r="D3396" s="35" t="n">
        <v>0.32244330493692</v>
      </c>
      <c r="E3396" s="35" t="n">
        <v>0.32575938493692</v>
      </c>
      <c r="F3396" s="36" t="n">
        <v>0.02125669506308003</v>
      </c>
      <c r="G3396" s="36" t="n">
        <v>0.01794061506308003</v>
      </c>
      <c r="H3396" s="37" t="n">
        <v>100.07</v>
      </c>
    </row>
    <row r="3397">
      <c r="A3397" s="38" t="n">
        <v>45889.91666666666</v>
      </c>
      <c r="B3397" s="39" t="n">
        <v>0.8</v>
      </c>
      <c r="C3397" s="40" t="n">
        <v>0.204</v>
      </c>
      <c r="D3397" s="40" t="n">
        <v>0.188440553952</v>
      </c>
      <c r="E3397" s="40" t="n">
        <v>0.190408553952</v>
      </c>
      <c r="F3397" s="41" t="n">
        <v>0.015559446048</v>
      </c>
      <c r="G3397" s="41" t="n">
        <v>0.013591446048</v>
      </c>
      <c r="H3397" s="42" t="n">
        <v>97.52</v>
      </c>
    </row>
    <row r="3398">
      <c r="A3398" s="33" t="n">
        <v>45889.95833333334</v>
      </c>
      <c r="B3398" s="34" t="n">
        <v>0.637</v>
      </c>
      <c r="C3398" s="35" t="n">
        <v>0.1624</v>
      </c>
      <c r="D3398" s="35" t="n">
        <v>0.13861022288022</v>
      </c>
      <c r="E3398" s="35" t="n">
        <v>0.14017724288022</v>
      </c>
      <c r="F3398" s="36" t="n">
        <v>0.02378977711978</v>
      </c>
      <c r="G3398" s="36" t="n">
        <v>0.02222275711978</v>
      </c>
      <c r="H3398" s="37" t="n">
        <v>84.98</v>
      </c>
    </row>
    <row r="3399">
      <c r="A3399" s="38" t="n">
        <v>45890</v>
      </c>
      <c r="B3399" s="39" t="n">
        <v>0.39</v>
      </c>
      <c r="C3399" s="40" t="n">
        <v>0.0994</v>
      </c>
      <c r="D3399" s="40" t="n">
        <v>0.09061412691240001</v>
      </c>
      <c r="E3399" s="40" t="n">
        <v>0.09157352691240001</v>
      </c>
      <c r="F3399" s="41" t="n">
        <v>0.008785873087599996</v>
      </c>
      <c r="G3399" s="41" t="n">
        <v>0.007826473087599997</v>
      </c>
      <c r="H3399" s="42" t="n">
        <v>95.28</v>
      </c>
    </row>
    <row r="3400">
      <c r="A3400" s="33" t="n">
        <v>45890.04166666666</v>
      </c>
      <c r="B3400" s="34" t="n">
        <v>0.5639999999999999</v>
      </c>
      <c r="C3400" s="35" t="n">
        <v>0.1439</v>
      </c>
      <c r="D3400" s="35" t="n">
        <v>0.12587447561904</v>
      </c>
      <c r="E3400" s="35" t="n">
        <v>0.12726191561904</v>
      </c>
      <c r="F3400" s="36" t="n">
        <v>0.01802552438096003</v>
      </c>
      <c r="G3400" s="36" t="n">
        <v>0.01663808438096001</v>
      </c>
      <c r="H3400" s="37" t="n">
        <v>88.88</v>
      </c>
    </row>
    <row r="3401">
      <c r="A3401" s="38" t="n">
        <v>45890.08333333334</v>
      </c>
      <c r="B3401" s="39" t="n">
        <v>0.677</v>
      </c>
      <c r="C3401" s="40" t="n">
        <v>0.1726</v>
      </c>
      <c r="D3401" s="40" t="n">
        <v>0.14758553504994</v>
      </c>
      <c r="E3401" s="40" t="n">
        <v>0.14925095504994</v>
      </c>
      <c r="F3401" s="41" t="n">
        <v>0.02501446495006002</v>
      </c>
      <c r="G3401" s="41" t="n">
        <v>0.02334904495005999</v>
      </c>
      <c r="H3401" s="42" t="n">
        <v>85.26000000000001</v>
      </c>
    </row>
    <row r="3402">
      <c r="A3402" s="33" t="n">
        <v>45890.125</v>
      </c>
      <c r="B3402" s="34" t="n">
        <v>0.469</v>
      </c>
      <c r="C3402" s="35" t="n">
        <v>0.1196</v>
      </c>
      <c r="D3402" s="35" t="n">
        <v>0.10118083589124</v>
      </c>
      <c r="E3402" s="35" t="n">
        <v>0.10233457589124</v>
      </c>
      <c r="F3402" s="36" t="n">
        <v>0.01841916410876</v>
      </c>
      <c r="G3402" s="36" t="n">
        <v>0.01726542410875999</v>
      </c>
      <c r="H3402" s="37" t="n">
        <v>83.68000000000001</v>
      </c>
    </row>
    <row r="3403">
      <c r="A3403" s="38" t="n">
        <v>45890.16666666666</v>
      </c>
      <c r="B3403" s="39" t="n">
        <v>0.447</v>
      </c>
      <c r="C3403" s="40" t="n">
        <v>0.1139</v>
      </c>
      <c r="D3403" s="40" t="n">
        <v>0.0954235336149</v>
      </c>
      <c r="E3403" s="40" t="n">
        <v>0.09652315361489999</v>
      </c>
      <c r="F3403" s="41" t="n">
        <v>0.0184764663851</v>
      </c>
      <c r="G3403" s="41" t="n">
        <v>0.01737684638510001</v>
      </c>
      <c r="H3403" s="42" t="n">
        <v>82.09999999999999</v>
      </c>
    </row>
    <row r="3404">
      <c r="A3404" s="33" t="n">
        <v>45890.20833333334</v>
      </c>
      <c r="B3404" s="34" t="n">
        <v>0.304</v>
      </c>
      <c r="C3404" s="35" t="n">
        <v>0.0775</v>
      </c>
      <c r="D3404" s="35" t="n">
        <v>0.06572343230399999</v>
      </c>
      <c r="E3404" s="35" t="n">
        <v>0.06647127230399999</v>
      </c>
      <c r="F3404" s="36" t="n">
        <v>0.01177656769600001</v>
      </c>
      <c r="G3404" s="36" t="n">
        <v>0.01102872769600001</v>
      </c>
      <c r="H3404" s="37" t="n">
        <v>84</v>
      </c>
    </row>
    <row r="3405">
      <c r="A3405" s="38" t="n">
        <v>45890.25</v>
      </c>
      <c r="B3405" s="39" t="n">
        <v>0.295</v>
      </c>
      <c r="C3405" s="40" t="n">
        <v>0.0752</v>
      </c>
      <c r="D3405" s="40" t="n">
        <v>0.0645462972243</v>
      </c>
      <c r="E3405" s="40" t="n">
        <v>0.06527199722429999</v>
      </c>
      <c r="F3405" s="41" t="n">
        <v>0.01065370277570001</v>
      </c>
      <c r="G3405" s="41" t="n">
        <v>0.009928002775700009</v>
      </c>
      <c r="H3405" s="42" t="n">
        <v>85.81999999999999</v>
      </c>
    </row>
    <row r="3406">
      <c r="A3406" s="33" t="n">
        <v>45890.29166666666</v>
      </c>
      <c r="B3406" s="34" t="n">
        <v>1.121</v>
      </c>
      <c r="C3406" s="35" t="n">
        <v>0.2858</v>
      </c>
      <c r="D3406" s="35" t="n">
        <v>0.26982967907844</v>
      </c>
      <c r="E3406" s="35" t="n">
        <v>0.27258733907844</v>
      </c>
      <c r="F3406" s="36" t="n">
        <v>0.01597032092155998</v>
      </c>
      <c r="G3406" s="36" t="n">
        <v>0.01321266092155998</v>
      </c>
      <c r="H3406" s="37" t="n">
        <v>101.12</v>
      </c>
    </row>
    <row r="3407">
      <c r="A3407" s="38" t="n">
        <v>45890.33333333334</v>
      </c>
      <c r="B3407" s="39" t="n">
        <v>0.299</v>
      </c>
      <c r="C3407" s="40" t="n">
        <v>0.0762</v>
      </c>
      <c r="D3407" s="40" t="n">
        <v>0.06518179465277998</v>
      </c>
      <c r="E3407" s="40" t="n">
        <v>0.06591733465278</v>
      </c>
      <c r="F3407" s="41" t="n">
        <v>0.01101820534722002</v>
      </c>
      <c r="G3407" s="41" t="n">
        <v>0.01028266534722</v>
      </c>
      <c r="H3407" s="42" t="n">
        <v>85.26000000000001</v>
      </c>
    </row>
    <row r="3408">
      <c r="A3408" s="33" t="n">
        <v>45890.375</v>
      </c>
      <c r="B3408" s="34" t="n">
        <v>0.271</v>
      </c>
      <c r="C3408" s="35" t="n">
        <v>0.06909999999999999</v>
      </c>
      <c r="D3408" s="35" t="n">
        <v>0.04547583857040001</v>
      </c>
      <c r="E3408" s="35" t="n">
        <v>0.04614249857040001</v>
      </c>
      <c r="F3408" s="36" t="n">
        <v>0.02362416142959999</v>
      </c>
      <c r="G3408" s="36" t="n">
        <v>0.02295750142959999</v>
      </c>
      <c r="H3408" s="37" t="n">
        <v>50.2</v>
      </c>
    </row>
    <row r="3409">
      <c r="A3409" s="38" t="n">
        <v>45890.41666666666</v>
      </c>
      <c r="B3409" s="39" t="n">
        <v>0.51</v>
      </c>
      <c r="C3409" s="40" t="n">
        <v>0.1301</v>
      </c>
      <c r="D3409" s="40" t="n">
        <v>0.06767212847489999</v>
      </c>
      <c r="E3409" s="40" t="n">
        <v>0.0689267284749</v>
      </c>
      <c r="F3409" s="41" t="n">
        <v>0.0624278715251</v>
      </c>
      <c r="G3409" s="41" t="n">
        <v>0.06117327152509999</v>
      </c>
      <c r="H3409" s="42" t="n">
        <v>25.67</v>
      </c>
    </row>
    <row r="3410">
      <c r="A3410" s="33" t="n">
        <v>45890.45833333334</v>
      </c>
      <c r="B3410" s="34" t="n">
        <v>0.516</v>
      </c>
      <c r="C3410" s="35" t="n">
        <v>0.1316</v>
      </c>
      <c r="D3410" s="35" t="n">
        <v>0.056892778668</v>
      </c>
      <c r="E3410" s="35" t="n">
        <v>0.05816213866799999</v>
      </c>
      <c r="F3410" s="36" t="n">
        <v>0.074707221332</v>
      </c>
      <c r="G3410" s="36" t="n">
        <v>0.073437861332</v>
      </c>
      <c r="H3410" s="37" t="n">
        <v>10</v>
      </c>
    </row>
    <row r="3411">
      <c r="A3411" s="38" t="n">
        <v>45890.5</v>
      </c>
      <c r="B3411" s="39" t="n">
        <v>0.494</v>
      </c>
      <c r="C3411" s="40" t="n">
        <v>0.126</v>
      </c>
      <c r="D3411" s="40" t="n">
        <v>0.05297490674501999</v>
      </c>
      <c r="E3411" s="40" t="n">
        <v>0.05419014674502</v>
      </c>
      <c r="F3411" s="41" t="n">
        <v>0.07302509325498001</v>
      </c>
      <c r="G3411" s="41" t="n">
        <v>0.07180985325498</v>
      </c>
      <c r="H3411" s="42" t="n">
        <v>7.89</v>
      </c>
    </row>
    <row r="3412">
      <c r="A3412" s="33" t="n">
        <v>45890.54166666666</v>
      </c>
      <c r="B3412" s="34" t="n">
        <v>0.475</v>
      </c>
      <c r="C3412" s="35" t="n">
        <v>0.1211</v>
      </c>
      <c r="D3412" s="35" t="n">
        <v>0.04904698649325</v>
      </c>
      <c r="E3412" s="35" t="n">
        <v>0.05021548649325</v>
      </c>
      <c r="F3412" s="36" t="n">
        <v>0.07205301350675</v>
      </c>
      <c r="G3412" s="36" t="n">
        <v>0.07088451350675</v>
      </c>
      <c r="H3412" s="37" t="n">
        <v>5.11</v>
      </c>
    </row>
    <row r="3413">
      <c r="A3413" s="38" t="n">
        <v>45890.58333333334</v>
      </c>
      <c r="B3413" s="39" t="n">
        <v>0.338</v>
      </c>
      <c r="C3413" s="40" t="n">
        <v>0.0862</v>
      </c>
      <c r="D3413" s="40" t="n">
        <v>0.03490080302046</v>
      </c>
      <c r="E3413" s="40" t="n">
        <v>0.03573228302046</v>
      </c>
      <c r="F3413" s="41" t="n">
        <v>0.05129919697954</v>
      </c>
      <c r="G3413" s="41" t="n">
        <v>0.05046771697954</v>
      </c>
      <c r="H3413" s="42" t="n">
        <v>5.11</v>
      </c>
    </row>
    <row r="3414">
      <c r="A3414" s="33" t="n">
        <v>45890.625</v>
      </c>
      <c r="B3414" s="34" t="n">
        <v>0.342</v>
      </c>
      <c r="C3414" s="35" t="n">
        <v>0.0872</v>
      </c>
      <c r="D3414" s="35" t="n">
        <v>0.03453535645847999</v>
      </c>
      <c r="E3414" s="35" t="n">
        <v>0.03537667645848</v>
      </c>
      <c r="F3414" s="36" t="n">
        <v>0.05266464354152001</v>
      </c>
      <c r="G3414" s="36" t="n">
        <v>0.05182332354152</v>
      </c>
      <c r="H3414" s="37" t="n">
        <v>3.52</v>
      </c>
    </row>
    <row r="3415">
      <c r="A3415" s="38" t="n">
        <v>45890.66666666666</v>
      </c>
      <c r="B3415" s="39" t="n">
        <v>0.311</v>
      </c>
      <c r="C3415" s="40" t="n">
        <v>0.0793</v>
      </c>
      <c r="D3415" s="40" t="n">
        <v>0.03241562318493</v>
      </c>
      <c r="E3415" s="40" t="n">
        <v>0.03318068318493</v>
      </c>
      <c r="F3415" s="41" t="n">
        <v>0.04688437681507</v>
      </c>
      <c r="G3415" s="41" t="n">
        <v>0.04611931681506999</v>
      </c>
      <c r="H3415" s="42" t="n">
        <v>5.79</v>
      </c>
    </row>
    <row r="3416">
      <c r="A3416" s="33" t="n">
        <v>45890.70833333334</v>
      </c>
      <c r="B3416" s="34" t="n">
        <v>0.299</v>
      </c>
      <c r="C3416" s="35" t="n">
        <v>0.07630000000000001</v>
      </c>
      <c r="D3416" s="35" t="n">
        <v>0.031254749565</v>
      </c>
      <c r="E3416" s="35" t="n">
        <v>0.031990289565</v>
      </c>
      <c r="F3416" s="36" t="n">
        <v>0.045045250435</v>
      </c>
      <c r="G3416" s="36" t="n">
        <v>0.04430971043500001</v>
      </c>
      <c r="H3416" s="37" t="n">
        <v>6</v>
      </c>
    </row>
    <row r="3417">
      <c r="A3417" s="38" t="n">
        <v>45890.75</v>
      </c>
      <c r="B3417" s="39" t="n">
        <v>0.286</v>
      </c>
      <c r="C3417" s="40" t="n">
        <v>0.07290000000000001</v>
      </c>
      <c r="D3417" s="40" t="n">
        <v>0.037675145508</v>
      </c>
      <c r="E3417" s="40" t="n">
        <v>0.038378705508</v>
      </c>
      <c r="F3417" s="41" t="n">
        <v>0.03522485449200001</v>
      </c>
      <c r="G3417" s="41" t="n">
        <v>0.03452129449200001</v>
      </c>
      <c r="H3417" s="42" t="n">
        <v>25</v>
      </c>
    </row>
    <row r="3418">
      <c r="A3418" s="33" t="n">
        <v>45890.79166666666</v>
      </c>
      <c r="B3418" s="34" t="n">
        <v>0.296</v>
      </c>
      <c r="C3418" s="35" t="n">
        <v>0.07539999999999999</v>
      </c>
      <c r="D3418" s="35" t="n">
        <v>0.049586276088</v>
      </c>
      <c r="E3418" s="35" t="n">
        <v>0.05031443608800001</v>
      </c>
      <c r="F3418" s="36" t="n">
        <v>0.02581372391199999</v>
      </c>
      <c r="G3418" s="36" t="n">
        <v>0.02508556391199999</v>
      </c>
      <c r="H3418" s="37" t="n">
        <v>50</v>
      </c>
    </row>
    <row r="3419">
      <c r="A3419" s="38" t="n">
        <v>45890.83333333334</v>
      </c>
      <c r="B3419" s="39" t="n">
        <v>0.288</v>
      </c>
      <c r="C3419" s="40" t="n">
        <v>0.07350000000000001</v>
      </c>
      <c r="D3419" s="40" t="n">
        <v>0.05972453668224</v>
      </c>
      <c r="E3419" s="40" t="n">
        <v>0.06043301668224001</v>
      </c>
      <c r="F3419" s="41" t="n">
        <v>0.01377546331776001</v>
      </c>
      <c r="G3419" s="41" t="n">
        <v>0.01306698331776</v>
      </c>
      <c r="H3419" s="42" t="n">
        <v>77.84</v>
      </c>
    </row>
    <row r="3420">
      <c r="A3420" s="33" t="n">
        <v>45890.875</v>
      </c>
      <c r="B3420" s="34" t="n">
        <v>0.356</v>
      </c>
      <c r="C3420" s="35" t="n">
        <v>0.09079999999999999</v>
      </c>
      <c r="D3420" s="35" t="n">
        <v>0.07658845844232</v>
      </c>
      <c r="E3420" s="35" t="n">
        <v>0.07746421844232002</v>
      </c>
      <c r="F3420" s="36" t="n">
        <v>0.01421154155767999</v>
      </c>
      <c r="G3420" s="36" t="n">
        <v>0.01333578155767998</v>
      </c>
      <c r="H3420" s="37" t="n">
        <v>83.26000000000001</v>
      </c>
    </row>
    <row r="3421">
      <c r="A3421" s="38" t="n">
        <v>45890.91666666666</v>
      </c>
      <c r="B3421" s="39" t="n">
        <v>0.8160000000000001</v>
      </c>
      <c r="C3421" s="40" t="n">
        <v>0.2081</v>
      </c>
      <c r="D3421" s="40" t="n">
        <v>0.165901880448</v>
      </c>
      <c r="E3421" s="40" t="n">
        <v>0.167909240448</v>
      </c>
      <c r="F3421" s="41" t="n">
        <v>0.04219811955200004</v>
      </c>
      <c r="G3421" s="41" t="n">
        <v>0.04019075955200002</v>
      </c>
      <c r="H3421" s="42" t="n">
        <v>75</v>
      </c>
    </row>
    <row r="3422">
      <c r="A3422" s="33" t="n">
        <v>45890.95833333334</v>
      </c>
      <c r="B3422" s="34" t="n">
        <v>0.6739999999999999</v>
      </c>
      <c r="C3422" s="35" t="n">
        <v>0.1718</v>
      </c>
      <c r="D3422" s="35" t="n">
        <v>0.1337510525868</v>
      </c>
      <c r="E3422" s="35" t="n">
        <v>0.1354090925868</v>
      </c>
      <c r="F3422" s="36" t="n">
        <v>0.03804894741320003</v>
      </c>
      <c r="G3422" s="36" t="n">
        <v>0.0363909074132</v>
      </c>
      <c r="H3422" s="37" t="n">
        <v>71.59999999999999</v>
      </c>
    </row>
    <row r="3423">
      <c r="A3423" s="38" t="n">
        <v>45891</v>
      </c>
      <c r="B3423" s="39" t="n">
        <v>0.585</v>
      </c>
      <c r="C3423" s="40" t="n">
        <v>0.1492</v>
      </c>
      <c r="D3423" s="40" t="n">
        <v>0.1206957267945</v>
      </c>
      <c r="E3423" s="40" t="n">
        <v>0.1221348267945</v>
      </c>
      <c r="F3423" s="41" t="n">
        <v>0.0285042732055</v>
      </c>
      <c r="G3423" s="41" t="n">
        <v>0.0270651732055</v>
      </c>
      <c r="H3423" s="42" t="n">
        <v>77.09999999999999</v>
      </c>
    </row>
    <row r="3424">
      <c r="A3424" s="33" t="n">
        <v>45891.04166666666</v>
      </c>
      <c r="B3424" s="34" t="n">
        <v>0.489</v>
      </c>
      <c r="C3424" s="35" t="n">
        <v>0.1247</v>
      </c>
      <c r="D3424" s="35" t="n">
        <v>0.09731898879299999</v>
      </c>
      <c r="E3424" s="35" t="n">
        <v>0.09852192879300001</v>
      </c>
      <c r="F3424" s="36" t="n">
        <v>0.02738101120700001</v>
      </c>
      <c r="G3424" s="36" t="n">
        <v>0.026178071207</v>
      </c>
      <c r="H3424" s="37" t="n">
        <v>72</v>
      </c>
    </row>
    <row r="3425">
      <c r="A3425" s="38" t="n">
        <v>45891.08333333334</v>
      </c>
      <c r="B3425" s="39" t="n">
        <v>0.462</v>
      </c>
      <c r="C3425" s="40" t="n">
        <v>0.1178</v>
      </c>
      <c r="D3425" s="40" t="n">
        <v>0.08930657041614001</v>
      </c>
      <c r="E3425" s="40" t="n">
        <v>0.09044309041614002</v>
      </c>
      <c r="F3425" s="41" t="n">
        <v>0.02849342958385997</v>
      </c>
      <c r="G3425" s="41" t="n">
        <v>0.02735690958385997</v>
      </c>
      <c r="H3425" s="42" t="n">
        <v>68.01000000000001</v>
      </c>
    </row>
    <row r="3426">
      <c r="A3426" s="33" t="n">
        <v>45891.125</v>
      </c>
      <c r="B3426" s="34" t="n">
        <v>0.425</v>
      </c>
      <c r="C3426" s="35" t="n">
        <v>0.1084</v>
      </c>
      <c r="D3426" s="35" t="n">
        <v>0.08044462789500001</v>
      </c>
      <c r="E3426" s="35" t="n">
        <v>0.08149012789500001</v>
      </c>
      <c r="F3426" s="36" t="n">
        <v>0.02795537210499999</v>
      </c>
      <c r="G3426" s="36" t="n">
        <v>0.02690987210499998</v>
      </c>
      <c r="H3426" s="37" t="n">
        <v>65.2</v>
      </c>
    </row>
    <row r="3427">
      <c r="A3427" s="38" t="n">
        <v>45891.16666666666</v>
      </c>
      <c r="B3427" s="39" t="n">
        <v>0.483</v>
      </c>
      <c r="C3427" s="40" t="n">
        <v>0.1231</v>
      </c>
      <c r="D3427" s="40" t="n">
        <v>0.09474888268251</v>
      </c>
      <c r="E3427" s="40" t="n">
        <v>0.09593706268251001</v>
      </c>
      <c r="F3427" s="41" t="n">
        <v>0.02835111731749</v>
      </c>
      <c r="G3427" s="41" t="n">
        <v>0.02716293731748999</v>
      </c>
      <c r="H3427" s="42" t="n">
        <v>70.01000000000001</v>
      </c>
    </row>
    <row r="3428">
      <c r="A3428" s="33" t="n">
        <v>45891.20833333334</v>
      </c>
      <c r="B3428" s="34" t="n">
        <v>0.413</v>
      </c>
      <c r="C3428" s="35" t="n">
        <v>0.1053</v>
      </c>
      <c r="D3428" s="35" t="n">
        <v>0.08089891064241</v>
      </c>
      <c r="E3428" s="35" t="n">
        <v>0.08191489064241</v>
      </c>
      <c r="F3428" s="36" t="n">
        <v>0.02440108935759</v>
      </c>
      <c r="G3428" s="36" t="n">
        <v>0.02338510935759</v>
      </c>
      <c r="H3428" s="37" t="n">
        <v>69.81</v>
      </c>
    </row>
    <row r="3429">
      <c r="A3429" s="38" t="n">
        <v>45891.25</v>
      </c>
      <c r="B3429" s="39" t="n">
        <v>0.422</v>
      </c>
      <c r="C3429" s="40" t="n">
        <v>0.1076</v>
      </c>
      <c r="D3429" s="40" t="n">
        <v>0.08339888429802</v>
      </c>
      <c r="E3429" s="40" t="n">
        <v>0.08443700429802001</v>
      </c>
      <c r="F3429" s="41" t="n">
        <v>0.02420111570198</v>
      </c>
      <c r="G3429" s="41" t="n">
        <v>0.02316299570197999</v>
      </c>
      <c r="H3429" s="42" t="n">
        <v>71.03</v>
      </c>
    </row>
    <row r="3430">
      <c r="A3430" s="33" t="n">
        <v>45891.29166666666</v>
      </c>
      <c r="B3430" s="34" t="n">
        <v>0.385</v>
      </c>
      <c r="C3430" s="35" t="n">
        <v>0.09809999999999999</v>
      </c>
      <c r="D3430" s="35" t="n">
        <v>0.07996134870570001</v>
      </c>
      <c r="E3430" s="35" t="n">
        <v>0.08090844870570002</v>
      </c>
      <c r="F3430" s="36" t="n">
        <v>0.01813865129429998</v>
      </c>
      <c r="G3430" s="36" t="n">
        <v>0.01719155129429997</v>
      </c>
      <c r="H3430" s="37" t="n">
        <v>78.06</v>
      </c>
    </row>
    <row r="3431">
      <c r="A3431" s="38" t="n">
        <v>45891.33333333334</v>
      </c>
      <c r="B3431" s="39" t="n">
        <v>0.367</v>
      </c>
      <c r="C3431" s="40" t="n">
        <v>0.0936</v>
      </c>
      <c r="D3431" s="40" t="n">
        <v>0.07466772358590001</v>
      </c>
      <c r="E3431" s="40" t="n">
        <v>0.0755705435859</v>
      </c>
      <c r="F3431" s="41" t="n">
        <v>0.01893227641409999</v>
      </c>
      <c r="G3431" s="41" t="n">
        <v>0.0180294564141</v>
      </c>
      <c r="H3431" s="42" t="n">
        <v>75.09999999999999</v>
      </c>
    </row>
    <row r="3432">
      <c r="A3432" s="33" t="n">
        <v>45891.375</v>
      </c>
      <c r="B3432" s="34" t="n">
        <v>0.604</v>
      </c>
      <c r="C3432" s="35" t="n">
        <v>0.154</v>
      </c>
      <c r="D3432" s="35" t="n">
        <v>0.10089746069796</v>
      </c>
      <c r="E3432" s="35" t="n">
        <v>0.10238330069796</v>
      </c>
      <c r="F3432" s="36" t="n">
        <v>0.05310253930204002</v>
      </c>
      <c r="G3432" s="36" t="n">
        <v>0.05161669930204002</v>
      </c>
      <c r="H3432" s="37" t="n">
        <v>49.67</v>
      </c>
    </row>
    <row r="3433">
      <c r="A3433" s="38" t="n">
        <v>45891.41666666666</v>
      </c>
      <c r="B3433" s="39" t="n">
        <v>0.545</v>
      </c>
      <c r="C3433" s="40" t="n">
        <v>0.1389</v>
      </c>
      <c r="D3433" s="40" t="n">
        <v>0.06443606846805</v>
      </c>
      <c r="E3433" s="40" t="n">
        <v>0.06577676846805</v>
      </c>
      <c r="F3433" s="41" t="n">
        <v>0.07446393153195</v>
      </c>
      <c r="G3433" s="41" t="n">
        <v>0.07312323153194999</v>
      </c>
      <c r="H3433" s="42" t="n">
        <v>15.57</v>
      </c>
    </row>
    <row r="3434">
      <c r="A3434" s="33" t="n">
        <v>45891.45833333334</v>
      </c>
      <c r="B3434" s="34" t="n">
        <v>0.5700000000000001</v>
      </c>
      <c r="C3434" s="35" t="n">
        <v>0.1453</v>
      </c>
      <c r="D3434" s="35" t="n">
        <v>0.0588563837919</v>
      </c>
      <c r="E3434" s="35" t="n">
        <v>0.06025858379189999</v>
      </c>
      <c r="F3434" s="36" t="n">
        <v>0.08644361620809998</v>
      </c>
      <c r="G3434" s="36" t="n">
        <v>0.08504141620809999</v>
      </c>
      <c r="H3434" s="37" t="n">
        <v>5.11</v>
      </c>
    </row>
    <row r="3435">
      <c r="A3435" s="38" t="n">
        <v>45891.5</v>
      </c>
      <c r="B3435" s="39" t="n">
        <v>0.542</v>
      </c>
      <c r="C3435" s="40" t="n">
        <v>0.1382</v>
      </c>
      <c r="D3435" s="40" t="n">
        <v>0.05534445254994</v>
      </c>
      <c r="E3435" s="40" t="n">
        <v>0.05667777254994</v>
      </c>
      <c r="F3435" s="41" t="n">
        <v>0.08285554745005999</v>
      </c>
      <c r="G3435" s="41" t="n">
        <v>0.08152222745005999</v>
      </c>
      <c r="H3435" s="42" t="n">
        <v>4.31</v>
      </c>
    </row>
    <row r="3436">
      <c r="A3436" s="33" t="n">
        <v>45891.54166666666</v>
      </c>
      <c r="B3436" s="34" t="n">
        <v>0.485</v>
      </c>
      <c r="C3436" s="35" t="n">
        <v>0.1237</v>
      </c>
      <c r="D3436" s="35" t="n">
        <v>0.05055169532055</v>
      </c>
      <c r="E3436" s="35" t="n">
        <v>0.05174479532055</v>
      </c>
      <c r="F3436" s="36" t="n">
        <v>0.07314830467945001</v>
      </c>
      <c r="G3436" s="36" t="n">
        <v>0.07195520467945</v>
      </c>
      <c r="H3436" s="37" t="n">
        <v>5.79</v>
      </c>
    </row>
    <row r="3437">
      <c r="A3437" s="38" t="n">
        <v>45891.58333333334</v>
      </c>
      <c r="B3437" s="39" t="n">
        <v>0.6890000000000001</v>
      </c>
      <c r="C3437" s="40" t="n">
        <v>0.1757</v>
      </c>
      <c r="D3437" s="40" t="n">
        <v>0.07140040090520999</v>
      </c>
      <c r="E3437" s="40" t="n">
        <v>0.07309534090521</v>
      </c>
      <c r="F3437" s="41" t="n">
        <v>0.10429959909479</v>
      </c>
      <c r="G3437" s="41" t="n">
        <v>0.10260465909479</v>
      </c>
      <c r="H3437" s="42" t="n">
        <v>5.37</v>
      </c>
    </row>
    <row r="3438">
      <c r="A3438" s="33" t="n">
        <v>45891.625</v>
      </c>
      <c r="B3438" s="34" t="n">
        <v>0.787</v>
      </c>
      <c r="C3438" s="35" t="n">
        <v>0.2007</v>
      </c>
      <c r="D3438" s="35" t="n">
        <v>0.08115044567438999</v>
      </c>
      <c r="E3438" s="35" t="n">
        <v>0.08308646567438999</v>
      </c>
      <c r="F3438" s="36" t="n">
        <v>0.11954955432561</v>
      </c>
      <c r="G3438" s="36" t="n">
        <v>0.11761353432561</v>
      </c>
      <c r="H3438" s="37" t="n">
        <v>5.01</v>
      </c>
    </row>
    <row r="3439">
      <c r="A3439" s="38" t="n">
        <v>45891.66666666666</v>
      </c>
      <c r="B3439" s="39" t="n">
        <v>1.006</v>
      </c>
      <c r="C3439" s="40" t="n">
        <v>0.2566</v>
      </c>
      <c r="D3439" s="40" t="n">
        <v>0.10485568142778</v>
      </c>
      <c r="E3439" s="40" t="n">
        <v>0.10733044142778</v>
      </c>
      <c r="F3439" s="41" t="n">
        <v>0.15174431857222</v>
      </c>
      <c r="G3439" s="41" t="n">
        <v>0.14926955857222</v>
      </c>
      <c r="H3439" s="42" t="n">
        <v>5.79</v>
      </c>
    </row>
    <row r="3440">
      <c r="A3440" s="33" t="n">
        <v>45891.70833333334</v>
      </c>
      <c r="B3440" s="34" t="n">
        <v>0.83</v>
      </c>
      <c r="C3440" s="35" t="n">
        <v>0.2116</v>
      </c>
      <c r="D3440" s="35" t="n">
        <v>0.10339583319</v>
      </c>
      <c r="E3440" s="35" t="n">
        <v>0.10543763319</v>
      </c>
      <c r="F3440" s="36" t="n">
        <v>0.10820416681</v>
      </c>
      <c r="G3440" s="36" t="n">
        <v>0.10616236681</v>
      </c>
      <c r="H3440" s="37" t="n">
        <v>20</v>
      </c>
    </row>
    <row r="3441">
      <c r="A3441" s="38" t="n">
        <v>45891.75</v>
      </c>
      <c r="B3441" s="39" t="n">
        <v>1.788</v>
      </c>
      <c r="C3441" s="40" t="n">
        <v>0.4559</v>
      </c>
      <c r="D3441" s="40" t="n">
        <v>0.2616444185112</v>
      </c>
      <c r="E3441" s="40" t="n">
        <v>0.2660428985112</v>
      </c>
      <c r="F3441" s="41" t="n">
        <v>0.1942555814888</v>
      </c>
      <c r="G3441" s="41" t="n">
        <v>0.1898571014888</v>
      </c>
      <c r="H3441" s="42" t="n">
        <v>35.2</v>
      </c>
    </row>
    <row r="3442">
      <c r="A3442" s="33" t="n">
        <v>45891.79166666666</v>
      </c>
      <c r="B3442" s="34" t="n">
        <v>1.832</v>
      </c>
      <c r="C3442" s="35" t="n">
        <v>0.4672</v>
      </c>
      <c r="D3442" s="35" t="n">
        <v>0.39753886182624</v>
      </c>
      <c r="E3442" s="35" t="n">
        <v>0.40204558182624</v>
      </c>
      <c r="F3442" s="36" t="n">
        <v>0.06966113817376002</v>
      </c>
      <c r="G3442" s="36" t="n">
        <v>0.06515441817376005</v>
      </c>
      <c r="H3442" s="37" t="n">
        <v>84.56</v>
      </c>
    </row>
    <row r="3443">
      <c r="A3443" s="38" t="n">
        <v>45891.83333333334</v>
      </c>
      <c r="B3443" s="39" t="n">
        <v>1.136</v>
      </c>
      <c r="C3443" s="40" t="n">
        <v>0.2897</v>
      </c>
      <c r="D3443" s="40" t="n">
        <v>0.27898590889776</v>
      </c>
      <c r="E3443" s="40" t="n">
        <v>0.28178046889776</v>
      </c>
      <c r="F3443" s="41" t="n">
        <v>0.01071409110223998</v>
      </c>
      <c r="G3443" s="41" t="n">
        <v>0.007919531102239974</v>
      </c>
      <c r="H3443" s="42" t="n">
        <v>104.53</v>
      </c>
    </row>
    <row r="3444">
      <c r="A3444" s="33" t="n">
        <v>45891.875</v>
      </c>
      <c r="B3444" s="34" t="n">
        <v>1.911</v>
      </c>
      <c r="C3444" s="35" t="n">
        <v>0.4873</v>
      </c>
      <c r="D3444" s="35" t="n">
        <v>0.46646999099883</v>
      </c>
      <c r="E3444" s="35" t="n">
        <v>0.4711710509988301</v>
      </c>
      <c r="F3444" s="36" t="n">
        <v>0.02083000900116994</v>
      </c>
      <c r="G3444" s="36" t="n">
        <v>0.0161289490011699</v>
      </c>
      <c r="H3444" s="37" t="n">
        <v>103.49</v>
      </c>
    </row>
    <row r="3445">
      <c r="A3445" s="38" t="n">
        <v>45891.91666666666</v>
      </c>
      <c r="B3445" s="39" t="n">
        <v>0.6659999999999999</v>
      </c>
      <c r="C3445" s="40" t="n">
        <v>0.1698</v>
      </c>
      <c r="D3445" s="40" t="n">
        <v>0.16075727662518</v>
      </c>
      <c r="E3445" s="40" t="n">
        <v>0.16239563662518</v>
      </c>
      <c r="F3445" s="41" t="n">
        <v>0.009042723374820039</v>
      </c>
      <c r="G3445" s="41" t="n">
        <v>0.007404363374820033</v>
      </c>
      <c r="H3445" s="42" t="n">
        <v>101.59</v>
      </c>
    </row>
    <row r="3446">
      <c r="A3446" s="33" t="n">
        <v>45891.95833333334</v>
      </c>
      <c r="B3446" s="34" t="n">
        <v>0.5669999999999999</v>
      </c>
      <c r="C3446" s="35" t="n">
        <v>0.1446</v>
      </c>
      <c r="D3446" s="35" t="n">
        <v>0.13100033879163</v>
      </c>
      <c r="E3446" s="35" t="n">
        <v>0.13239515879163</v>
      </c>
      <c r="F3446" s="36" t="n">
        <v>0.01359966120837</v>
      </c>
      <c r="G3446" s="36" t="n">
        <v>0.01220484120836998</v>
      </c>
      <c r="H3446" s="37" t="n">
        <v>94.37</v>
      </c>
    </row>
    <row r="3447">
      <c r="A3447" s="38" t="n">
        <v>45892</v>
      </c>
      <c r="B3447" s="39" t="n">
        <v>0.37</v>
      </c>
      <c r="C3447" s="40" t="n">
        <v>0.09429999999999999</v>
      </c>
      <c r="D3447" s="40" t="n">
        <v>0.08599373315369999</v>
      </c>
      <c r="E3447" s="40" t="n">
        <v>0.0869039331537</v>
      </c>
      <c r="F3447" s="41" t="n">
        <v>0.008306266846300009</v>
      </c>
      <c r="G3447" s="41" t="n">
        <v>0.007396066846299995</v>
      </c>
      <c r="H3447" s="42" t="n">
        <v>95.33</v>
      </c>
    </row>
    <row r="3448">
      <c r="A3448" s="33" t="n">
        <v>45892.04166666666</v>
      </c>
      <c r="B3448" s="34" t="n">
        <v>0.373</v>
      </c>
      <c r="C3448" s="35" t="n">
        <v>0.09509999999999999</v>
      </c>
      <c r="D3448" s="35" t="n">
        <v>0.08348172569591999</v>
      </c>
      <c r="E3448" s="35" t="n">
        <v>0.08439930569592</v>
      </c>
      <c r="F3448" s="36" t="n">
        <v>0.01161827430408</v>
      </c>
      <c r="G3448" s="36" t="n">
        <v>0.01070069430407999</v>
      </c>
      <c r="H3448" s="37" t="n">
        <v>89.31999999999999</v>
      </c>
    </row>
    <row r="3449">
      <c r="A3449" s="38" t="n">
        <v>45892.08333333334</v>
      </c>
      <c r="B3449" s="39" t="n">
        <v>0.361</v>
      </c>
      <c r="C3449" s="40" t="n">
        <v>0.092</v>
      </c>
      <c r="D3449" s="40" t="n">
        <v>0.07646514791897999</v>
      </c>
      <c r="E3449" s="40" t="n">
        <v>0.07735320791898</v>
      </c>
      <c r="F3449" s="41" t="n">
        <v>0.01553485208102001</v>
      </c>
      <c r="G3449" s="41" t="n">
        <v>0.01464679208102</v>
      </c>
      <c r="H3449" s="42" t="n">
        <v>80.94</v>
      </c>
    </row>
    <row r="3450">
      <c r="A3450" s="33" t="n">
        <v>45892.125</v>
      </c>
      <c r="B3450" s="34" t="n">
        <v>0.381</v>
      </c>
      <c r="C3450" s="35" t="n">
        <v>0.09720000000000001</v>
      </c>
      <c r="D3450" s="35" t="n">
        <v>0.07921239721497</v>
      </c>
      <c r="E3450" s="35" t="n">
        <v>0.08014965721497</v>
      </c>
      <c r="F3450" s="36" t="n">
        <v>0.01798760278503</v>
      </c>
      <c r="G3450" s="36" t="n">
        <v>0.01705034278503001</v>
      </c>
      <c r="H3450" s="37" t="n">
        <v>78.20999999999999</v>
      </c>
    </row>
    <row r="3451">
      <c r="A3451" s="38" t="n">
        <v>45892.16666666666</v>
      </c>
      <c r="B3451" s="39" t="n">
        <v>0.36</v>
      </c>
      <c r="C3451" s="40" t="n">
        <v>0.09179999999999999</v>
      </c>
      <c r="D3451" s="40" t="n">
        <v>0.07373830349520001</v>
      </c>
      <c r="E3451" s="40" t="n">
        <v>0.07462390349520001</v>
      </c>
      <c r="F3451" s="41" t="n">
        <v>0.01806169650479998</v>
      </c>
      <c r="G3451" s="41" t="n">
        <v>0.01717609650479998</v>
      </c>
      <c r="H3451" s="42" t="n">
        <v>76.06</v>
      </c>
    </row>
    <row r="3452">
      <c r="A3452" s="33" t="n">
        <v>45892.20833333334</v>
      </c>
      <c r="B3452" s="34" t="n">
        <v>0.333</v>
      </c>
      <c r="C3452" s="35" t="n">
        <v>0.0849</v>
      </c>
      <c r="D3452" s="35" t="n">
        <v>0.06965716500809999</v>
      </c>
      <c r="E3452" s="35" t="n">
        <v>0.07047634500809999</v>
      </c>
      <c r="F3452" s="36" t="n">
        <v>0.01524283499190002</v>
      </c>
      <c r="G3452" s="36" t="n">
        <v>0.01442365499190001</v>
      </c>
      <c r="H3452" s="37" t="n">
        <v>79.09999999999999</v>
      </c>
    </row>
    <row r="3453">
      <c r="A3453" s="38" t="n">
        <v>45892.25</v>
      </c>
      <c r="B3453" s="39" t="n">
        <v>0.308</v>
      </c>
      <c r="C3453" s="40" t="n">
        <v>0.0785</v>
      </c>
      <c r="D3453" s="40" t="n">
        <v>0.06671167523327999</v>
      </c>
      <c r="E3453" s="40" t="n">
        <v>0.06746935523328</v>
      </c>
      <c r="F3453" s="41" t="n">
        <v>0.01178832476672001</v>
      </c>
      <c r="G3453" s="41" t="n">
        <v>0.01103064476672</v>
      </c>
      <c r="H3453" s="42" t="n">
        <v>84.28</v>
      </c>
    </row>
    <row r="3454">
      <c r="A3454" s="33" t="n">
        <v>45892.29166666666</v>
      </c>
      <c r="B3454" s="34" t="n">
        <v>1.113</v>
      </c>
      <c r="C3454" s="35" t="n">
        <v>0.2838</v>
      </c>
      <c r="D3454" s="35" t="n">
        <v>0.2444815418686199</v>
      </c>
      <c r="E3454" s="35" t="n">
        <v>0.24721952186862</v>
      </c>
      <c r="F3454" s="36" t="n">
        <v>0.03931845813138007</v>
      </c>
      <c r="G3454" s="36" t="n">
        <v>0.03658047813138002</v>
      </c>
      <c r="H3454" s="37" t="n">
        <v>86.42</v>
      </c>
    </row>
    <row r="3455">
      <c r="A3455" s="38" t="n">
        <v>45892.33333333334</v>
      </c>
      <c r="B3455" s="39" t="n">
        <v>0.304</v>
      </c>
      <c r="C3455" s="40" t="n">
        <v>0.0775</v>
      </c>
      <c r="D3455" s="40" t="n">
        <v>0.06361268568720002</v>
      </c>
      <c r="E3455" s="40" t="n">
        <v>0.06436052568720002</v>
      </c>
      <c r="F3455" s="41" t="n">
        <v>0.01388731431279998</v>
      </c>
      <c r="G3455" s="41" t="n">
        <v>0.01313947431279998</v>
      </c>
      <c r="H3455" s="42" t="n">
        <v>79.15000000000001</v>
      </c>
    </row>
    <row r="3456">
      <c r="A3456" s="33" t="n">
        <v>45892.375</v>
      </c>
      <c r="B3456" s="34" t="n">
        <v>0.784</v>
      </c>
      <c r="C3456" s="35" t="n">
        <v>0.2</v>
      </c>
      <c r="D3456" s="35" t="n">
        <v>0.13697093083296</v>
      </c>
      <c r="E3456" s="35" t="n">
        <v>0.13889957083296</v>
      </c>
      <c r="F3456" s="36" t="n">
        <v>0.06302906916703999</v>
      </c>
      <c r="G3456" s="36" t="n">
        <v>0.06110042916703998</v>
      </c>
      <c r="H3456" s="37" t="n">
        <v>55.02</v>
      </c>
    </row>
    <row r="3457">
      <c r="A3457" s="38" t="n">
        <v>45892.41666666666</v>
      </c>
      <c r="B3457" s="39" t="n">
        <v>1.173</v>
      </c>
      <c r="C3457" s="40" t="n">
        <v>0.2991</v>
      </c>
      <c r="D3457" s="40" t="n">
        <v>0.13915553007285</v>
      </c>
      <c r="E3457" s="40" t="n">
        <v>0.14204111007285</v>
      </c>
      <c r="F3457" s="41" t="n">
        <v>0.15994446992715</v>
      </c>
      <c r="G3457" s="41" t="n">
        <v>0.15705888992715</v>
      </c>
      <c r="H3457" s="42" t="n">
        <v>15.85</v>
      </c>
    </row>
    <row r="3458">
      <c r="A3458" s="33" t="n">
        <v>45892.45833333334</v>
      </c>
      <c r="B3458" s="34" t="n">
        <v>1.829</v>
      </c>
      <c r="C3458" s="35" t="n">
        <v>0.4664</v>
      </c>
      <c r="D3458" s="35" t="n">
        <v>0.18453636719598</v>
      </c>
      <c r="E3458" s="35" t="n">
        <v>0.18903570719598</v>
      </c>
      <c r="F3458" s="36" t="n">
        <v>0.28186363280402</v>
      </c>
      <c r="G3458" s="36" t="n">
        <v>0.27736429280402</v>
      </c>
      <c r="H3458" s="37" t="n">
        <v>3.46</v>
      </c>
    </row>
    <row r="3459">
      <c r="A3459" s="38" t="n">
        <v>45892.5</v>
      </c>
      <c r="B3459" s="39" t="n">
        <v>2.354</v>
      </c>
      <c r="C3459" s="40" t="n">
        <v>0.6003000000000001</v>
      </c>
      <c r="D3459" s="40" t="n">
        <v>0.23197930735716</v>
      </c>
      <c r="E3459" s="40" t="n">
        <v>0.23777014735716</v>
      </c>
      <c r="F3459" s="41" t="n">
        <v>0.3683206926428401</v>
      </c>
      <c r="G3459" s="41" t="n">
        <v>0.3625298526428401</v>
      </c>
      <c r="H3459" s="42" t="n">
        <v>1.82</v>
      </c>
    </row>
    <row r="3460">
      <c r="A3460" s="33" t="n">
        <v>45892.54166666666</v>
      </c>
      <c r="B3460" s="34" t="n">
        <v>1.919</v>
      </c>
      <c r="C3460" s="35" t="n">
        <v>0.4894000000000001</v>
      </c>
      <c r="D3460" s="35" t="n">
        <v>0.18617188238925</v>
      </c>
      <c r="E3460" s="35" t="n">
        <v>0.19089262238925</v>
      </c>
      <c r="F3460" s="36" t="n">
        <v>0.3032281176107501</v>
      </c>
      <c r="G3460" s="36" t="n">
        <v>0.2985073776107501</v>
      </c>
      <c r="H3460" s="37" t="n">
        <v>0.75</v>
      </c>
    </row>
    <row r="3461">
      <c r="A3461" s="38" t="n">
        <v>45892.58333333334</v>
      </c>
      <c r="B3461" s="39" t="n">
        <v>2.259</v>
      </c>
      <c r="C3461" s="40" t="n">
        <v>0.5761000000000001</v>
      </c>
      <c r="D3461" s="40" t="n">
        <v>0.21883360188195</v>
      </c>
      <c r="E3461" s="40" t="n">
        <v>0.22439074188195</v>
      </c>
      <c r="F3461" s="41" t="n">
        <v>0.3572663981180501</v>
      </c>
      <c r="G3461" s="41" t="n">
        <v>0.35170925811805</v>
      </c>
      <c r="H3461" s="42" t="n">
        <v>0.65</v>
      </c>
    </row>
    <row r="3462">
      <c r="A3462" s="33" t="n">
        <v>45892.625</v>
      </c>
      <c r="B3462" s="34" t="n">
        <v>0.8</v>
      </c>
      <c r="C3462" s="35" t="n">
        <v>0.204</v>
      </c>
      <c r="D3462" s="35" t="n">
        <v>0.080784459552</v>
      </c>
      <c r="E3462" s="35" t="n">
        <v>0.082752459552</v>
      </c>
      <c r="F3462" s="36" t="n">
        <v>0.123215540448</v>
      </c>
      <c r="G3462" s="36" t="n">
        <v>0.121247540448</v>
      </c>
      <c r="H3462" s="37" t="n">
        <v>3.52</v>
      </c>
    </row>
    <row r="3463">
      <c r="A3463" s="38" t="n">
        <v>45892.66666666666</v>
      </c>
      <c r="B3463" s="39" t="n">
        <v>0.328</v>
      </c>
      <c r="C3463" s="40" t="n">
        <v>0.08359999999999999</v>
      </c>
      <c r="D3463" s="40" t="n">
        <v>0.03709883393784</v>
      </c>
      <c r="E3463" s="40" t="n">
        <v>0.03790571393783999</v>
      </c>
      <c r="F3463" s="41" t="n">
        <v>0.04650116606216</v>
      </c>
      <c r="G3463" s="41" t="n">
        <v>0.04569428606216</v>
      </c>
      <c r="H3463" s="42" t="n">
        <v>11.99</v>
      </c>
    </row>
    <row r="3464">
      <c r="A3464" s="33" t="n">
        <v>45892.70833333334</v>
      </c>
      <c r="B3464" s="34" t="n">
        <v>0.299</v>
      </c>
      <c r="C3464" s="35" t="n">
        <v>0.0762</v>
      </c>
      <c r="D3464" s="35" t="n">
        <v>0.04511492771214</v>
      </c>
      <c r="E3464" s="35" t="n">
        <v>0.04585046771214</v>
      </c>
      <c r="F3464" s="36" t="n">
        <v>0.03108507228786</v>
      </c>
      <c r="G3464" s="36" t="n">
        <v>0.03034953228786001</v>
      </c>
      <c r="H3464" s="37" t="n">
        <v>38.38</v>
      </c>
    </row>
    <row r="3465">
      <c r="A3465" s="38" t="n">
        <v>45892.75</v>
      </c>
      <c r="B3465" s="39" t="n">
        <v>0.318</v>
      </c>
      <c r="C3465" s="40" t="n">
        <v>0.08110000000000001</v>
      </c>
      <c r="D3465" s="40" t="n">
        <v>0.05993657101944</v>
      </c>
      <c r="E3465" s="40" t="n">
        <v>0.06071885101944</v>
      </c>
      <c r="F3465" s="41" t="n">
        <v>0.02116342898056001</v>
      </c>
      <c r="G3465" s="41" t="n">
        <v>0.02038114898056</v>
      </c>
      <c r="H3465" s="42" t="n">
        <v>64.64</v>
      </c>
    </row>
    <row r="3466">
      <c r="A3466" s="33" t="n">
        <v>45892.79166666666</v>
      </c>
      <c r="B3466" s="34" t="n">
        <v>0.285</v>
      </c>
      <c r="C3466" s="35" t="n">
        <v>0.0727</v>
      </c>
      <c r="D3466" s="35" t="n">
        <v>0.07098351591419999</v>
      </c>
      <c r="E3466" s="35" t="n">
        <v>0.0716846159142</v>
      </c>
      <c r="F3466" s="36" t="n">
        <v>0.00171648408580001</v>
      </c>
      <c r="G3466" s="36" t="n">
        <v>0.0010153840858</v>
      </c>
      <c r="H3466" s="37" t="n">
        <v>106.96</v>
      </c>
    </row>
    <row r="3467">
      <c r="A3467" s="38" t="n">
        <v>45892.83333333334</v>
      </c>
      <c r="B3467" s="39" t="n">
        <v>0.501</v>
      </c>
      <c r="C3467" s="40" t="n">
        <v>0.1278</v>
      </c>
      <c r="D3467" s="40" t="n">
        <v>0.13330941488145</v>
      </c>
      <c r="E3467" s="40" t="n">
        <v>0.13454187488145</v>
      </c>
      <c r="F3467" s="43" t="n">
        <v>-0.005509414881449987</v>
      </c>
      <c r="G3467" s="43" t="n">
        <v>-0.006741874881449977</v>
      </c>
      <c r="H3467" s="42" t="n">
        <v>118.85</v>
      </c>
    </row>
    <row r="3468">
      <c r="A3468" s="33" t="n">
        <v>45892.875</v>
      </c>
      <c r="B3468" s="34" t="n">
        <v>1.142</v>
      </c>
      <c r="C3468" s="35" t="n">
        <v>0.2912</v>
      </c>
      <c r="D3468" s="35" t="n">
        <v>0.32352226462938</v>
      </c>
      <c r="E3468" s="35" t="n">
        <v>0.3263315846293801</v>
      </c>
      <c r="F3468" s="44" t="n">
        <v>-0.03232226462937998</v>
      </c>
      <c r="G3468" s="44" t="n">
        <v>-0.03513158462938004</v>
      </c>
      <c r="H3468" s="37" t="n">
        <v>130.87</v>
      </c>
    </row>
    <row r="3469">
      <c r="A3469" s="38" t="n">
        <v>45892.91666666666</v>
      </c>
      <c r="B3469" s="39" t="n">
        <v>0.675</v>
      </c>
      <c r="C3469" s="40" t="n">
        <v>0.1722</v>
      </c>
      <c r="D3469" s="40" t="n">
        <v>0.172177430976</v>
      </c>
      <c r="E3469" s="40" t="n">
        <v>0.173837930976</v>
      </c>
      <c r="F3469" s="41" t="n">
        <v>2.256902400005201e-05</v>
      </c>
      <c r="G3469" s="43" t="n">
        <v>-0.001637930975999985</v>
      </c>
      <c r="H3469" s="42" t="n">
        <v>111.16</v>
      </c>
    </row>
    <row r="3470">
      <c r="A3470" s="33" t="n">
        <v>45892.95833333334</v>
      </c>
      <c r="B3470" s="34" t="n">
        <v>0.6859999999999999</v>
      </c>
      <c r="C3470" s="35" t="n">
        <v>0.1749</v>
      </c>
      <c r="D3470" s="35" t="n">
        <v>0.17282271921432</v>
      </c>
      <c r="E3470" s="35" t="n">
        <v>0.17451027921432</v>
      </c>
      <c r="F3470" s="36" t="n">
        <v>0.002077280785680036</v>
      </c>
      <c r="G3470" s="36" t="n">
        <v>0.0003897207856800033</v>
      </c>
      <c r="H3470" s="37" t="n">
        <v>108.96</v>
      </c>
    </row>
    <row r="3471">
      <c r="A3471" s="38" t="n">
        <v>45893</v>
      </c>
      <c r="B3471" s="39" t="n">
        <v>0.517</v>
      </c>
      <c r="C3471" s="40" t="n">
        <v>0.1318</v>
      </c>
      <c r="D3471" s="40" t="n">
        <v>0.128056058295</v>
      </c>
      <c r="E3471" s="40" t="n">
        <v>0.129327878295</v>
      </c>
      <c r="F3471" s="41" t="n">
        <v>0.003743941705000003</v>
      </c>
      <c r="G3471" s="41" t="n">
        <v>0.002472121704999969</v>
      </c>
      <c r="H3471" s="42" t="n">
        <v>106</v>
      </c>
    </row>
    <row r="3472">
      <c r="A3472" s="33" t="n">
        <v>45893.04166666666</v>
      </c>
      <c r="B3472" s="34" t="n">
        <v>0.328</v>
      </c>
      <c r="C3472" s="35" t="n">
        <v>0.0837</v>
      </c>
      <c r="D3472" s="35" t="n">
        <v>0.07895105685792</v>
      </c>
      <c r="E3472" s="35" t="n">
        <v>0.07975793685791999</v>
      </c>
      <c r="F3472" s="36" t="n">
        <v>0.004748943142079992</v>
      </c>
      <c r="G3472" s="36" t="n">
        <v>0.00394206314208001</v>
      </c>
      <c r="H3472" s="37" t="n">
        <v>101.12</v>
      </c>
    </row>
    <row r="3473">
      <c r="A3473" s="38" t="n">
        <v>45893.08333333334</v>
      </c>
      <c r="B3473" s="39" t="n">
        <v>0.433</v>
      </c>
      <c r="C3473" s="40" t="n">
        <v>0.1105</v>
      </c>
      <c r="D3473" s="40" t="n">
        <v>0.10199344982652</v>
      </c>
      <c r="E3473" s="40" t="n">
        <v>0.10305862982652</v>
      </c>
      <c r="F3473" s="41" t="n">
        <v>0.008506550173479996</v>
      </c>
      <c r="G3473" s="41" t="n">
        <v>0.007441370173479997</v>
      </c>
      <c r="H3473" s="42" t="n">
        <v>97.52</v>
      </c>
    </row>
    <row r="3474">
      <c r="A3474" s="33" t="n">
        <v>45893.125</v>
      </c>
      <c r="B3474" s="34" t="n">
        <v>0.444</v>
      </c>
      <c r="C3474" s="35" t="n">
        <v>0.1133</v>
      </c>
      <c r="D3474" s="35" t="n">
        <v>0.10249964410032</v>
      </c>
      <c r="E3474" s="35" t="n">
        <v>0.10359188410032</v>
      </c>
      <c r="F3474" s="36" t="n">
        <v>0.01080035589968002</v>
      </c>
      <c r="G3474" s="36" t="n">
        <v>0.009708115899680014</v>
      </c>
      <c r="H3474" s="37" t="n">
        <v>94.23999999999999</v>
      </c>
    </row>
    <row r="3475">
      <c r="A3475" s="38" t="n">
        <v>45893.16666666666</v>
      </c>
      <c r="B3475" s="39" t="n">
        <v>0.372</v>
      </c>
      <c r="C3475" s="40" t="n">
        <v>0.0949</v>
      </c>
      <c r="D3475" s="40" t="n">
        <v>0.08562245423184001</v>
      </c>
      <c r="E3475" s="40" t="n">
        <v>0.08653757423184</v>
      </c>
      <c r="F3475" s="41" t="n">
        <v>0.009277545768159992</v>
      </c>
      <c r="G3475" s="41" t="n">
        <v>0.008362425768160001</v>
      </c>
      <c r="H3475" s="42" t="n">
        <v>93.76000000000001</v>
      </c>
    </row>
    <row r="3476">
      <c r="A3476" s="33" t="n">
        <v>45893.20833333334</v>
      </c>
      <c r="B3476" s="34" t="n">
        <v>0.368</v>
      </c>
      <c r="C3476" s="35" t="n">
        <v>0.09379999999999999</v>
      </c>
      <c r="D3476" s="35" t="n">
        <v>0.08482822132800001</v>
      </c>
      <c r="E3476" s="35" t="n">
        <v>0.08573350132800001</v>
      </c>
      <c r="F3476" s="36" t="n">
        <v>0.008971778671999983</v>
      </c>
      <c r="G3476" s="36" t="n">
        <v>0.008066498671999989</v>
      </c>
      <c r="H3476" s="37" t="n">
        <v>94</v>
      </c>
    </row>
    <row r="3477">
      <c r="A3477" s="38" t="n">
        <v>45893.25</v>
      </c>
      <c r="B3477" s="39" t="n">
        <v>0.38</v>
      </c>
      <c r="C3477" s="40" t="n">
        <v>0.0969</v>
      </c>
      <c r="D3477" s="40" t="n">
        <v>0.08772492062639999</v>
      </c>
      <c r="E3477" s="40" t="n">
        <v>0.08865972062639998</v>
      </c>
      <c r="F3477" s="41" t="n">
        <v>0.009175079373600015</v>
      </c>
      <c r="G3477" s="41" t="n">
        <v>0.008240279373600015</v>
      </c>
      <c r="H3477" s="42" t="n">
        <v>94.23999999999999</v>
      </c>
    </row>
    <row r="3478">
      <c r="A3478" s="33" t="n">
        <v>45893.29166666666</v>
      </c>
      <c r="B3478" s="34" t="n">
        <v>0.333</v>
      </c>
      <c r="C3478" s="35" t="n">
        <v>0.0849</v>
      </c>
      <c r="D3478" s="35" t="n">
        <v>0.07769469457295998</v>
      </c>
      <c r="E3478" s="35" t="n">
        <v>0.07851387457295997</v>
      </c>
      <c r="F3478" s="36" t="n">
        <v>0.007205305427040024</v>
      </c>
      <c r="G3478" s="36" t="n">
        <v>0.006386125427040035</v>
      </c>
      <c r="H3478" s="37" t="n">
        <v>95.95999999999999</v>
      </c>
    </row>
    <row r="3479">
      <c r="A3479" s="38" t="n">
        <v>45893.33333333334</v>
      </c>
      <c r="B3479" s="39" t="n">
        <v>0.362</v>
      </c>
      <c r="C3479" s="40" t="n">
        <v>0.09229999999999999</v>
      </c>
      <c r="D3479" s="40" t="n">
        <v>0.073598628336</v>
      </c>
      <c r="E3479" s="40" t="n">
        <v>0.074489148336</v>
      </c>
      <c r="F3479" s="41" t="n">
        <v>0.01870137166399999</v>
      </c>
      <c r="G3479" s="41" t="n">
        <v>0.017810851664</v>
      </c>
      <c r="H3479" s="42" t="n">
        <v>75</v>
      </c>
    </row>
    <row r="3480">
      <c r="A3480" s="33" t="n">
        <v>45893.375</v>
      </c>
      <c r="B3480" s="34" t="n">
        <v>0.38</v>
      </c>
      <c r="C3480" s="35" t="n">
        <v>0.0969</v>
      </c>
      <c r="D3480" s="35" t="n">
        <v>0.05005788564</v>
      </c>
      <c r="E3480" s="35" t="n">
        <v>0.05099268564</v>
      </c>
      <c r="F3480" s="36" t="n">
        <v>0.04684211436</v>
      </c>
      <c r="G3480" s="36" t="n">
        <v>0.04590731436</v>
      </c>
      <c r="H3480" s="37" t="n">
        <v>25</v>
      </c>
    </row>
    <row r="3481">
      <c r="A3481" s="38" t="n">
        <v>45893.41666666666</v>
      </c>
      <c r="B3481" s="39" t="n">
        <v>0.585</v>
      </c>
      <c r="C3481" s="40" t="n">
        <v>0.1492</v>
      </c>
      <c r="D3481" s="40" t="n">
        <v>0.05612569150500001</v>
      </c>
      <c r="E3481" s="40" t="n">
        <v>0.05756479150500001</v>
      </c>
      <c r="F3481" s="41" t="n">
        <v>0.09307430849499999</v>
      </c>
      <c r="G3481" s="41" t="n">
        <v>0.09163520849499998</v>
      </c>
      <c r="H3481" s="42" t="n">
        <v>0</v>
      </c>
    </row>
    <row r="3482">
      <c r="A3482" s="33" t="n">
        <v>45893.45833333334</v>
      </c>
      <c r="B3482" s="34" t="n">
        <v>1.017</v>
      </c>
      <c r="C3482" s="35" t="n">
        <v>0.2593</v>
      </c>
      <c r="D3482" s="35" t="n">
        <v>0.09749955929354999</v>
      </c>
      <c r="E3482" s="35" t="n">
        <v>0.10000137929355</v>
      </c>
      <c r="F3482" s="36" t="n">
        <v>0.16180044070645</v>
      </c>
      <c r="G3482" s="36" t="n">
        <v>0.15929862070645</v>
      </c>
      <c r="H3482" s="37" t="n">
        <v>-0.05</v>
      </c>
    </row>
    <row r="3483">
      <c r="A3483" s="38" t="n">
        <v>45893.5</v>
      </c>
      <c r="B3483" s="39" t="n">
        <v>0.9379999999999999</v>
      </c>
      <c r="C3483" s="40" t="n">
        <v>0.2392</v>
      </c>
      <c r="D3483" s="40" t="n">
        <v>0.0891872863224</v>
      </c>
      <c r="E3483" s="40" t="n">
        <v>0.0914947663224</v>
      </c>
      <c r="F3483" s="41" t="n">
        <v>0.1500127136776</v>
      </c>
      <c r="G3483" s="41" t="n">
        <v>0.1477052336776</v>
      </c>
      <c r="H3483" s="42" t="n">
        <v>-0.6</v>
      </c>
    </row>
    <row r="3484">
      <c r="A3484" s="33" t="n">
        <v>45893.54166666666</v>
      </c>
      <c r="B3484" s="34" t="n">
        <v>0.6879999999999999</v>
      </c>
      <c r="C3484" s="35" t="n">
        <v>0.1754</v>
      </c>
      <c r="D3484" s="35" t="n">
        <v>0.06541668762239999</v>
      </c>
      <c r="E3484" s="35" t="n">
        <v>0.06710916762239999</v>
      </c>
      <c r="F3484" s="36" t="n">
        <v>0.1099833123776</v>
      </c>
      <c r="G3484" s="36" t="n">
        <v>0.1082908323776</v>
      </c>
      <c r="H3484" s="37" t="n">
        <v>-0.6</v>
      </c>
    </row>
    <row r="3485">
      <c r="A3485" s="38" t="n">
        <v>45893.58333333334</v>
      </c>
      <c r="B3485" s="39" t="n">
        <v>0.681</v>
      </c>
      <c r="C3485" s="40" t="n">
        <v>0.1737</v>
      </c>
      <c r="D3485" s="40" t="n">
        <v>0.06484860261449998</v>
      </c>
      <c r="E3485" s="40" t="n">
        <v>0.0665238626145</v>
      </c>
      <c r="F3485" s="41" t="n">
        <v>0.1088513973855</v>
      </c>
      <c r="G3485" s="41" t="n">
        <v>0.1071761373855</v>
      </c>
      <c r="H3485" s="42" t="n">
        <v>-0.5</v>
      </c>
    </row>
    <row r="3486">
      <c r="A3486" s="33" t="n">
        <v>45893.625</v>
      </c>
      <c r="B3486" s="34" t="n">
        <v>0.525</v>
      </c>
      <c r="C3486" s="35" t="n">
        <v>0.1339</v>
      </c>
      <c r="D3486" s="35" t="n">
        <v>0.05029405148249999</v>
      </c>
      <c r="E3486" s="35" t="n">
        <v>0.0515855514825</v>
      </c>
      <c r="F3486" s="36" t="n">
        <v>0.08360594851750003</v>
      </c>
      <c r="G3486" s="36" t="n">
        <v>0.08231444851750003</v>
      </c>
      <c r="H3486" s="37" t="n">
        <v>-0.1</v>
      </c>
    </row>
    <row r="3487">
      <c r="A3487" s="38" t="n">
        <v>45893.66666666666</v>
      </c>
      <c r="B3487" s="39" t="n">
        <v>0.5580000000000001</v>
      </c>
      <c r="C3487" s="40" t="n">
        <v>0.1423</v>
      </c>
      <c r="D3487" s="40" t="n">
        <v>0.05353527497400001</v>
      </c>
      <c r="E3487" s="40" t="n">
        <v>0.054907954974</v>
      </c>
      <c r="F3487" s="41" t="n">
        <v>0.088764725026</v>
      </c>
      <c r="G3487" s="41" t="n">
        <v>0.08739204502600001</v>
      </c>
      <c r="H3487" s="42" t="n">
        <v>0</v>
      </c>
    </row>
    <row r="3488">
      <c r="A3488" s="33" t="n">
        <v>45893.70833333334</v>
      </c>
      <c r="B3488" s="34" t="n">
        <v>0.459</v>
      </c>
      <c r="C3488" s="35" t="n">
        <v>0.117</v>
      </c>
      <c r="D3488" s="35" t="n">
        <v>0.05253342311438999</v>
      </c>
      <c r="E3488" s="35" t="n">
        <v>0.05366256311439</v>
      </c>
      <c r="F3488" s="36" t="n">
        <v>0.06446657688561</v>
      </c>
      <c r="G3488" s="36" t="n">
        <v>0.06333743688561</v>
      </c>
      <c r="H3488" s="37" t="n">
        <v>12.93</v>
      </c>
    </row>
    <row r="3489">
      <c r="A3489" s="38" t="n">
        <v>45893.75</v>
      </c>
      <c r="B3489" s="39" t="n">
        <v>0.531</v>
      </c>
      <c r="C3489" s="40" t="n">
        <v>0.1354</v>
      </c>
      <c r="D3489" s="40" t="n">
        <v>0.09742974357105001</v>
      </c>
      <c r="E3489" s="40" t="n">
        <v>0.09873600357105</v>
      </c>
      <c r="F3489" s="41" t="n">
        <v>0.03797025642895001</v>
      </c>
      <c r="G3489" s="41" t="n">
        <v>0.03666399642895002</v>
      </c>
      <c r="H3489" s="42" t="n">
        <v>61.15</v>
      </c>
    </row>
    <row r="3490">
      <c r="A3490" s="33" t="n">
        <v>45893.79166666666</v>
      </c>
      <c r="B3490" s="34" t="n">
        <v>0.398</v>
      </c>
      <c r="C3490" s="35" t="n">
        <v>0.1015</v>
      </c>
      <c r="D3490" s="35" t="n">
        <v>0.09434743997741998</v>
      </c>
      <c r="E3490" s="35" t="n">
        <v>0.09532651997741999</v>
      </c>
      <c r="F3490" s="36" t="n">
        <v>0.007152560022580023</v>
      </c>
      <c r="G3490" s="36" t="n">
        <v>0.006173480022580016</v>
      </c>
      <c r="H3490" s="37" t="n">
        <v>98.56999999999999</v>
      </c>
    </row>
    <row r="3491">
      <c r="A3491" s="38" t="n">
        <v>45893.83333333334</v>
      </c>
      <c r="B3491" s="39" t="n">
        <v>0.437</v>
      </c>
      <c r="C3491" s="40" t="n">
        <v>0.1114</v>
      </c>
      <c r="D3491" s="40" t="n">
        <v>0.11386502241711</v>
      </c>
      <c r="E3491" s="40" t="n">
        <v>0.11494004241711</v>
      </c>
      <c r="F3491" s="43" t="n">
        <v>-0.002465022417110024</v>
      </c>
      <c r="G3491" s="43" t="n">
        <v>-0.003540042417110006</v>
      </c>
      <c r="H3491" s="42" t="n">
        <v>114.99</v>
      </c>
    </row>
    <row r="3492">
      <c r="A3492" s="33" t="n">
        <v>45893.875</v>
      </c>
      <c r="B3492" s="34" t="n">
        <v>0.51</v>
      </c>
      <c r="C3492" s="35" t="n">
        <v>0.13</v>
      </c>
      <c r="D3492" s="35" t="n">
        <v>0.1323967762404</v>
      </c>
      <c r="E3492" s="35" t="n">
        <v>0.1336513762404</v>
      </c>
      <c r="F3492" s="44" t="n">
        <v>-0.002396776240399967</v>
      </c>
      <c r="G3492" s="44" t="n">
        <v>-0.003651376240399989</v>
      </c>
      <c r="H3492" s="37" t="n">
        <v>114.32</v>
      </c>
    </row>
    <row r="3493">
      <c r="A3493" s="38" t="n">
        <v>45893.91666666666</v>
      </c>
      <c r="B3493" s="39" t="n">
        <v>0.595</v>
      </c>
      <c r="C3493" s="40" t="n">
        <v>0.1517</v>
      </c>
      <c r="D3493" s="40" t="n">
        <v>0.1524185850978</v>
      </c>
      <c r="E3493" s="40" t="n">
        <v>0.1538822850978001</v>
      </c>
      <c r="F3493" s="43" t="n">
        <v>-0.0007185850978000397</v>
      </c>
      <c r="G3493" s="43" t="n">
        <v>-0.002182285097800052</v>
      </c>
      <c r="H3493" s="42" t="n">
        <v>111.92</v>
      </c>
    </row>
    <row r="3494">
      <c r="A3494" s="33" t="n">
        <v>45893.95833333334</v>
      </c>
      <c r="B3494" s="34" t="n">
        <v>0.472</v>
      </c>
      <c r="C3494" s="35" t="n">
        <v>0.1203</v>
      </c>
      <c r="D3494" s="35" t="n">
        <v>0.11675456554968</v>
      </c>
      <c r="E3494" s="35" t="n">
        <v>0.11791568554968</v>
      </c>
      <c r="F3494" s="36" t="n">
        <v>0.003545434450320004</v>
      </c>
      <c r="G3494" s="36" t="n">
        <v>0.002384314450320016</v>
      </c>
      <c r="H3494" s="37" t="n">
        <v>105.77</v>
      </c>
    </row>
    <row r="3495">
      <c r="A3495" s="38" t="n">
        <v>45894</v>
      </c>
      <c r="B3495" s="39" t="n">
        <v>0.331</v>
      </c>
      <c r="C3495" s="40" t="n">
        <v>0.0844</v>
      </c>
      <c r="D3495" s="40" t="n">
        <v>0.08479084313844001</v>
      </c>
      <c r="E3495" s="40" t="n">
        <v>0.08560510313844003</v>
      </c>
      <c r="F3495" s="43" t="n">
        <v>-0.0003908431384400113</v>
      </c>
      <c r="G3495" s="43" t="n">
        <v>-0.001205103138440022</v>
      </c>
      <c r="H3495" s="42" t="n">
        <v>111.92</v>
      </c>
    </row>
    <row r="3496">
      <c r="A3496" s="33" t="n">
        <v>45894.04166666666</v>
      </c>
      <c r="B3496" s="34" t="n">
        <v>0.298</v>
      </c>
      <c r="C3496" s="35" t="n">
        <v>0.07600000000000001</v>
      </c>
      <c r="D3496" s="35" t="n">
        <v>0.07445173308899999</v>
      </c>
      <c r="E3496" s="35" t="n">
        <v>0.07518481308899999</v>
      </c>
      <c r="F3496" s="36" t="n">
        <v>0.001548266911000018</v>
      </c>
      <c r="G3496" s="36" t="n">
        <v>0.0008151869110000209</v>
      </c>
      <c r="H3496" s="37" t="n">
        <v>107.5</v>
      </c>
    </row>
    <row r="3497">
      <c r="A3497" s="38" t="n">
        <v>45894.08333333334</v>
      </c>
      <c r="B3497" s="39" t="n">
        <v>0.308</v>
      </c>
      <c r="C3497" s="40" t="n">
        <v>0.0786</v>
      </c>
      <c r="D3497" s="40" t="n">
        <v>0.07584337438524</v>
      </c>
      <c r="E3497" s="40" t="n">
        <v>0.07660105438524001</v>
      </c>
      <c r="F3497" s="41" t="n">
        <v>0.002756625614760005</v>
      </c>
      <c r="G3497" s="41" t="n">
        <v>0.001998945614759995</v>
      </c>
      <c r="H3497" s="42" t="n">
        <v>104.99</v>
      </c>
    </row>
    <row r="3498">
      <c r="A3498" s="33" t="n">
        <v>45894.125</v>
      </c>
      <c r="B3498" s="34" t="n">
        <v>0.296</v>
      </c>
      <c r="C3498" s="35" t="n">
        <v>0.0755</v>
      </c>
      <c r="D3498" s="35" t="n">
        <v>0.07124851472544</v>
      </c>
      <c r="E3498" s="35" t="n">
        <v>0.07197667472544</v>
      </c>
      <c r="F3498" s="36" t="n">
        <v>0.004251485274559999</v>
      </c>
      <c r="G3498" s="36" t="n">
        <v>0.003523325274559994</v>
      </c>
      <c r="H3498" s="37" t="n">
        <v>101.12</v>
      </c>
    </row>
    <row r="3499">
      <c r="A3499" s="38" t="n">
        <v>45894.16666666666</v>
      </c>
      <c r="B3499" s="39" t="n">
        <v>0.305</v>
      </c>
      <c r="C3499" s="40" t="n">
        <v>0.07780000000000001</v>
      </c>
      <c r="D3499" s="40" t="n">
        <v>0.07220536997474999</v>
      </c>
      <c r="E3499" s="40" t="n">
        <v>0.07295566997474999</v>
      </c>
      <c r="F3499" s="41" t="n">
        <v>0.005594630025250014</v>
      </c>
      <c r="G3499" s="41" t="n">
        <v>0.004844330025250018</v>
      </c>
      <c r="H3499" s="42" t="n">
        <v>98.34999999999999</v>
      </c>
    </row>
    <row r="3500">
      <c r="A3500" s="33" t="n">
        <v>45894.20833333334</v>
      </c>
      <c r="B3500" s="34" t="n">
        <v>0.293</v>
      </c>
      <c r="C3500" s="35" t="n">
        <v>0.07480000000000001</v>
      </c>
      <c r="D3500" s="35" t="n">
        <v>0.07214970355479</v>
      </c>
      <c r="E3500" s="35" t="n">
        <v>0.07287048355479001</v>
      </c>
      <c r="F3500" s="36" t="n">
        <v>0.002650296445210004</v>
      </c>
      <c r="G3500" s="36" t="n">
        <v>0.00192951644521</v>
      </c>
      <c r="H3500" s="37" t="n">
        <v>104.99</v>
      </c>
    </row>
    <row r="3501">
      <c r="A3501" s="38" t="n">
        <v>45894.25</v>
      </c>
      <c r="B3501" s="39" t="n">
        <v>0.305</v>
      </c>
      <c r="C3501" s="40" t="n">
        <v>0.07780000000000001</v>
      </c>
      <c r="D3501" s="40" t="n">
        <v>0.07673766291705</v>
      </c>
      <c r="E3501" s="40" t="n">
        <v>0.07748796291704999</v>
      </c>
      <c r="F3501" s="41" t="n">
        <v>0.001062337082950005</v>
      </c>
      <c r="G3501" s="41" t="n">
        <v>0.000312037082950023</v>
      </c>
      <c r="H3501" s="42" t="n">
        <v>108.73</v>
      </c>
    </row>
    <row r="3502">
      <c r="A3502" s="33" t="n">
        <v>45894.29166666666</v>
      </c>
      <c r="B3502" s="34" t="n">
        <v>0.292</v>
      </c>
      <c r="C3502" s="35" t="n">
        <v>0.0745</v>
      </c>
      <c r="D3502" s="35" t="n">
        <v>0.07580364443568</v>
      </c>
      <c r="E3502" s="35" t="n">
        <v>0.07652196443567999</v>
      </c>
      <c r="F3502" s="44" t="n">
        <v>-0.001303644435679999</v>
      </c>
      <c r="G3502" s="44" t="n">
        <v>-0.002021964435679993</v>
      </c>
      <c r="H3502" s="37" t="n">
        <v>114.32</v>
      </c>
    </row>
    <row r="3503">
      <c r="A3503" s="38" t="n">
        <v>45894.33333333334</v>
      </c>
      <c r="B3503" s="39" t="n">
        <v>0.288</v>
      </c>
      <c r="C3503" s="40" t="n">
        <v>0.07339999999999999</v>
      </c>
      <c r="D3503" s="40" t="n">
        <v>0.07476523834752</v>
      </c>
      <c r="E3503" s="40" t="n">
        <v>0.07547371834752001</v>
      </c>
      <c r="F3503" s="43" t="n">
        <v>-0.001365238347520004</v>
      </c>
      <c r="G3503" s="43" t="n">
        <v>-0.002073718347520015</v>
      </c>
      <c r="H3503" s="42" t="n">
        <v>114.32</v>
      </c>
    </row>
    <row r="3504">
      <c r="A3504" s="33" t="n">
        <v>45894.375</v>
      </c>
      <c r="B3504" s="34" t="n">
        <v>0.297</v>
      </c>
      <c r="C3504" s="35" t="n">
        <v>0.07580000000000001</v>
      </c>
      <c r="D3504" s="35" t="n">
        <v>0.07455054619188001</v>
      </c>
      <c r="E3504" s="35" t="n">
        <v>0.07528116619187999</v>
      </c>
      <c r="F3504" s="36" t="n">
        <v>0.001249453808119999</v>
      </c>
      <c r="G3504" s="36" t="n">
        <v>0.0005188338081200117</v>
      </c>
      <c r="H3504" s="37" t="n">
        <v>108.32</v>
      </c>
    </row>
    <row r="3505">
      <c r="A3505" s="38" t="n">
        <v>45894.41666666666</v>
      </c>
      <c r="B3505" s="39" t="n">
        <v>0.504</v>
      </c>
      <c r="C3505" s="40" t="n">
        <v>0.1285</v>
      </c>
      <c r="D3505" s="40" t="n">
        <v>0.11293813463688</v>
      </c>
      <c r="E3505" s="40" t="n">
        <v>0.11417797463688</v>
      </c>
      <c r="F3505" s="41" t="n">
        <v>0.01556186536312</v>
      </c>
      <c r="G3505" s="41" t="n">
        <v>0.01432202536311999</v>
      </c>
      <c r="H3505" s="42" t="n">
        <v>89.51000000000001</v>
      </c>
    </row>
    <row r="3506">
      <c r="A3506" s="33" t="n">
        <v>45894.45833333334</v>
      </c>
      <c r="B3506" s="34" t="n">
        <v>0.5620000000000001</v>
      </c>
      <c r="C3506" s="35" t="n">
        <v>0.1433</v>
      </c>
      <c r="D3506" s="35" t="n">
        <v>0.10622332437114</v>
      </c>
      <c r="E3506" s="35" t="n">
        <v>0.10760584437114</v>
      </c>
      <c r="F3506" s="36" t="n">
        <v>0.03707667562886</v>
      </c>
      <c r="G3506" s="36" t="n">
        <v>0.03569415562886</v>
      </c>
      <c r="H3506" s="37" t="n">
        <v>65.01000000000001</v>
      </c>
    </row>
    <row r="3507">
      <c r="A3507" s="38" t="n">
        <v>45894.5</v>
      </c>
      <c r="B3507" s="39" t="n">
        <v>1.216</v>
      </c>
      <c r="C3507" s="40" t="n">
        <v>0.3101</v>
      </c>
      <c r="D3507" s="40" t="n">
        <v>0.2127580569984</v>
      </c>
      <c r="E3507" s="40" t="n">
        <v>0.2157494169984</v>
      </c>
      <c r="F3507" s="41" t="n">
        <v>0.09734194300159998</v>
      </c>
      <c r="G3507" s="41" t="n">
        <v>0.09435058300159999</v>
      </c>
      <c r="H3507" s="42" t="n">
        <v>55.2</v>
      </c>
    </row>
    <row r="3508">
      <c r="A3508" s="33" t="n">
        <v>45894.54166666666</v>
      </c>
      <c r="B3508" s="34" t="n">
        <v>1.215</v>
      </c>
      <c r="C3508" s="35" t="n">
        <v>0.3098</v>
      </c>
      <c r="D3508" s="35" t="n">
        <v>0.17744740632</v>
      </c>
      <c r="E3508" s="35" t="n">
        <v>0.18043630632</v>
      </c>
      <c r="F3508" s="36" t="n">
        <v>0.13235259368</v>
      </c>
      <c r="G3508" s="36" t="n">
        <v>0.12936369368</v>
      </c>
      <c r="H3508" s="37" t="n">
        <v>35</v>
      </c>
    </row>
    <row r="3509">
      <c r="A3509" s="38" t="n">
        <v>45894.58333333334</v>
      </c>
      <c r="B3509" s="39" t="n">
        <v>0.882</v>
      </c>
      <c r="C3509" s="40" t="n">
        <v>0.2249</v>
      </c>
      <c r="D3509" s="40" t="n">
        <v>0.11766430940418</v>
      </c>
      <c r="E3509" s="40" t="n">
        <v>0.11983402940418</v>
      </c>
      <c r="F3509" s="41" t="n">
        <v>0.10723569059582</v>
      </c>
      <c r="G3509" s="41" t="n">
        <v>0.10506597059582</v>
      </c>
      <c r="H3509" s="42" t="n">
        <v>26.17</v>
      </c>
    </row>
    <row r="3510">
      <c r="A3510" s="33" t="n">
        <v>45894.625</v>
      </c>
      <c r="B3510" s="34" t="n">
        <v>0.823</v>
      </c>
      <c r="C3510" s="35" t="n">
        <v>0.2098</v>
      </c>
      <c r="D3510" s="35" t="n">
        <v>0.1086504826602</v>
      </c>
      <c r="E3510" s="35" t="n">
        <v>0.1106750626602</v>
      </c>
      <c r="F3510" s="36" t="n">
        <v>0.1011495173398</v>
      </c>
      <c r="G3510" s="36" t="n">
        <v>0.0991249373398</v>
      </c>
      <c r="H3510" s="37" t="n">
        <v>25.2</v>
      </c>
    </row>
    <row r="3511">
      <c r="A3511" s="38" t="n">
        <v>45894.66666666666</v>
      </c>
      <c r="B3511" s="39" t="n">
        <v>0.483</v>
      </c>
      <c r="C3511" s="40" t="n">
        <v>0.1232</v>
      </c>
      <c r="D3511" s="40" t="n">
        <v>0.08535883753593002</v>
      </c>
      <c r="E3511" s="40" t="n">
        <v>0.08654701753593001</v>
      </c>
      <c r="F3511" s="41" t="n">
        <v>0.03784116246406999</v>
      </c>
      <c r="G3511" s="41" t="n">
        <v>0.03665298246406999</v>
      </c>
      <c r="H3511" s="42" t="n">
        <v>56.43</v>
      </c>
    </row>
    <row r="3512">
      <c r="A3512" s="33" t="n">
        <v>45894.70833333334</v>
      </c>
      <c r="B3512" s="34" t="n">
        <v>0.449</v>
      </c>
      <c r="C3512" s="35" t="n">
        <v>0.1145</v>
      </c>
      <c r="D3512" s="35" t="n">
        <v>0.08813703991230001</v>
      </c>
      <c r="E3512" s="35" t="n">
        <v>0.0892415799123</v>
      </c>
      <c r="F3512" s="36" t="n">
        <v>0.02636296008769998</v>
      </c>
      <c r="G3512" s="36" t="n">
        <v>0.02525842008769999</v>
      </c>
      <c r="H3512" s="37" t="n">
        <v>70.09999999999999</v>
      </c>
    </row>
    <row r="3513">
      <c r="A3513" s="38" t="n">
        <v>45894.75</v>
      </c>
      <c r="B3513" s="39" t="n">
        <v>0.431</v>
      </c>
      <c r="C3513" s="40" t="n">
        <v>0.1099</v>
      </c>
      <c r="D3513" s="40" t="n">
        <v>0.10146681679401</v>
      </c>
      <c r="E3513" s="40" t="n">
        <v>0.10252707679401</v>
      </c>
      <c r="F3513" s="41" t="n">
        <v>0.008433183205989986</v>
      </c>
      <c r="G3513" s="41" t="n">
        <v>0.007372923205990006</v>
      </c>
      <c r="H3513" s="42" t="n">
        <v>97.43000000000001</v>
      </c>
    </row>
    <row r="3514">
      <c r="A3514" s="33" t="n">
        <v>45894.79166666666</v>
      </c>
      <c r="B3514" s="34" t="n">
        <v>0.384</v>
      </c>
      <c r="C3514" s="35" t="n">
        <v>0.0979</v>
      </c>
      <c r="D3514" s="35" t="n">
        <v>0.09993986175743999</v>
      </c>
      <c r="E3514" s="35" t="n">
        <v>0.10088450175744</v>
      </c>
      <c r="F3514" s="44" t="n">
        <v>-0.00203986175743999</v>
      </c>
      <c r="G3514" s="44" t="n">
        <v>-0.002984501757440014</v>
      </c>
      <c r="H3514" s="37" t="n">
        <v>114.78</v>
      </c>
    </row>
    <row r="3515">
      <c r="A3515" s="38" t="n">
        <v>45894.83333333334</v>
      </c>
      <c r="B3515" s="39" t="n">
        <v>0.348</v>
      </c>
      <c r="C3515" s="40" t="n">
        <v>0.08879999999999999</v>
      </c>
      <c r="D3515" s="40" t="n">
        <v>0.09613534631220003</v>
      </c>
      <c r="E3515" s="40" t="n">
        <v>0.09699142631220004</v>
      </c>
      <c r="F3515" s="43" t="n">
        <v>-0.007335346312200036</v>
      </c>
      <c r="G3515" s="43" t="n">
        <v>-0.008191426312200045</v>
      </c>
      <c r="H3515" s="42" t="n">
        <v>125.95</v>
      </c>
    </row>
    <row r="3516">
      <c r="A3516" s="33" t="n">
        <v>45894.875</v>
      </c>
      <c r="B3516" s="34" t="n">
        <v>0.4370000000000001</v>
      </c>
      <c r="C3516" s="35" t="n">
        <v>0.1115</v>
      </c>
      <c r="D3516" s="35" t="n">
        <v>0.130762691499</v>
      </c>
      <c r="E3516" s="35" t="n">
        <v>0.131837711499</v>
      </c>
      <c r="F3516" s="44" t="n">
        <v>-0.01926269149899999</v>
      </c>
      <c r="G3516" s="44" t="n">
        <v>-0.02033771149900003</v>
      </c>
      <c r="H3516" s="37" t="n">
        <v>142</v>
      </c>
    </row>
    <row r="3517">
      <c r="A3517" s="38" t="n">
        <v>45894.91666666666</v>
      </c>
      <c r="B3517" s="39" t="n">
        <v>0.9530000000000001</v>
      </c>
      <c r="C3517" s="40" t="n">
        <v>0.243</v>
      </c>
      <c r="D3517" s="40" t="n">
        <v>0.25939255246551</v>
      </c>
      <c r="E3517" s="40" t="n">
        <v>0.2617369324655101</v>
      </c>
      <c r="F3517" s="43" t="n">
        <v>-0.01639255246551002</v>
      </c>
      <c r="G3517" s="43" t="n">
        <v>-0.01873693246551006</v>
      </c>
      <c r="H3517" s="42" t="n">
        <v>123.11</v>
      </c>
    </row>
    <row r="3518">
      <c r="A3518" s="33" t="n">
        <v>45894.95833333334</v>
      </c>
      <c r="B3518" s="34" t="n">
        <v>0.595</v>
      </c>
      <c r="C3518" s="35" t="n">
        <v>0.1518</v>
      </c>
      <c r="D3518" s="35" t="n">
        <v>0.1547695536912</v>
      </c>
      <c r="E3518" s="35" t="n">
        <v>0.1562332536912</v>
      </c>
      <c r="F3518" s="44" t="n">
        <v>-0.0029695536912</v>
      </c>
      <c r="G3518" s="44" t="n">
        <v>-0.004433253691200012</v>
      </c>
      <c r="H3518" s="37" t="n">
        <v>114.68</v>
      </c>
    </row>
    <row r="3519">
      <c r="A3519" s="38" t="n">
        <v>45895</v>
      </c>
      <c r="B3519" s="39" t="n">
        <v>0.665</v>
      </c>
      <c r="C3519" s="40" t="n">
        <v>0.1696</v>
      </c>
      <c r="D3519" s="40" t="n">
        <v>0.1654378013988</v>
      </c>
      <c r="E3519" s="40" t="n">
        <v>0.1670737013988</v>
      </c>
      <c r="F3519" s="41" t="n">
        <v>0.004162198601200012</v>
      </c>
      <c r="G3519" s="41" t="n">
        <v>0.002526298601200017</v>
      </c>
      <c r="H3519" s="42" t="n">
        <v>106.76</v>
      </c>
    </row>
    <row r="3520">
      <c r="A3520" s="33" t="n">
        <v>45895.04166666666</v>
      </c>
      <c r="B3520" s="34" t="n">
        <v>0.453</v>
      </c>
      <c r="C3520" s="35" t="n">
        <v>0.1155</v>
      </c>
      <c r="D3520" s="35" t="n">
        <v>0.1098692092674</v>
      </c>
      <c r="E3520" s="35" t="n">
        <v>0.1109835892674</v>
      </c>
      <c r="F3520" s="36" t="n">
        <v>0.005630790732600005</v>
      </c>
      <c r="G3520" s="36" t="n">
        <v>0.004516410732599979</v>
      </c>
      <c r="H3520" s="37" t="n">
        <v>102.4</v>
      </c>
    </row>
    <row r="3521">
      <c r="A3521" s="38" t="n">
        <v>45895.08333333334</v>
      </c>
      <c r="B3521" s="39" t="n">
        <v>0.365</v>
      </c>
      <c r="C3521" s="40" t="n">
        <v>0.09309999999999999</v>
      </c>
      <c r="D3521" s="40" t="n">
        <v>0.08726665901594999</v>
      </c>
      <c r="E3521" s="40" t="n">
        <v>0.08816455901594998</v>
      </c>
      <c r="F3521" s="41" t="n">
        <v>0.005833340984050001</v>
      </c>
      <c r="G3521" s="41" t="n">
        <v>0.004935440984050007</v>
      </c>
      <c r="H3521" s="42" t="n">
        <v>99.98999999999999</v>
      </c>
    </row>
    <row r="3522">
      <c r="A3522" s="33" t="n">
        <v>45895.125</v>
      </c>
      <c r="B3522" s="34" t="n">
        <v>0.327</v>
      </c>
      <c r="C3522" s="35" t="n">
        <v>0.0834</v>
      </c>
      <c r="D3522" s="35" t="n">
        <v>0.0779987914434</v>
      </c>
      <c r="E3522" s="35" t="n">
        <v>0.0788032114434</v>
      </c>
      <c r="F3522" s="36" t="n">
        <v>0.005401208556600007</v>
      </c>
      <c r="G3522" s="36" t="n">
        <v>0.004596788556600007</v>
      </c>
      <c r="H3522" s="37" t="n">
        <v>99.59999999999999</v>
      </c>
    </row>
    <row r="3523">
      <c r="A3523" s="38" t="n">
        <v>45895.16666666666</v>
      </c>
      <c r="B3523" s="39" t="n">
        <v>0.329</v>
      </c>
      <c r="C3523" s="40" t="n">
        <v>0.0839</v>
      </c>
      <c r="D3523" s="40" t="n">
        <v>0.07903162285913999</v>
      </c>
      <c r="E3523" s="40" t="n">
        <v>0.07984096285914</v>
      </c>
      <c r="F3523" s="41" t="n">
        <v>0.004868377140860011</v>
      </c>
      <c r="G3523" s="41" t="n">
        <v>0.004059037140860006</v>
      </c>
      <c r="H3523" s="42" t="n">
        <v>100.78</v>
      </c>
    </row>
    <row r="3524">
      <c r="A3524" s="33" t="n">
        <v>45895.20833333334</v>
      </c>
      <c r="B3524" s="34" t="n">
        <v>0.347</v>
      </c>
      <c r="C3524" s="35" t="n">
        <v>0.0885</v>
      </c>
      <c r="D3524" s="35" t="n">
        <v>0.0841602993726</v>
      </c>
      <c r="E3524" s="35" t="n">
        <v>0.0850139193726</v>
      </c>
      <c r="F3524" s="36" t="n">
        <v>0.004339700627399995</v>
      </c>
      <c r="G3524" s="36" t="n">
        <v>0.003486080627399996</v>
      </c>
      <c r="H3524" s="37" t="n">
        <v>102.4</v>
      </c>
    </row>
    <row r="3525">
      <c r="A3525" s="38" t="n">
        <v>45895.25</v>
      </c>
      <c r="B3525" s="39" t="n">
        <v>0.324</v>
      </c>
      <c r="C3525" s="40" t="n">
        <v>0.08260000000000001</v>
      </c>
      <c r="D3525" s="40" t="n">
        <v>0.08188447348656</v>
      </c>
      <c r="E3525" s="40" t="n">
        <v>0.08268151348656001</v>
      </c>
      <c r="F3525" s="41" t="n">
        <v>0.0007155265134400068</v>
      </c>
      <c r="G3525" s="43" t="n">
        <v>-8.15134865600059e-05</v>
      </c>
      <c r="H3525" s="42" t="n">
        <v>109.52</v>
      </c>
    </row>
    <row r="3526">
      <c r="A3526" s="33" t="n">
        <v>45895.29166666666</v>
      </c>
      <c r="B3526" s="34" t="n">
        <v>0.328</v>
      </c>
      <c r="C3526" s="35" t="n">
        <v>0.08360000000000001</v>
      </c>
      <c r="D3526" s="35" t="n">
        <v>0.09061032640920003</v>
      </c>
      <c r="E3526" s="35" t="n">
        <v>0.09141720640920004</v>
      </c>
      <c r="F3526" s="44" t="n">
        <v>-0.007010326409200018</v>
      </c>
      <c r="G3526" s="44" t="n">
        <v>-0.007817206409200028</v>
      </c>
      <c r="H3526" s="37" t="n">
        <v>125.95</v>
      </c>
    </row>
    <row r="3527">
      <c r="A3527" s="38" t="n">
        <v>45895.33333333334</v>
      </c>
      <c r="B3527" s="39" t="n">
        <v>0.315</v>
      </c>
      <c r="C3527" s="40" t="n">
        <v>0.08030000000000001</v>
      </c>
      <c r="D3527" s="40" t="n">
        <v>0.08108452126844998</v>
      </c>
      <c r="E3527" s="40" t="n">
        <v>0.08185942126845</v>
      </c>
      <c r="F3527" s="43" t="n">
        <v>-0.0007845212684499669</v>
      </c>
      <c r="G3527" s="43" t="n">
        <v>-0.00155942126844999</v>
      </c>
      <c r="H3527" s="42" t="n">
        <v>112.79</v>
      </c>
    </row>
    <row r="3528">
      <c r="A3528" s="33" t="n">
        <v>45895.375</v>
      </c>
      <c r="B3528" s="34" t="n">
        <v>0.352</v>
      </c>
      <c r="C3528" s="35" t="n">
        <v>0.08979999999999999</v>
      </c>
      <c r="D3528" s="35" t="n">
        <v>0.08291384373888</v>
      </c>
      <c r="E3528" s="35" t="n">
        <v>0.08377976373888001</v>
      </c>
      <c r="F3528" s="36" t="n">
        <v>0.006886156261119991</v>
      </c>
      <c r="G3528" s="36" t="n">
        <v>0.006020236261119985</v>
      </c>
      <c r="H3528" s="37" t="n">
        <v>97.52</v>
      </c>
    </row>
    <row r="3529">
      <c r="A3529" s="38" t="n">
        <v>45895.41666666666</v>
      </c>
      <c r="B3529" s="39" t="n">
        <v>0.405</v>
      </c>
      <c r="C3529" s="40" t="n">
        <v>0.1033</v>
      </c>
      <c r="D3529" s="40" t="n">
        <v>0.07944202291499999</v>
      </c>
      <c r="E3529" s="40" t="n">
        <v>0.080438322915</v>
      </c>
      <c r="F3529" s="41" t="n">
        <v>0.02385797708500001</v>
      </c>
      <c r="G3529" s="41" t="n">
        <v>0.022861677085</v>
      </c>
      <c r="H3529" s="42" t="n">
        <v>70</v>
      </c>
    </row>
    <row r="3530">
      <c r="A3530" s="33" t="n">
        <v>45895.45833333334</v>
      </c>
      <c r="B3530" s="34" t="n">
        <v>0.37</v>
      </c>
      <c r="C3530" s="35" t="n">
        <v>0.09429999999999999</v>
      </c>
      <c r="D3530" s="35" t="n">
        <v>0.0676240530885</v>
      </c>
      <c r="E3530" s="35" t="n">
        <v>0.0685342530885</v>
      </c>
      <c r="F3530" s="36" t="n">
        <v>0.02667594691149999</v>
      </c>
      <c r="G3530" s="36" t="n">
        <v>0.02576574691149999</v>
      </c>
      <c r="H3530" s="37" t="n">
        <v>60.65</v>
      </c>
    </row>
    <row r="3531">
      <c r="A3531" s="38" t="n">
        <v>45895.5</v>
      </c>
      <c r="B3531" s="39" t="n">
        <v>0.362</v>
      </c>
      <c r="C3531" s="40" t="n">
        <v>0.09229999999999999</v>
      </c>
      <c r="D3531" s="40" t="n">
        <v>0.0561080919885</v>
      </c>
      <c r="E3531" s="40" t="n">
        <v>0.05699861198849999</v>
      </c>
      <c r="F3531" s="41" t="n">
        <v>0.03619190801149999</v>
      </c>
      <c r="G3531" s="41" t="n">
        <v>0.0353013880115</v>
      </c>
      <c r="H3531" s="42" t="n">
        <v>41.25</v>
      </c>
    </row>
    <row r="3532">
      <c r="A3532" s="33" t="n">
        <v>45895.54166666666</v>
      </c>
      <c r="B3532" s="34" t="n">
        <v>0.604</v>
      </c>
      <c r="C3532" s="35" t="n">
        <v>0.154</v>
      </c>
      <c r="D3532" s="35" t="n">
        <v>0.08067248818463998</v>
      </c>
      <c r="E3532" s="35" t="n">
        <v>0.08215832818464</v>
      </c>
      <c r="F3532" s="36" t="n">
        <v>0.07332751181536001</v>
      </c>
      <c r="G3532" s="36" t="n">
        <v>0.07184167181536</v>
      </c>
      <c r="H3532" s="37" t="n">
        <v>26.28</v>
      </c>
    </row>
    <row r="3533">
      <c r="A3533" s="38" t="n">
        <v>45895.58333333334</v>
      </c>
      <c r="B3533" s="39" t="n">
        <v>0.583</v>
      </c>
      <c r="C3533" s="40" t="n">
        <v>0.1486</v>
      </c>
      <c r="D3533" s="40" t="n">
        <v>0.08769113978955001</v>
      </c>
      <c r="E3533" s="40" t="n">
        <v>0.08912531978954999</v>
      </c>
      <c r="F3533" s="41" t="n">
        <v>0.06090886021045</v>
      </c>
      <c r="G3533" s="41" t="n">
        <v>0.05947468021045002</v>
      </c>
      <c r="H3533" s="42" t="n">
        <v>38.05</v>
      </c>
    </row>
    <row r="3534">
      <c r="A3534" s="33" t="n">
        <v>45895.625</v>
      </c>
      <c r="B3534" s="34" t="n">
        <v>0.481</v>
      </c>
      <c r="C3534" s="35" t="n">
        <v>0.1226</v>
      </c>
      <c r="D3534" s="35" t="n">
        <v>0.07881488736108</v>
      </c>
      <c r="E3534" s="35" t="n">
        <v>0.07999814736108002</v>
      </c>
      <c r="F3534" s="36" t="n">
        <v>0.04378511263892</v>
      </c>
      <c r="G3534" s="36" t="n">
        <v>0.04260185263891998</v>
      </c>
      <c r="H3534" s="37" t="n">
        <v>47.44</v>
      </c>
    </row>
    <row r="3535">
      <c r="A3535" s="38" t="n">
        <v>45895.66666666666</v>
      </c>
      <c r="B3535" s="39" t="n">
        <v>0.403</v>
      </c>
      <c r="C3535" s="40" t="n">
        <v>0.1028</v>
      </c>
      <c r="D3535" s="40" t="n">
        <v>0.073280380719</v>
      </c>
      <c r="E3535" s="40" t="n">
        <v>0.07427176071899999</v>
      </c>
      <c r="F3535" s="41" t="n">
        <v>0.029519619281</v>
      </c>
      <c r="G3535" s="41" t="n">
        <v>0.02852823928100001</v>
      </c>
      <c r="H3535" s="42" t="n">
        <v>60</v>
      </c>
    </row>
    <row r="3536">
      <c r="A3536" s="33" t="n">
        <v>45895.70833333334</v>
      </c>
      <c r="B3536" s="34" t="n">
        <v>0.341</v>
      </c>
      <c r="C3536" s="35" t="n">
        <v>0.08690000000000001</v>
      </c>
      <c r="D3536" s="35" t="n">
        <v>0.06446199411531001</v>
      </c>
      <c r="E3536" s="35" t="n">
        <v>0.06530085411531</v>
      </c>
      <c r="F3536" s="36" t="n">
        <v>0.02243800588469</v>
      </c>
      <c r="G3536" s="36" t="n">
        <v>0.02159914588469</v>
      </c>
      <c r="H3536" s="37" t="n">
        <v>65.03</v>
      </c>
    </row>
    <row r="3537">
      <c r="A3537" s="38" t="n">
        <v>45895.75</v>
      </c>
      <c r="B3537" s="39" t="n">
        <v>0.831</v>
      </c>
      <c r="C3537" s="40" t="n">
        <v>0.2119</v>
      </c>
      <c r="D3537" s="40" t="n">
        <v>0.1702601701857</v>
      </c>
      <c r="E3537" s="40" t="n">
        <v>0.1723044301857</v>
      </c>
      <c r="F3537" s="41" t="n">
        <v>0.04163982981429998</v>
      </c>
      <c r="G3537" s="41" t="n">
        <v>0.03959556981429996</v>
      </c>
      <c r="H3537" s="42" t="n">
        <v>76.09999999999999</v>
      </c>
    </row>
    <row r="3538">
      <c r="A3538" s="33" t="n">
        <v>45895.79166666666</v>
      </c>
      <c r="B3538" s="34" t="n">
        <v>4.53</v>
      </c>
      <c r="C3538" s="35" t="n">
        <v>1.1551</v>
      </c>
      <c r="D3538" s="35" t="n">
        <v>1.1034910921374</v>
      </c>
      <c r="E3538" s="35" t="n">
        <v>1.1146348921374</v>
      </c>
      <c r="F3538" s="36" t="n">
        <v>0.05160890786259986</v>
      </c>
      <c r="G3538" s="36" t="n">
        <v>0.04046510786259994</v>
      </c>
      <c r="H3538" s="37" t="n">
        <v>103.14</v>
      </c>
    </row>
    <row r="3539">
      <c r="A3539" s="38" t="n">
        <v>45895.83333333334</v>
      </c>
      <c r="B3539" s="39" t="n">
        <v>1.71</v>
      </c>
      <c r="C3539" s="40" t="n">
        <v>0.436</v>
      </c>
      <c r="D3539" s="40" t="n">
        <v>0.45047932542</v>
      </c>
      <c r="E3539" s="40" t="n">
        <v>0.45468592542</v>
      </c>
      <c r="F3539" s="43" t="n">
        <v>-0.01447932541999997</v>
      </c>
      <c r="G3539" s="43" t="n">
        <v>-0.01868592542000003</v>
      </c>
      <c r="H3539" s="42" t="n">
        <v>117</v>
      </c>
    </row>
    <row r="3540">
      <c r="A3540" s="33" t="n">
        <v>45895.875</v>
      </c>
      <c r="B3540" s="34" t="n">
        <v>0.534</v>
      </c>
      <c r="C3540" s="35" t="n">
        <v>0.1362</v>
      </c>
      <c r="D3540" s="35" t="n">
        <v>0.14561449414308</v>
      </c>
      <c r="E3540" s="35" t="n">
        <v>0.14692813414308</v>
      </c>
      <c r="F3540" s="44" t="n">
        <v>-0.009414494143080043</v>
      </c>
      <c r="G3540" s="44" t="n">
        <v>-0.01072813414308002</v>
      </c>
      <c r="H3540" s="37" t="n">
        <v>123.46</v>
      </c>
    </row>
    <row r="3541">
      <c r="A3541" s="38" t="n">
        <v>45895.91666666666</v>
      </c>
      <c r="B3541" s="39" t="n">
        <v>0.381</v>
      </c>
      <c r="C3541" s="40" t="n">
        <v>0.09720000000000001</v>
      </c>
      <c r="D3541" s="40" t="n">
        <v>0.09825365374884001</v>
      </c>
      <c r="E3541" s="40" t="n">
        <v>0.09919091374884001</v>
      </c>
      <c r="F3541" s="43" t="n">
        <v>-0.001053653748840006</v>
      </c>
      <c r="G3541" s="43" t="n">
        <v>-0.001990913748840001</v>
      </c>
      <c r="H3541" s="42" t="n">
        <v>113.12</v>
      </c>
    </row>
    <row r="3542">
      <c r="A3542" s="33" t="n">
        <v>45895.95833333334</v>
      </c>
      <c r="B3542" s="34" t="n">
        <v>0.358</v>
      </c>
      <c r="C3542" s="35" t="n">
        <v>0.09129999999999999</v>
      </c>
      <c r="D3542" s="35" t="n">
        <v>0.08907813159354</v>
      </c>
      <c r="E3542" s="35" t="n">
        <v>0.08995881159353999</v>
      </c>
      <c r="F3542" s="36" t="n">
        <v>0.002221868406459993</v>
      </c>
      <c r="G3542" s="36" t="n">
        <v>0.001341188406459998</v>
      </c>
      <c r="H3542" s="37" t="n">
        <v>106.79</v>
      </c>
    </row>
    <row r="3543">
      <c r="A3543" s="38" t="n">
        <v>45896</v>
      </c>
      <c r="B3543" s="39" t="n">
        <v>0.352</v>
      </c>
      <c r="C3543" s="40" t="n">
        <v>0.08979999999999999</v>
      </c>
      <c r="D3543" s="40" t="n">
        <v>0.08874926216639999</v>
      </c>
      <c r="E3543" s="40" t="n">
        <v>0.08961518216639999</v>
      </c>
      <c r="F3543" s="41" t="n">
        <v>0.001050737833600005</v>
      </c>
      <c r="G3543" s="41" t="n">
        <v>0.0001848178335999984</v>
      </c>
      <c r="H3543" s="42" t="n">
        <v>109.1</v>
      </c>
    </row>
    <row r="3544">
      <c r="A3544" s="33" t="n">
        <v>45896.04166666666</v>
      </c>
      <c r="B3544" s="34" t="n">
        <v>0.362</v>
      </c>
      <c r="C3544" s="35" t="n">
        <v>0.09229999999999999</v>
      </c>
      <c r="D3544" s="35" t="n">
        <v>0.08802637742975999</v>
      </c>
      <c r="E3544" s="35" t="n">
        <v>0.08891689742976</v>
      </c>
      <c r="F3544" s="36" t="n">
        <v>0.004273622570239999</v>
      </c>
      <c r="G3544" s="36" t="n">
        <v>0.003383102570239993</v>
      </c>
      <c r="H3544" s="37" t="n">
        <v>102.84</v>
      </c>
    </row>
    <row r="3545">
      <c r="A3545" s="38" t="n">
        <v>45896.08333333334</v>
      </c>
      <c r="B3545" s="39" t="n">
        <v>0.393</v>
      </c>
      <c r="C3545" s="40" t="n">
        <v>0.1002</v>
      </c>
      <c r="D3545" s="40" t="n">
        <v>0.09459684556452</v>
      </c>
      <c r="E3545" s="40" t="n">
        <v>0.09556362556452</v>
      </c>
      <c r="F3545" s="41" t="n">
        <v>0.005603154435480012</v>
      </c>
      <c r="G3545" s="41" t="n">
        <v>0.004636374435480012</v>
      </c>
      <c r="H3545" s="42" t="n">
        <v>101.12</v>
      </c>
    </row>
    <row r="3546">
      <c r="A3546" s="33" t="n">
        <v>45896.125</v>
      </c>
      <c r="B3546" s="34" t="n">
        <v>0.359</v>
      </c>
      <c r="C3546" s="35" t="n">
        <v>0.0915</v>
      </c>
      <c r="D3546" s="35" t="n">
        <v>0.08457297745242001</v>
      </c>
      <c r="E3546" s="35" t="n">
        <v>0.08545611745242</v>
      </c>
      <c r="F3546" s="36" t="n">
        <v>0.006927022547579986</v>
      </c>
      <c r="G3546" s="36" t="n">
        <v>0.006043882547579996</v>
      </c>
      <c r="H3546" s="37" t="n">
        <v>97.54000000000001</v>
      </c>
    </row>
    <row r="3547">
      <c r="A3547" s="38" t="n">
        <v>45896.16666666666</v>
      </c>
      <c r="B3547" s="39" t="n">
        <v>0.325</v>
      </c>
      <c r="C3547" s="40" t="n">
        <v>0.0829</v>
      </c>
      <c r="D3547" s="40" t="n">
        <v>0.07447422250124999</v>
      </c>
      <c r="E3547" s="40" t="n">
        <v>0.07527372250125</v>
      </c>
      <c r="F3547" s="41" t="n">
        <v>0.008425777498750009</v>
      </c>
      <c r="G3547" s="41" t="n">
        <v>0.00762627749875</v>
      </c>
      <c r="H3547" s="42" t="n">
        <v>93.05</v>
      </c>
    </row>
    <row r="3548">
      <c r="A3548" s="33" t="n">
        <v>45896.20833333334</v>
      </c>
      <c r="B3548" s="34" t="n">
        <v>0.311</v>
      </c>
      <c r="C3548" s="35" t="n">
        <v>0.0793</v>
      </c>
      <c r="D3548" s="35" t="n">
        <v>0.07126610214734999</v>
      </c>
      <c r="E3548" s="35" t="n">
        <v>0.07203116214735</v>
      </c>
      <c r="F3548" s="36" t="n">
        <v>0.008033897852650004</v>
      </c>
      <c r="G3548" s="36" t="n">
        <v>0.007268837852649992</v>
      </c>
      <c r="H3548" s="37" t="n">
        <v>93.05</v>
      </c>
    </row>
    <row r="3549">
      <c r="A3549" s="38" t="n">
        <v>45896.25</v>
      </c>
      <c r="B3549" s="39" t="n">
        <v>1.111</v>
      </c>
      <c r="C3549" s="40" t="n">
        <v>0.2834</v>
      </c>
      <c r="D3549" s="40" t="n">
        <v>0.27015830200128</v>
      </c>
      <c r="E3549" s="40" t="n">
        <v>0.2728913620012801</v>
      </c>
      <c r="F3549" s="41" t="n">
        <v>0.01324169799871999</v>
      </c>
      <c r="G3549" s="41" t="n">
        <v>0.01050863799871993</v>
      </c>
      <c r="H3549" s="42" t="n">
        <v>102.84</v>
      </c>
    </row>
    <row r="3550">
      <c r="A3550" s="33" t="n">
        <v>45896.29166666666</v>
      </c>
      <c r="B3550" s="34" t="n">
        <v>0.306</v>
      </c>
      <c r="C3550" s="35" t="n">
        <v>0.078</v>
      </c>
      <c r="D3550" s="35" t="n">
        <v>0.07891238332584</v>
      </c>
      <c r="E3550" s="35" t="n">
        <v>0.07966514332584002</v>
      </c>
      <c r="F3550" s="44" t="n">
        <v>-0.0009123833258399966</v>
      </c>
      <c r="G3550" s="44" t="n">
        <v>-0.001665143325840016</v>
      </c>
      <c r="H3550" s="37" t="n">
        <v>113.12</v>
      </c>
    </row>
    <row r="3551">
      <c r="A3551" s="38" t="n">
        <v>45896.33333333334</v>
      </c>
      <c r="B3551" s="39" t="n">
        <v>0.6830000000000001</v>
      </c>
      <c r="C3551" s="40" t="n">
        <v>0.1741</v>
      </c>
      <c r="D3551" s="40" t="n">
        <v>0.17664294864264</v>
      </c>
      <c r="E3551" s="40" t="n">
        <v>0.17832312864264</v>
      </c>
      <c r="F3551" s="43" t="n">
        <v>-0.002542948642640014</v>
      </c>
      <c r="G3551" s="43" t="n">
        <v>-0.004223128642640017</v>
      </c>
      <c r="H3551" s="42" t="n">
        <v>113.64</v>
      </c>
    </row>
    <row r="3552">
      <c r="A3552" s="33" t="n">
        <v>45896.375</v>
      </c>
      <c r="B3552" s="34" t="n">
        <v>1.166</v>
      </c>
      <c r="C3552" s="35" t="n">
        <v>0.2974</v>
      </c>
      <c r="D3552" s="35" t="n">
        <v>0.28151269242426</v>
      </c>
      <c r="E3552" s="35" t="n">
        <v>0.28438105242426</v>
      </c>
      <c r="F3552" s="36" t="n">
        <v>0.01588730757573997</v>
      </c>
      <c r="G3552" s="36" t="n">
        <v>0.01301894757573996</v>
      </c>
      <c r="H3552" s="37" t="n">
        <v>101.63</v>
      </c>
    </row>
    <row r="3553">
      <c r="A3553" s="38" t="n">
        <v>45896.41666666666</v>
      </c>
      <c r="B3553" s="39" t="n">
        <v>0.496</v>
      </c>
      <c r="C3553" s="40" t="n">
        <v>0.1265</v>
      </c>
      <c r="D3553" s="40" t="n">
        <v>0.10809215575152</v>
      </c>
      <c r="E3553" s="40" t="n">
        <v>0.10931231575152</v>
      </c>
      <c r="F3553" s="41" t="n">
        <v>0.01840784424848002</v>
      </c>
      <c r="G3553" s="41" t="n">
        <v>0.01718768424848002</v>
      </c>
      <c r="H3553" s="42" t="n">
        <v>85.20999999999999</v>
      </c>
    </row>
    <row r="3554">
      <c r="A3554" s="33" t="n">
        <v>45896.45833333334</v>
      </c>
      <c r="B3554" s="34" t="n">
        <v>0.444</v>
      </c>
      <c r="C3554" s="35" t="n">
        <v>0.1133</v>
      </c>
      <c r="D3554" s="35" t="n">
        <v>0.092018120769</v>
      </c>
      <c r="E3554" s="35" t="n">
        <v>0.09311036076900001</v>
      </c>
      <c r="F3554" s="36" t="n">
        <v>0.021281879231</v>
      </c>
      <c r="G3554" s="36" t="n">
        <v>0.02018963923099999</v>
      </c>
      <c r="H3554" s="37" t="n">
        <v>77.75</v>
      </c>
    </row>
    <row r="3555">
      <c r="A3555" s="38" t="n">
        <v>45896.5</v>
      </c>
      <c r="B3555" s="39" t="n">
        <v>0.5</v>
      </c>
      <c r="C3555" s="40" t="n">
        <v>0.1275</v>
      </c>
      <c r="D3555" s="40" t="n">
        <v>0.09353125102499998</v>
      </c>
      <c r="E3555" s="40" t="n">
        <v>0.09476125102499999</v>
      </c>
      <c r="F3555" s="41" t="n">
        <v>0.03396874897500002</v>
      </c>
      <c r="G3555" s="41" t="n">
        <v>0.03273874897500001</v>
      </c>
      <c r="H3555" s="42" t="n">
        <v>63.65</v>
      </c>
    </row>
    <row r="3556">
      <c r="A3556" s="33" t="n">
        <v>45896.54166666666</v>
      </c>
      <c r="B3556" s="34" t="n">
        <v>0.773</v>
      </c>
      <c r="C3556" s="35" t="n">
        <v>0.1971</v>
      </c>
      <c r="D3556" s="35" t="n">
        <v>0.12932789624685</v>
      </c>
      <c r="E3556" s="35" t="n">
        <v>0.13122947624685</v>
      </c>
      <c r="F3556" s="36" t="n">
        <v>0.06777210375314999</v>
      </c>
      <c r="G3556" s="36" t="n">
        <v>0.06587052375314997</v>
      </c>
      <c r="H3556" s="37" t="n">
        <v>49.85</v>
      </c>
    </row>
    <row r="3557">
      <c r="A3557" s="38" t="n">
        <v>45896.58333333334</v>
      </c>
      <c r="B3557" s="39" t="n">
        <v>1.64</v>
      </c>
      <c r="C3557" s="40" t="n">
        <v>0.4182</v>
      </c>
      <c r="D3557" s="40" t="n">
        <v>0.2761904207496</v>
      </c>
      <c r="E3557" s="40" t="n">
        <v>0.2802248207496</v>
      </c>
      <c r="F3557" s="41" t="n">
        <v>0.1420095792504</v>
      </c>
      <c r="G3557" s="41" t="n">
        <v>0.1379751792503999</v>
      </c>
      <c r="H3557" s="42" t="n">
        <v>50.62</v>
      </c>
    </row>
    <row r="3558">
      <c r="A3558" s="33" t="n">
        <v>45896.625</v>
      </c>
      <c r="B3558" s="34" t="n">
        <v>1.105</v>
      </c>
      <c r="C3558" s="35" t="n">
        <v>0.2818</v>
      </c>
      <c r="D3558" s="35" t="n">
        <v>0.1860917164197</v>
      </c>
      <c r="E3558" s="35" t="n">
        <v>0.1888100164197</v>
      </c>
      <c r="F3558" s="36" t="n">
        <v>0.09570828358029998</v>
      </c>
      <c r="G3558" s="36" t="n">
        <v>0.09298998358029997</v>
      </c>
      <c r="H3558" s="37" t="n">
        <v>50.62</v>
      </c>
    </row>
    <row r="3559">
      <c r="A3559" s="38" t="n">
        <v>45896.66666666666</v>
      </c>
      <c r="B3559" s="39" t="n">
        <v>1.074</v>
      </c>
      <c r="C3559" s="40" t="n">
        <v>0.2739</v>
      </c>
      <c r="D3559" s="40" t="n">
        <v>0.18167056212492</v>
      </c>
      <c r="E3559" s="40" t="n">
        <v>0.18431260212492</v>
      </c>
      <c r="F3559" s="41" t="n">
        <v>0.09222943787507998</v>
      </c>
      <c r="G3559" s="41" t="n">
        <v>0.08958739787507997</v>
      </c>
      <c r="H3559" s="42" t="n">
        <v>51.14</v>
      </c>
    </row>
    <row r="3560">
      <c r="A3560" s="33" t="n">
        <v>45896.70833333334</v>
      </c>
      <c r="B3560" s="34" t="n">
        <v>0.921</v>
      </c>
      <c r="C3560" s="35" t="n">
        <v>0.2348</v>
      </c>
      <c r="D3560" s="35" t="n">
        <v>0.1561329291348</v>
      </c>
      <c r="E3560" s="35" t="n">
        <v>0.1583985891348</v>
      </c>
      <c r="F3560" s="36" t="n">
        <v>0.0786670708652</v>
      </c>
      <c r="G3560" s="36" t="n">
        <v>0.07640141086519997</v>
      </c>
      <c r="H3560" s="37" t="n">
        <v>51.4</v>
      </c>
    </row>
    <row r="3561">
      <c r="A3561" s="38" t="n">
        <v>45896.75</v>
      </c>
      <c r="B3561" s="39" t="n">
        <v>2.186</v>
      </c>
      <c r="C3561" s="40" t="n">
        <v>0.5574</v>
      </c>
      <c r="D3561" s="40" t="n">
        <v>0.4128304682838</v>
      </c>
      <c r="E3561" s="40" t="n">
        <v>0.4182080282838</v>
      </c>
      <c r="F3561" s="41" t="n">
        <v>0.1445695317162</v>
      </c>
      <c r="G3561" s="41" t="n">
        <v>0.1391919717162</v>
      </c>
      <c r="H3561" s="42" t="n">
        <v>64.90000000000001</v>
      </c>
    </row>
    <row r="3562">
      <c r="A3562" s="33" t="n">
        <v>45896.79166666666</v>
      </c>
      <c r="B3562" s="34" t="n">
        <v>2.107</v>
      </c>
      <c r="C3562" s="35" t="n">
        <v>0.5373</v>
      </c>
      <c r="D3562" s="35" t="n">
        <v>0.5007695437919999</v>
      </c>
      <c r="E3562" s="35" t="n">
        <v>0.505952763792</v>
      </c>
      <c r="F3562" s="36" t="n">
        <v>0.03653045620800011</v>
      </c>
      <c r="G3562" s="36" t="n">
        <v>0.03134723620799995</v>
      </c>
      <c r="H3562" s="37" t="n">
        <v>99</v>
      </c>
    </row>
    <row r="3563">
      <c r="A3563" s="38" t="n">
        <v>45896.83333333334</v>
      </c>
      <c r="B3563" s="39" t="n">
        <v>1.072</v>
      </c>
      <c r="C3563" s="40" t="n">
        <v>0.2734</v>
      </c>
      <c r="D3563" s="40" t="n">
        <v>0.2702818438704</v>
      </c>
      <c r="E3563" s="40" t="n">
        <v>0.2729189638704</v>
      </c>
      <c r="F3563" s="41" t="n">
        <v>0.00311815612959998</v>
      </c>
      <c r="G3563" s="41" t="n">
        <v>0.0004810361295999876</v>
      </c>
      <c r="H3563" s="42" t="n">
        <v>109.1</v>
      </c>
    </row>
    <row r="3564">
      <c r="A3564" s="33" t="n">
        <v>45896.875</v>
      </c>
      <c r="B3564" s="34" t="n">
        <v>1.094</v>
      </c>
      <c r="C3564" s="35" t="n">
        <v>0.279</v>
      </c>
      <c r="D3564" s="35" t="n">
        <v>0.28400406511176</v>
      </c>
      <c r="E3564" s="35" t="n">
        <v>0.28669530511176</v>
      </c>
      <c r="F3564" s="44" t="n">
        <v>-0.005004065111760048</v>
      </c>
      <c r="G3564" s="44" t="n">
        <v>-0.007695305111760031</v>
      </c>
      <c r="H3564" s="37" t="n">
        <v>114.32</v>
      </c>
    </row>
    <row r="3565">
      <c r="A3565" s="38" t="n">
        <v>45896.91666666666</v>
      </c>
      <c r="B3565" s="39" t="n">
        <v>0.73</v>
      </c>
      <c r="C3565" s="40" t="n">
        <v>0.1862</v>
      </c>
      <c r="D3565" s="40" t="n">
        <v>0.1887880156803</v>
      </c>
      <c r="E3565" s="40" t="n">
        <v>0.1905838156803</v>
      </c>
      <c r="F3565" s="43" t="n">
        <v>-0.002588015680299982</v>
      </c>
      <c r="G3565" s="43" t="n">
        <v>-0.004383815680299996</v>
      </c>
      <c r="H3565" s="42" t="n">
        <v>113.63</v>
      </c>
    </row>
    <row r="3566">
      <c r="A3566" s="33" t="n">
        <v>45896.95833333334</v>
      </c>
      <c r="B3566" s="34" t="n">
        <v>0.366</v>
      </c>
      <c r="C3566" s="35" t="n">
        <v>0.0934</v>
      </c>
      <c r="D3566" s="35" t="n">
        <v>0.08938153867014001</v>
      </c>
      <c r="E3566" s="35" t="n">
        <v>0.09028189867014001</v>
      </c>
      <c r="F3566" s="36" t="n">
        <v>0.004018461329859987</v>
      </c>
      <c r="G3566" s="36" t="n">
        <v>0.003118101329859985</v>
      </c>
      <c r="H3566" s="37" t="n">
        <v>103.57</v>
      </c>
    </row>
    <row r="3567">
      <c r="A3567" s="38" t="n">
        <v>45897</v>
      </c>
      <c r="B3567" s="39" t="n">
        <v>0.324</v>
      </c>
      <c r="C3567" s="40" t="n">
        <v>0.08260000000000001</v>
      </c>
      <c r="D3567" s="40" t="n">
        <v>0.0761468045022</v>
      </c>
      <c r="E3567" s="40" t="n">
        <v>0.07694384450219999</v>
      </c>
      <c r="F3567" s="41" t="n">
        <v>0.006453195497800004</v>
      </c>
      <c r="G3567" s="41" t="n">
        <v>0.005656155497800019</v>
      </c>
      <c r="H3567" s="42" t="n">
        <v>97.15000000000001</v>
      </c>
    </row>
    <row r="3568">
      <c r="A3568" s="33" t="n">
        <v>45897.04166666666</v>
      </c>
      <c r="B3568" s="34" t="n">
        <v>0.339</v>
      </c>
      <c r="C3568" s="35" t="n">
        <v>0.08649999999999999</v>
      </c>
      <c r="D3568" s="35" t="n">
        <v>0.07627008673062</v>
      </c>
      <c r="E3568" s="35" t="n">
        <v>0.07710402673062</v>
      </c>
      <c r="F3568" s="36" t="n">
        <v>0.01022991326938</v>
      </c>
      <c r="G3568" s="36" t="n">
        <v>0.009395973269379992</v>
      </c>
      <c r="H3568" s="37" t="n">
        <v>90.14</v>
      </c>
    </row>
    <row r="3569">
      <c r="A3569" s="38" t="n">
        <v>45897.08333333334</v>
      </c>
      <c r="B3569" s="39" t="n">
        <v>0.323</v>
      </c>
      <c r="C3569" s="40" t="n">
        <v>0.0823</v>
      </c>
      <c r="D3569" s="40" t="n">
        <v>0.07078832689316999</v>
      </c>
      <c r="E3569" s="40" t="n">
        <v>0.07158290689317</v>
      </c>
      <c r="F3569" s="41" t="n">
        <v>0.01151167310683</v>
      </c>
      <c r="G3569" s="41" t="n">
        <v>0.01071709310683</v>
      </c>
      <c r="H3569" s="42" t="n">
        <v>86.06999999999999</v>
      </c>
    </row>
    <row r="3570">
      <c r="A3570" s="33" t="n">
        <v>45897.125</v>
      </c>
      <c r="B3570" s="34" t="n">
        <v>0.329</v>
      </c>
      <c r="C3570" s="35" t="n">
        <v>0.0839</v>
      </c>
      <c r="D3570" s="35" t="n">
        <v>0.06606511913925001</v>
      </c>
      <c r="E3570" s="35" t="n">
        <v>0.06687445913925</v>
      </c>
      <c r="F3570" s="36" t="n">
        <v>0.01783488086075</v>
      </c>
      <c r="G3570" s="36" t="n">
        <v>0.01702554086075</v>
      </c>
      <c r="H3570" s="37" t="n">
        <v>73.25</v>
      </c>
    </row>
    <row r="3571">
      <c r="A3571" s="38" t="n">
        <v>45897.16666666666</v>
      </c>
      <c r="B3571" s="39" t="n">
        <v>0.311</v>
      </c>
      <c r="C3571" s="40" t="n">
        <v>0.07930000000000001</v>
      </c>
      <c r="D3571" s="40" t="n">
        <v>0.0607364914728</v>
      </c>
      <c r="E3571" s="40" t="n">
        <v>0.0615015514728</v>
      </c>
      <c r="F3571" s="41" t="n">
        <v>0.01856350852720001</v>
      </c>
      <c r="G3571" s="41" t="n">
        <v>0.01779844852720001</v>
      </c>
      <c r="H3571" s="42" t="n">
        <v>69.40000000000001</v>
      </c>
    </row>
    <row r="3572">
      <c r="A3572" s="33" t="n">
        <v>45897.20833333334</v>
      </c>
      <c r="B3572" s="34" t="n">
        <v>2.128</v>
      </c>
      <c r="C3572" s="35" t="n">
        <v>0.5426</v>
      </c>
      <c r="D3572" s="35" t="n">
        <v>0.43697202293472</v>
      </c>
      <c r="E3572" s="35" t="n">
        <v>0.44220690293472</v>
      </c>
      <c r="F3572" s="36" t="n">
        <v>0.1056279770652799</v>
      </c>
      <c r="G3572" s="36" t="n">
        <v>0.10039309706528</v>
      </c>
      <c r="H3572" s="37" t="n">
        <v>76.42</v>
      </c>
    </row>
    <row r="3573">
      <c r="A3573" s="38" t="n">
        <v>45897.25</v>
      </c>
      <c r="B3573" s="39" t="n">
        <v>0.316</v>
      </c>
      <c r="C3573" s="40" t="n">
        <v>0.0806</v>
      </c>
      <c r="D3573" s="40" t="n">
        <v>0.06803729983175999</v>
      </c>
      <c r="E3573" s="40" t="n">
        <v>0.06881465983175999</v>
      </c>
      <c r="F3573" s="41" t="n">
        <v>0.01256270016824002</v>
      </c>
      <c r="G3573" s="41" t="n">
        <v>0.01178534016824001</v>
      </c>
      <c r="H3573" s="42" t="n">
        <v>83.38</v>
      </c>
    </row>
    <row r="3574">
      <c r="A3574" s="33" t="n">
        <v>45897.29166666666</v>
      </c>
      <c r="B3574" s="34" t="n">
        <v>0.303</v>
      </c>
      <c r="C3574" s="35" t="n">
        <v>0.07719999999999999</v>
      </c>
      <c r="D3574" s="35" t="n">
        <v>0.06827471422758</v>
      </c>
      <c r="E3574" s="35" t="n">
        <v>0.06902009422757999</v>
      </c>
      <c r="F3574" s="36" t="n">
        <v>0.008925285772419994</v>
      </c>
      <c r="G3574" s="36" t="n">
        <v>0.008179905772420004</v>
      </c>
      <c r="H3574" s="37" t="n">
        <v>90.38</v>
      </c>
    </row>
    <row r="3575">
      <c r="A3575" s="38" t="n">
        <v>45897.33333333334</v>
      </c>
      <c r="B3575" s="39" t="n">
        <v>0.33</v>
      </c>
      <c r="C3575" s="40" t="n">
        <v>0.08410000000000001</v>
      </c>
      <c r="D3575" s="40" t="n">
        <v>0.0743585996538</v>
      </c>
      <c r="E3575" s="40" t="n">
        <v>0.0751703996538</v>
      </c>
      <c r="F3575" s="41" t="n">
        <v>0.00974140034620001</v>
      </c>
      <c r="G3575" s="41" t="n">
        <v>0.008929600346200009</v>
      </c>
      <c r="H3575" s="42" t="n">
        <v>90.38</v>
      </c>
    </row>
    <row r="3576">
      <c r="A3576" s="33" t="n">
        <v>45897.375</v>
      </c>
      <c r="B3576" s="34" t="n">
        <v>0.416</v>
      </c>
      <c r="C3576" s="35" t="n">
        <v>0.1061</v>
      </c>
      <c r="D3576" s="35" t="n">
        <v>0.0812423808768</v>
      </c>
      <c r="E3576" s="35" t="n">
        <v>0.0822657408768</v>
      </c>
      <c r="F3576" s="36" t="n">
        <v>0.0248576191232</v>
      </c>
      <c r="G3576" s="36" t="n">
        <v>0.0238342591232</v>
      </c>
      <c r="H3576" s="37" t="n">
        <v>69.40000000000001</v>
      </c>
    </row>
    <row r="3577">
      <c r="A3577" s="38" t="n">
        <v>45897.41666666666</v>
      </c>
      <c r="B3577" s="39" t="n">
        <v>0.738</v>
      </c>
      <c r="C3577" s="40" t="n">
        <v>0.1882</v>
      </c>
      <c r="D3577" s="40" t="n">
        <v>0.0891353159811</v>
      </c>
      <c r="E3577" s="40" t="n">
        <v>0.09095079598110001</v>
      </c>
      <c r="F3577" s="41" t="n">
        <v>0.09906468401889998</v>
      </c>
      <c r="G3577" s="41" t="n">
        <v>0.09724920401889997</v>
      </c>
      <c r="H3577" s="42" t="n">
        <v>17.35</v>
      </c>
    </row>
    <row r="3578">
      <c r="A3578" s="33" t="n">
        <v>45897.45833333334</v>
      </c>
      <c r="B3578" s="34" t="n">
        <v>0.632</v>
      </c>
      <c r="C3578" s="35" t="n">
        <v>0.1612</v>
      </c>
      <c r="D3578" s="35" t="n">
        <v>0.06381972304608</v>
      </c>
      <c r="E3578" s="35" t="n">
        <v>0.06537444304608001</v>
      </c>
      <c r="F3578" s="36" t="n">
        <v>0.09738027695392001</v>
      </c>
      <c r="G3578" s="36" t="n">
        <v>0.09582555695392</v>
      </c>
      <c r="H3578" s="37" t="n">
        <v>3.52</v>
      </c>
    </row>
    <row r="3579">
      <c r="A3579" s="38" t="n">
        <v>45897.5</v>
      </c>
      <c r="B3579" s="39" t="n">
        <v>0.409</v>
      </c>
      <c r="C3579" s="40" t="n">
        <v>0.1043</v>
      </c>
      <c r="D3579" s="40" t="n">
        <v>0.04024711323456</v>
      </c>
      <c r="E3579" s="40" t="n">
        <v>0.04125325323456</v>
      </c>
      <c r="F3579" s="41" t="n">
        <v>0.06405288676544001</v>
      </c>
      <c r="G3579" s="41" t="n">
        <v>0.06304674676544</v>
      </c>
      <c r="H3579" s="42" t="n">
        <v>1.72</v>
      </c>
    </row>
    <row r="3580">
      <c r="A3580" s="33" t="n">
        <v>45897.54166666666</v>
      </c>
      <c r="B3580" s="34" t="n">
        <v>0.39</v>
      </c>
      <c r="C3580" s="35" t="n">
        <v>0.09950000000000001</v>
      </c>
      <c r="D3580" s="35" t="n">
        <v>0.038254611915</v>
      </c>
      <c r="E3580" s="35" t="n">
        <v>0.039214011915</v>
      </c>
      <c r="F3580" s="36" t="n">
        <v>0.061245388085</v>
      </c>
      <c r="G3580" s="36" t="n">
        <v>0.06028598808500001</v>
      </c>
      <c r="H3580" s="37" t="n">
        <v>1.5</v>
      </c>
    </row>
    <row r="3581">
      <c r="A3581" s="38" t="n">
        <v>45897.58333333334</v>
      </c>
      <c r="B3581" s="39" t="n">
        <v>0.376</v>
      </c>
      <c r="C3581" s="40" t="n">
        <v>0.09590000000000001</v>
      </c>
      <c r="D3581" s="40" t="n">
        <v>0.0364238310348</v>
      </c>
      <c r="E3581" s="40" t="n">
        <v>0.0373487910348</v>
      </c>
      <c r="F3581" s="41" t="n">
        <v>0.05947616896520001</v>
      </c>
      <c r="G3581" s="41" t="n">
        <v>0.05855120896520001</v>
      </c>
      <c r="H3581" s="42" t="n">
        <v>0.65</v>
      </c>
    </row>
    <row r="3582">
      <c r="A3582" s="33" t="n">
        <v>45897.625</v>
      </c>
      <c r="B3582" s="34" t="n">
        <v>0.361</v>
      </c>
      <c r="C3582" s="35" t="n">
        <v>0.0921</v>
      </c>
      <c r="D3582" s="35" t="n">
        <v>0.03463999649817</v>
      </c>
      <c r="E3582" s="35" t="n">
        <v>0.03552805649816999</v>
      </c>
      <c r="F3582" s="36" t="n">
        <v>0.05746000350183</v>
      </c>
      <c r="G3582" s="36" t="n">
        <v>0.05657194350183001</v>
      </c>
      <c r="H3582" s="37" t="n">
        <v>0.01</v>
      </c>
    </row>
    <row r="3583">
      <c r="A3583" s="38" t="n">
        <v>45897.66666666666</v>
      </c>
      <c r="B3583" s="39" t="n">
        <v>0.347</v>
      </c>
      <c r="C3583" s="40" t="n">
        <v>0.0885</v>
      </c>
      <c r="D3583" s="40" t="n">
        <v>0.03361454619435</v>
      </c>
      <c r="E3583" s="40" t="n">
        <v>0.03446816619435</v>
      </c>
      <c r="F3583" s="41" t="n">
        <v>0.05488545380565</v>
      </c>
      <c r="G3583" s="41" t="n">
        <v>0.05403183380564999</v>
      </c>
      <c r="H3583" s="42" t="n">
        <v>0.65</v>
      </c>
    </row>
    <row r="3584">
      <c r="A3584" s="33" t="n">
        <v>45897.70833333334</v>
      </c>
      <c r="B3584" s="34" t="n">
        <v>0.295</v>
      </c>
      <c r="C3584" s="35" t="n">
        <v>0.07519999999999999</v>
      </c>
      <c r="D3584" s="35" t="n">
        <v>0.0289361808075</v>
      </c>
      <c r="E3584" s="35" t="n">
        <v>0.0296618808075</v>
      </c>
      <c r="F3584" s="36" t="n">
        <v>0.04626381919249999</v>
      </c>
      <c r="G3584" s="36" t="n">
        <v>0.04553811919249999</v>
      </c>
      <c r="H3584" s="37" t="n">
        <v>1.5</v>
      </c>
    </row>
    <row r="3585">
      <c r="A3585" s="38" t="n">
        <v>45897.75</v>
      </c>
      <c r="B3585" s="39" t="n">
        <v>0.8169999999999999</v>
      </c>
      <c r="C3585" s="40" t="n">
        <v>0.2083</v>
      </c>
      <c r="D3585" s="40" t="n">
        <v>0.08436081676839</v>
      </c>
      <c r="E3585" s="40" t="n">
        <v>0.08637063676838999</v>
      </c>
      <c r="F3585" s="41" t="n">
        <v>0.12393918323161</v>
      </c>
      <c r="G3585" s="41" t="n">
        <v>0.12192936323161</v>
      </c>
      <c r="H3585" s="42" t="n">
        <v>5.11</v>
      </c>
    </row>
    <row r="3586">
      <c r="A3586" s="33" t="n">
        <v>45897.79166666666</v>
      </c>
      <c r="B3586" s="34" t="n">
        <v>1.916</v>
      </c>
      <c r="C3586" s="35" t="n">
        <v>0.4886</v>
      </c>
      <c r="D3586" s="35" t="n">
        <v>0.3628827458865601</v>
      </c>
      <c r="E3586" s="35" t="n">
        <v>0.3675961058865601</v>
      </c>
      <c r="F3586" s="36" t="n">
        <v>0.1257172541134399</v>
      </c>
      <c r="G3586" s="36" t="n">
        <v>0.1210038941134399</v>
      </c>
      <c r="H3586" s="37" t="n">
        <v>65.28</v>
      </c>
    </row>
    <row r="3587">
      <c r="A3587" s="38" t="n">
        <v>45897.83333333334</v>
      </c>
      <c r="B3587" s="39" t="n">
        <v>2.397</v>
      </c>
      <c r="C3587" s="40" t="n">
        <v>0.6113</v>
      </c>
      <c r="D3587" s="40" t="n">
        <v>0.538809843951</v>
      </c>
      <c r="E3587" s="40" t="n">
        <v>0.544706463951</v>
      </c>
      <c r="F3587" s="41" t="n">
        <v>0.072490156049</v>
      </c>
      <c r="G3587" s="41" t="n">
        <v>0.06659353604899998</v>
      </c>
      <c r="H3587" s="42" t="n">
        <v>90</v>
      </c>
    </row>
    <row r="3588">
      <c r="A3588" s="33" t="n">
        <v>45897.875</v>
      </c>
      <c r="B3588" s="34" t="n">
        <v>3.519</v>
      </c>
      <c r="C3588" s="35" t="n">
        <v>0.8973</v>
      </c>
      <c r="D3588" s="35" t="n">
        <v>0.82668625916544</v>
      </c>
      <c r="E3588" s="35" t="n">
        <v>0.83534299916544</v>
      </c>
      <c r="F3588" s="36" t="n">
        <v>0.07061374083455996</v>
      </c>
      <c r="G3588" s="36" t="n">
        <v>0.06195700083456002</v>
      </c>
      <c r="H3588" s="37" t="n">
        <v>97.08</v>
      </c>
    </row>
    <row r="3589">
      <c r="A3589" s="38" t="n">
        <v>45897.91666666666</v>
      </c>
      <c r="B3589" s="39" t="n">
        <v>0.605</v>
      </c>
      <c r="C3589" s="40" t="n">
        <v>0.1543</v>
      </c>
      <c r="D3589" s="40" t="n">
        <v>0.13926023323245</v>
      </c>
      <c r="E3589" s="40" t="n">
        <v>0.14074853323245</v>
      </c>
      <c r="F3589" s="41" t="n">
        <v>0.01503976676754998</v>
      </c>
      <c r="G3589" s="41" t="n">
        <v>0.01355146676754998</v>
      </c>
      <c r="H3589" s="42" t="n">
        <v>93.77</v>
      </c>
    </row>
    <row r="3590">
      <c r="A3590" s="33" t="n">
        <v>45897.95833333334</v>
      </c>
      <c r="B3590" s="34" t="n">
        <v>0.469</v>
      </c>
      <c r="C3590" s="35" t="n">
        <v>0.1196</v>
      </c>
      <c r="D3590" s="35" t="n">
        <v>0.10414179365037</v>
      </c>
      <c r="E3590" s="35" t="n">
        <v>0.10529553365037</v>
      </c>
      <c r="F3590" s="36" t="n">
        <v>0.01545820634962999</v>
      </c>
      <c r="G3590" s="36" t="n">
        <v>0.01430446634962999</v>
      </c>
      <c r="H3590" s="37" t="n">
        <v>88.09</v>
      </c>
    </row>
    <row r="3591">
      <c r="A3591" s="38" t="n">
        <v>45898</v>
      </c>
      <c r="B3591" s="39" t="n">
        <v>0.44</v>
      </c>
      <c r="C3591" s="40" t="n">
        <v>0.1122</v>
      </c>
      <c r="D3591" s="40" t="n">
        <v>0.09430714695599998</v>
      </c>
      <c r="E3591" s="40" t="n">
        <v>0.09538954695599999</v>
      </c>
      <c r="F3591" s="41" t="n">
        <v>0.01789285304400001</v>
      </c>
      <c r="G3591" s="41" t="n">
        <v>0.016810453044</v>
      </c>
      <c r="H3591" s="42" t="n">
        <v>82.7</v>
      </c>
    </row>
    <row r="3592">
      <c r="A3592" s="33" t="n">
        <v>45898.04166666666</v>
      </c>
      <c r="B3592" s="34" t="n">
        <v>0.325</v>
      </c>
      <c r="C3592" s="35" t="n">
        <v>0.0828</v>
      </c>
      <c r="D3592" s="35" t="n">
        <v>0.068234964876</v>
      </c>
      <c r="E3592" s="35" t="n">
        <v>0.06903446487600001</v>
      </c>
      <c r="F3592" s="36" t="n">
        <v>0.01456503512399999</v>
      </c>
      <c r="G3592" s="36" t="n">
        <v>0.01376553512399999</v>
      </c>
      <c r="H3592" s="37" t="n">
        <v>79.64</v>
      </c>
    </row>
    <row r="3593">
      <c r="A3593" s="38" t="n">
        <v>45898.08333333334</v>
      </c>
      <c r="B3593" s="39" t="n">
        <v>0.331</v>
      </c>
      <c r="C3593" s="40" t="n">
        <v>0.0844</v>
      </c>
      <c r="D3593" s="40" t="n">
        <v>0.06596917926839999</v>
      </c>
      <c r="E3593" s="40" t="n">
        <v>0.0667834392684</v>
      </c>
      <c r="F3593" s="41" t="n">
        <v>0.01843082073160002</v>
      </c>
      <c r="G3593" s="41" t="n">
        <v>0.01761656073160001</v>
      </c>
      <c r="H3593" s="42" t="n">
        <v>72.2</v>
      </c>
    </row>
    <row r="3594">
      <c r="A3594" s="33" t="n">
        <v>45898.125</v>
      </c>
      <c r="B3594" s="34" t="n">
        <v>0.331</v>
      </c>
      <c r="C3594" s="35" t="n">
        <v>0.0844</v>
      </c>
      <c r="D3594" s="35" t="n">
        <v>0.060188104263</v>
      </c>
      <c r="E3594" s="35" t="n">
        <v>0.06100236426300001</v>
      </c>
      <c r="F3594" s="36" t="n">
        <v>0.024211895737</v>
      </c>
      <c r="G3594" s="36" t="n">
        <v>0.023397635737</v>
      </c>
      <c r="H3594" s="37" t="n">
        <v>60</v>
      </c>
    </row>
    <row r="3595">
      <c r="A3595" s="38" t="n">
        <v>45898.16666666666</v>
      </c>
      <c r="B3595" s="39" t="n">
        <v>0.328</v>
      </c>
      <c r="C3595" s="40" t="n">
        <v>0.0837</v>
      </c>
      <c r="D3595" s="40" t="n">
        <v>0.05702712228888002</v>
      </c>
      <c r="E3595" s="40" t="n">
        <v>0.05783400228888001</v>
      </c>
      <c r="F3595" s="41" t="n">
        <v>0.02667287771111998</v>
      </c>
      <c r="G3595" s="41" t="n">
        <v>0.02586599771111998</v>
      </c>
      <c r="H3595" s="42" t="n">
        <v>54.43</v>
      </c>
    </row>
    <row r="3596">
      <c r="A3596" s="33" t="n">
        <v>45898.20833333334</v>
      </c>
      <c r="B3596" s="34" t="n">
        <v>1.232</v>
      </c>
      <c r="C3596" s="35" t="n">
        <v>0.3142</v>
      </c>
      <c r="D3596" s="35" t="n">
        <v>0.2144992686144</v>
      </c>
      <c r="E3596" s="35" t="n">
        <v>0.2175299886144</v>
      </c>
      <c r="F3596" s="36" t="n">
        <v>0.09970073138560001</v>
      </c>
      <c r="G3596" s="36" t="n">
        <v>0.09667001138560005</v>
      </c>
      <c r="H3596" s="37" t="n">
        <v>54.6</v>
      </c>
    </row>
    <row r="3597">
      <c r="A3597" s="38" t="n">
        <v>45898.25</v>
      </c>
      <c r="B3597" s="39" t="n">
        <v>0.317</v>
      </c>
      <c r="C3597" s="40" t="n">
        <v>0.0809</v>
      </c>
      <c r="D3597" s="40" t="n">
        <v>0.06445416573849</v>
      </c>
      <c r="E3597" s="40" t="n">
        <v>0.06523398573848999</v>
      </c>
      <c r="F3597" s="41" t="n">
        <v>0.01644583426151</v>
      </c>
      <c r="G3597" s="41" t="n">
        <v>0.01566601426151001</v>
      </c>
      <c r="H3597" s="42" t="n">
        <v>75.01000000000001</v>
      </c>
    </row>
    <row r="3598">
      <c r="A3598" s="33" t="n">
        <v>45898.29166666666</v>
      </c>
      <c r="B3598" s="34" t="n">
        <v>0.316</v>
      </c>
      <c r="C3598" s="35" t="n">
        <v>0.0806</v>
      </c>
      <c r="D3598" s="35" t="n">
        <v>0.0665987166384</v>
      </c>
      <c r="E3598" s="35" t="n">
        <v>0.06737607663840001</v>
      </c>
      <c r="F3598" s="36" t="n">
        <v>0.0140012833616</v>
      </c>
      <c r="G3598" s="36" t="n">
        <v>0.0132239233616</v>
      </c>
      <c r="H3598" s="37" t="n">
        <v>80.2</v>
      </c>
    </row>
    <row r="3599">
      <c r="A3599" s="38" t="n">
        <v>45898.33333333334</v>
      </c>
      <c r="B3599" s="39" t="n">
        <v>1.763</v>
      </c>
      <c r="C3599" s="40" t="n">
        <v>0.4496</v>
      </c>
      <c r="D3599" s="40" t="n">
        <v>0.34604514260499</v>
      </c>
      <c r="E3599" s="40" t="n">
        <v>0.35038212260499</v>
      </c>
      <c r="F3599" s="41" t="n">
        <v>0.10355485739501</v>
      </c>
      <c r="G3599" s="41" t="n">
        <v>0.09921787739500998</v>
      </c>
      <c r="H3599" s="42" t="n">
        <v>70.09</v>
      </c>
    </row>
    <row r="3600">
      <c r="A3600" s="33" t="n">
        <v>45898.375</v>
      </c>
      <c r="B3600" s="34" t="n">
        <v>1.131</v>
      </c>
      <c r="C3600" s="35" t="n">
        <v>0.2885</v>
      </c>
      <c r="D3600" s="35" t="n">
        <v>0.17727438495429</v>
      </c>
      <c r="E3600" s="35" t="n">
        <v>0.18005664495429</v>
      </c>
      <c r="F3600" s="36" t="n">
        <v>0.11122561504571</v>
      </c>
      <c r="G3600" s="36" t="n">
        <v>0.10844335504571</v>
      </c>
      <c r="H3600" s="37" t="n">
        <v>42.47</v>
      </c>
    </row>
    <row r="3601">
      <c r="A3601" s="38" t="n">
        <v>45898.41666666666</v>
      </c>
      <c r="B3601" s="39" t="n">
        <v>0.9259999999999999</v>
      </c>
      <c r="C3601" s="40" t="n">
        <v>0.2362</v>
      </c>
      <c r="D3601" s="40" t="n">
        <v>0.09546998698799999</v>
      </c>
      <c r="E3601" s="40" t="n">
        <v>0.09774794698799999</v>
      </c>
      <c r="F3601" s="41" t="n">
        <v>0.140730013012</v>
      </c>
      <c r="G3601" s="41" t="n">
        <v>0.138452053012</v>
      </c>
      <c r="H3601" s="42" t="n">
        <v>5</v>
      </c>
    </row>
    <row r="3602">
      <c r="A3602" s="33" t="n">
        <v>45898.45833333334</v>
      </c>
      <c r="B3602" s="34" t="n">
        <v>0.9339999999999999</v>
      </c>
      <c r="C3602" s="35" t="n">
        <v>0.2382</v>
      </c>
      <c r="D3602" s="35" t="n">
        <v>0.09071902632834</v>
      </c>
      <c r="E3602" s="35" t="n">
        <v>0.09301666632833999</v>
      </c>
      <c r="F3602" s="36" t="n">
        <v>0.14748097367166</v>
      </c>
      <c r="G3602" s="36" t="n">
        <v>0.14518333367166</v>
      </c>
      <c r="H3602" s="37" t="n">
        <v>0.83</v>
      </c>
    </row>
    <row r="3603">
      <c r="A3603" s="38" t="n">
        <v>45898.5</v>
      </c>
      <c r="B3603" s="39" t="n">
        <v>1.088</v>
      </c>
      <c r="C3603" s="40" t="n">
        <v>0.2775</v>
      </c>
      <c r="D3603" s="40" t="n">
        <v>0.1053966174624</v>
      </c>
      <c r="E3603" s="40" t="n">
        <v>0.1080730974624</v>
      </c>
      <c r="F3603" s="41" t="n">
        <v>0.1721033825376</v>
      </c>
      <c r="G3603" s="41" t="n">
        <v>0.1694269025376</v>
      </c>
      <c r="H3603" s="42" t="n">
        <v>0.65</v>
      </c>
    </row>
    <row r="3604">
      <c r="A3604" s="33" t="n">
        <v>45898.54166666666</v>
      </c>
      <c r="B3604" s="34" t="n">
        <v>0.913</v>
      </c>
      <c r="C3604" s="35" t="n">
        <v>0.2329</v>
      </c>
      <c r="D3604" s="35" t="n">
        <v>0.08760752576960999</v>
      </c>
      <c r="E3604" s="35" t="n">
        <v>0.08985350576960999</v>
      </c>
      <c r="F3604" s="36" t="n">
        <v>0.14529247423039</v>
      </c>
      <c r="G3604" s="36" t="n">
        <v>0.14304649423039</v>
      </c>
      <c r="H3604" s="37" t="n">
        <v>0.01</v>
      </c>
    </row>
    <row r="3605">
      <c r="A3605" s="38" t="n">
        <v>45898.58333333334</v>
      </c>
      <c r="B3605" s="39" t="n">
        <v>1.097</v>
      </c>
      <c r="C3605" s="40" t="n">
        <v>0.2797</v>
      </c>
      <c r="D3605" s="40" t="n">
        <v>0.105247664241</v>
      </c>
      <c r="E3605" s="40" t="n">
        <v>0.107946284241</v>
      </c>
      <c r="F3605" s="41" t="n">
        <v>0.174452335759</v>
      </c>
      <c r="G3605" s="41" t="n">
        <v>0.171753715759</v>
      </c>
      <c r="H3605" s="42" t="n">
        <v>0</v>
      </c>
    </row>
    <row r="3606">
      <c r="A3606" s="33" t="n">
        <v>45898.625</v>
      </c>
      <c r="B3606" s="34" t="n">
        <v>0.589</v>
      </c>
      <c r="C3606" s="35" t="n">
        <v>0.1502</v>
      </c>
      <c r="D3606" s="35" t="n">
        <v>0.056509456917</v>
      </c>
      <c r="E3606" s="35" t="n">
        <v>0.05795839691700001</v>
      </c>
      <c r="F3606" s="36" t="n">
        <v>0.093690543083</v>
      </c>
      <c r="G3606" s="36" t="n">
        <v>0.092241603083</v>
      </c>
      <c r="H3606" s="37" t="n">
        <v>0</v>
      </c>
    </row>
    <row r="3607">
      <c r="A3607" s="38" t="n">
        <v>45898.66666666666</v>
      </c>
      <c r="B3607" s="39" t="n">
        <v>0.402</v>
      </c>
      <c r="C3607" s="40" t="n">
        <v>0.1026</v>
      </c>
      <c r="D3607" s="40" t="n">
        <v>0.038568423906</v>
      </c>
      <c r="E3607" s="40" t="n">
        <v>0.03955734390600001</v>
      </c>
      <c r="F3607" s="41" t="n">
        <v>0.064031576094</v>
      </c>
      <c r="G3607" s="41" t="n">
        <v>0.06304265609399999</v>
      </c>
      <c r="H3607" s="42" t="n">
        <v>0</v>
      </c>
    </row>
    <row r="3608">
      <c r="A3608" s="33" t="n">
        <v>45898.70833333334</v>
      </c>
      <c r="B3608" s="34" t="n">
        <v>0.4419999999999999</v>
      </c>
      <c r="C3608" s="35" t="n">
        <v>0.1127</v>
      </c>
      <c r="D3608" s="35" t="n">
        <v>0.042406078026</v>
      </c>
      <c r="E3608" s="35" t="n">
        <v>0.043493398026</v>
      </c>
      <c r="F3608" s="36" t="n">
        <v>0.070293921974</v>
      </c>
      <c r="G3608" s="36" t="n">
        <v>0.069206601974</v>
      </c>
      <c r="H3608" s="37" t="n">
        <v>0</v>
      </c>
    </row>
    <row r="3609">
      <c r="A3609" s="38" t="n">
        <v>45898.75</v>
      </c>
      <c r="B3609" s="39" t="n">
        <v>1.153</v>
      </c>
      <c r="C3609" s="40" t="n">
        <v>0.294</v>
      </c>
      <c r="D3609" s="40" t="n">
        <v>0.11643060232932</v>
      </c>
      <c r="E3609" s="40" t="n">
        <v>0.11926698232932</v>
      </c>
      <c r="F3609" s="41" t="n">
        <v>0.17756939767068</v>
      </c>
      <c r="G3609" s="41" t="n">
        <v>0.17473301767068</v>
      </c>
      <c r="H3609" s="42" t="n">
        <v>3.52</v>
      </c>
    </row>
    <row r="3610">
      <c r="A3610" s="33" t="n">
        <v>45898.79166666666</v>
      </c>
      <c r="B3610" s="34" t="n">
        <v>0.5659999999999999</v>
      </c>
      <c r="C3610" s="35" t="n">
        <v>0.1444</v>
      </c>
      <c r="D3610" s="35" t="n">
        <v>0.09769350875009999</v>
      </c>
      <c r="E3610" s="35" t="n">
        <v>0.0990858687501</v>
      </c>
      <c r="F3610" s="36" t="n">
        <v>0.04670649124990001</v>
      </c>
      <c r="G3610" s="36" t="n">
        <v>0.0453141312499</v>
      </c>
      <c r="H3610" s="37" t="n">
        <v>53.55</v>
      </c>
    </row>
    <row r="3611">
      <c r="A3611" s="38" t="n">
        <v>45898.83333333334</v>
      </c>
      <c r="B3611" s="39" t="n">
        <v>1.017</v>
      </c>
      <c r="C3611" s="40" t="n">
        <v>0.2594</v>
      </c>
      <c r="D3611" s="40" t="n">
        <v>0.2166677693892</v>
      </c>
      <c r="E3611" s="40" t="n">
        <v>0.2191695893892001</v>
      </c>
      <c r="F3611" s="41" t="n">
        <v>0.04273223061079995</v>
      </c>
      <c r="G3611" s="41" t="n">
        <v>0.0402304106107999</v>
      </c>
      <c r="H3611" s="42" t="n">
        <v>81.8</v>
      </c>
    </row>
    <row r="3612">
      <c r="A3612" s="33" t="n">
        <v>45898.875</v>
      </c>
      <c r="B3612" s="34" t="n">
        <v>1.511</v>
      </c>
      <c r="C3612" s="35" t="n">
        <v>0.3853</v>
      </c>
      <c r="D3612" s="35" t="n">
        <v>0.3613033225136699</v>
      </c>
      <c r="E3612" s="35" t="n">
        <v>0.36502038251367</v>
      </c>
      <c r="F3612" s="36" t="n">
        <v>0.02399667748633005</v>
      </c>
      <c r="G3612" s="36" t="n">
        <v>0.02027961748633</v>
      </c>
      <c r="H3612" s="37" t="n">
        <v>100.01</v>
      </c>
    </row>
    <row r="3613">
      <c r="A3613" s="38" t="n">
        <v>45898.91666666666</v>
      </c>
      <c r="B3613" s="39" t="n">
        <v>1.191</v>
      </c>
      <c r="C3613" s="40" t="n">
        <v>0.3037</v>
      </c>
      <c r="D3613" s="40" t="n">
        <v>0.27648289847178</v>
      </c>
      <c r="E3613" s="40" t="n">
        <v>0.27941275847178</v>
      </c>
      <c r="F3613" s="41" t="n">
        <v>0.02721710152821999</v>
      </c>
      <c r="G3613" s="41" t="n">
        <v>0.02428724152821998</v>
      </c>
      <c r="H3613" s="42" t="n">
        <v>95.14</v>
      </c>
    </row>
    <row r="3614">
      <c r="A3614" s="33" t="n">
        <v>45898.95833333334</v>
      </c>
      <c r="B3614" s="34" t="n">
        <v>0.411</v>
      </c>
      <c r="C3614" s="35" t="n">
        <v>0.1048</v>
      </c>
      <c r="D3614" s="35" t="n">
        <v>0.09013314932739</v>
      </c>
      <c r="E3614" s="35" t="n">
        <v>0.09114420932739001</v>
      </c>
      <c r="F3614" s="36" t="n">
        <v>0.01466685067261</v>
      </c>
      <c r="G3614" s="36" t="n">
        <v>0.01365579067261</v>
      </c>
      <c r="H3614" s="37" t="n">
        <v>86.17</v>
      </c>
    </row>
    <row r="3615">
      <c r="A3615" s="38" t="n">
        <v>45899</v>
      </c>
      <c r="B3615" s="39" t="n">
        <v>0.357</v>
      </c>
      <c r="C3615" s="40" t="n">
        <v>0.091</v>
      </c>
      <c r="D3615" s="40" t="n">
        <v>0.08104555963224</v>
      </c>
      <c r="E3615" s="40" t="n">
        <v>0.08192377963224001</v>
      </c>
      <c r="F3615" s="41" t="n">
        <v>0.009954440367759998</v>
      </c>
      <c r="G3615" s="41" t="n">
        <v>0.009076220367759985</v>
      </c>
      <c r="H3615" s="42" t="n">
        <v>91.56</v>
      </c>
    </row>
    <row r="3616">
      <c r="A3616" s="33" t="n">
        <v>45899.04166666666</v>
      </c>
      <c r="B3616" s="34" t="n">
        <v>0.371</v>
      </c>
      <c r="C3616" s="35" t="n">
        <v>0.0946</v>
      </c>
      <c r="D3616" s="35" t="n">
        <v>0.08161069423667999</v>
      </c>
      <c r="E3616" s="35" t="n">
        <v>0.08252335423668</v>
      </c>
      <c r="F3616" s="36" t="n">
        <v>0.01298930576332001</v>
      </c>
      <c r="G3616" s="36" t="n">
        <v>0.01207664576332</v>
      </c>
      <c r="H3616" s="37" t="n">
        <v>86.64</v>
      </c>
    </row>
    <row r="3617">
      <c r="A3617" s="38" t="n">
        <v>45899.08333333334</v>
      </c>
      <c r="B3617" s="39" t="n">
        <v>0.369</v>
      </c>
      <c r="C3617" s="40" t="n">
        <v>0.09409999999999999</v>
      </c>
      <c r="D3617" s="40" t="n">
        <v>0.08165674295208</v>
      </c>
      <c r="E3617" s="40" t="n">
        <v>0.08256448295208001</v>
      </c>
      <c r="F3617" s="41" t="n">
        <v>0.01244325704791999</v>
      </c>
      <c r="G3617" s="41" t="n">
        <v>0.01153551704791998</v>
      </c>
      <c r="H3617" s="42" t="n">
        <v>87.56</v>
      </c>
    </row>
    <row r="3618">
      <c r="A3618" s="33" t="n">
        <v>45899.125</v>
      </c>
      <c r="B3618" s="34" t="n">
        <v>0.349</v>
      </c>
      <c r="C3618" s="35" t="n">
        <v>0.089</v>
      </c>
      <c r="D3618" s="35" t="n">
        <v>0.07519242362543999</v>
      </c>
      <c r="E3618" s="35" t="n">
        <v>0.07605096362543998</v>
      </c>
      <c r="F3618" s="36" t="n">
        <v>0.01380757637456001</v>
      </c>
      <c r="G3618" s="36" t="n">
        <v>0.01294903637456002</v>
      </c>
      <c r="H3618" s="37" t="n">
        <v>83.48</v>
      </c>
    </row>
    <row r="3619">
      <c r="A3619" s="38" t="n">
        <v>45899.16666666666</v>
      </c>
      <c r="B3619" s="39" t="n">
        <v>0.352</v>
      </c>
      <c r="C3619" s="40" t="n">
        <v>0.0897</v>
      </c>
      <c r="D3619" s="40" t="n">
        <v>0.07452857926272</v>
      </c>
      <c r="E3619" s="40" t="n">
        <v>0.07539449926271999</v>
      </c>
      <c r="F3619" s="41" t="n">
        <v>0.01517142073728001</v>
      </c>
      <c r="G3619" s="41" t="n">
        <v>0.01430550073728001</v>
      </c>
      <c r="H3619" s="42" t="n">
        <v>80.88</v>
      </c>
    </row>
    <row r="3620">
      <c r="A3620" s="33" t="n">
        <v>45899.20833333334</v>
      </c>
      <c r="B3620" s="34" t="n">
        <v>1.722</v>
      </c>
      <c r="C3620" s="35" t="n">
        <v>0.4391</v>
      </c>
      <c r="D3620" s="35" t="n">
        <v>0.36400554700776</v>
      </c>
      <c r="E3620" s="35" t="n">
        <v>0.36824166700776</v>
      </c>
      <c r="F3620" s="36" t="n">
        <v>0.07509445299223999</v>
      </c>
      <c r="G3620" s="36" t="n">
        <v>0.07085833299224004</v>
      </c>
      <c r="H3620" s="37" t="n">
        <v>80.64</v>
      </c>
    </row>
    <row r="3621">
      <c r="A3621" s="38" t="n">
        <v>45899.25</v>
      </c>
      <c r="B3621" s="39" t="n">
        <v>0.349</v>
      </c>
      <c r="C3621" s="40" t="n">
        <v>0.089</v>
      </c>
      <c r="D3621" s="40" t="n">
        <v>0.07598183484318</v>
      </c>
      <c r="E3621" s="40" t="n">
        <v>0.07684037484318</v>
      </c>
      <c r="F3621" s="41" t="n">
        <v>0.01301816515682</v>
      </c>
      <c r="G3621" s="41" t="n">
        <v>0.01215962515681999</v>
      </c>
      <c r="H3621" s="42" t="n">
        <v>85.06</v>
      </c>
    </row>
    <row r="3622">
      <c r="A3622" s="33" t="n">
        <v>45899.29166666666</v>
      </c>
      <c r="B3622" s="34" t="n">
        <v>0.342</v>
      </c>
      <c r="C3622" s="35" t="n">
        <v>0.0872</v>
      </c>
      <c r="D3622" s="35" t="n">
        <v>0.07603927182846001</v>
      </c>
      <c r="E3622" s="35" t="n">
        <v>0.07688059182846001</v>
      </c>
      <c r="F3622" s="36" t="n">
        <v>0.01116072817153999</v>
      </c>
      <c r="G3622" s="36" t="n">
        <v>0.01031940817153999</v>
      </c>
      <c r="H3622" s="37" t="n">
        <v>88.29000000000001</v>
      </c>
    </row>
    <row r="3623">
      <c r="A3623" s="38" t="n">
        <v>45899.33333333334</v>
      </c>
      <c r="B3623" s="39" t="n">
        <v>0.35</v>
      </c>
      <c r="C3623" s="40" t="n">
        <v>0.0892</v>
      </c>
      <c r="D3623" s="40" t="n">
        <v>0.0721610127</v>
      </c>
      <c r="E3623" s="40" t="n">
        <v>0.0730220127</v>
      </c>
      <c r="F3623" s="41" t="n">
        <v>0.0170389873</v>
      </c>
      <c r="G3623" s="41" t="n">
        <v>0.0161779873</v>
      </c>
      <c r="H3623" s="42" t="n">
        <v>77</v>
      </c>
    </row>
    <row r="3624">
      <c r="A3624" s="33" t="n">
        <v>45899.375</v>
      </c>
      <c r="B3624" s="34" t="n">
        <v>0.394</v>
      </c>
      <c r="C3624" s="35" t="n">
        <v>0.1005</v>
      </c>
      <c r="D3624" s="35" t="n">
        <v>0.05585046805800001</v>
      </c>
      <c r="E3624" s="35" t="n">
        <v>0.056819708058</v>
      </c>
      <c r="F3624" s="36" t="n">
        <v>0.044649531942</v>
      </c>
      <c r="G3624" s="36" t="n">
        <v>0.04368029194200001</v>
      </c>
      <c r="H3624" s="37" t="n">
        <v>32</v>
      </c>
    </row>
    <row r="3625">
      <c r="A3625" s="38" t="n">
        <v>45899.41666666666</v>
      </c>
      <c r="B3625" s="39" t="n">
        <v>0.538</v>
      </c>
      <c r="C3625" s="40" t="n">
        <v>0.1372</v>
      </c>
      <c r="D3625" s="40" t="n">
        <v>0.05893334018099999</v>
      </c>
      <c r="E3625" s="40" t="n">
        <v>0.060256820181</v>
      </c>
      <c r="F3625" s="41" t="n">
        <v>0.078266659819</v>
      </c>
      <c r="G3625" s="41" t="n">
        <v>0.07694317981899999</v>
      </c>
      <c r="H3625" s="42" t="n">
        <v>9.5</v>
      </c>
    </row>
    <row r="3626">
      <c r="A3626" s="33" t="n">
        <v>45899.45833333334</v>
      </c>
      <c r="B3626" s="34" t="n">
        <v>0.513</v>
      </c>
      <c r="C3626" s="35" t="n">
        <v>0.1308</v>
      </c>
      <c r="D3626" s="35" t="n">
        <v>0.04969528010865</v>
      </c>
      <c r="E3626" s="35" t="n">
        <v>0.05095726010865</v>
      </c>
      <c r="F3626" s="36" t="n">
        <v>0.08110471989135</v>
      </c>
      <c r="G3626" s="36" t="n">
        <v>0.07984273989135</v>
      </c>
      <c r="H3626" s="37" t="n">
        <v>0.65</v>
      </c>
    </row>
    <row r="3627">
      <c r="A3627" s="38" t="n">
        <v>45899.5</v>
      </c>
      <c r="B3627" s="39" t="n">
        <v>1.184</v>
      </c>
      <c r="C3627" s="40" t="n">
        <v>0.3019</v>
      </c>
      <c r="D3627" s="40" t="n">
        <v>0.113594561952</v>
      </c>
      <c r="E3627" s="40" t="n">
        <v>0.116507201952</v>
      </c>
      <c r="F3627" s="41" t="n">
        <v>0.188305438048</v>
      </c>
      <c r="G3627" s="41" t="n">
        <v>0.185392798048</v>
      </c>
      <c r="H3627" s="42" t="n">
        <v>0</v>
      </c>
    </row>
    <row r="3628">
      <c r="A3628" s="33" t="n">
        <v>45899.54166666666</v>
      </c>
      <c r="B3628" s="34" t="n">
        <v>0.8879999999999999</v>
      </c>
      <c r="C3628" s="35" t="n">
        <v>0.2264</v>
      </c>
      <c r="D3628" s="35" t="n">
        <v>0.08518320888263999</v>
      </c>
      <c r="E3628" s="35" t="n">
        <v>0.08736768888263999</v>
      </c>
      <c r="F3628" s="36" t="n">
        <v>0.14121679111736</v>
      </c>
      <c r="G3628" s="36" t="n">
        <v>0.13903231111736</v>
      </c>
      <c r="H3628" s="37" t="n">
        <v>-0.01</v>
      </c>
    </row>
    <row r="3629">
      <c r="A3629" s="38" t="n">
        <v>45899.58333333334</v>
      </c>
      <c r="B3629" s="39" t="n">
        <v>1.371</v>
      </c>
      <c r="C3629" s="40" t="n">
        <v>0.3496</v>
      </c>
      <c r="D3629" s="40" t="n">
        <v>0.13151596776813</v>
      </c>
      <c r="E3629" s="40" t="n">
        <v>0.13488862776813</v>
      </c>
      <c r="F3629" s="41" t="n">
        <v>0.21808403223187</v>
      </c>
      <c r="G3629" s="41" t="n">
        <v>0.21471137223187</v>
      </c>
      <c r="H3629" s="42" t="n">
        <v>-0.01</v>
      </c>
    </row>
    <row r="3630">
      <c r="A3630" s="33" t="n">
        <v>45899.625</v>
      </c>
      <c r="B3630" s="34" t="n">
        <v>0.427</v>
      </c>
      <c r="C3630" s="35" t="n">
        <v>0.1089</v>
      </c>
      <c r="D3630" s="35" t="n">
        <v>0.040966957731</v>
      </c>
      <c r="E3630" s="35" t="n">
        <v>0.04201737773100001</v>
      </c>
      <c r="F3630" s="36" t="n">
        <v>0.06793304226899999</v>
      </c>
      <c r="G3630" s="36" t="n">
        <v>0.06688262226899999</v>
      </c>
      <c r="H3630" s="37" t="n">
        <v>0</v>
      </c>
    </row>
    <row r="3631">
      <c r="A3631" s="38" t="n">
        <v>45899.66666666666</v>
      </c>
      <c r="B3631" s="39" t="n">
        <v>0.407</v>
      </c>
      <c r="C3631" s="40" t="n">
        <v>0.1038</v>
      </c>
      <c r="D3631" s="40" t="n">
        <v>0.03904813067100001</v>
      </c>
      <c r="E3631" s="40" t="n">
        <v>0.040049350671</v>
      </c>
      <c r="F3631" s="41" t="n">
        <v>0.064751869329</v>
      </c>
      <c r="G3631" s="41" t="n">
        <v>0.063750649329</v>
      </c>
      <c r="H3631" s="42" t="n">
        <v>0</v>
      </c>
    </row>
    <row r="3632">
      <c r="A3632" s="33" t="n">
        <v>45899.70833333334</v>
      </c>
      <c r="B3632" s="34" t="n">
        <v>0.5760000000000001</v>
      </c>
      <c r="C3632" s="35" t="n">
        <v>0.1469</v>
      </c>
      <c r="D3632" s="35" t="n">
        <v>0.055262219328</v>
      </c>
      <c r="E3632" s="35" t="n">
        <v>0.05667917932800001</v>
      </c>
      <c r="F3632" s="36" t="n">
        <v>0.091637780672</v>
      </c>
      <c r="G3632" s="36" t="n">
        <v>0.09022082067199999</v>
      </c>
      <c r="H3632" s="37" t="n">
        <v>0</v>
      </c>
    </row>
    <row r="3633">
      <c r="A3633" s="38" t="n">
        <v>45899.75</v>
      </c>
      <c r="B3633" s="39" t="n">
        <v>0.763</v>
      </c>
      <c r="C3633" s="40" t="n">
        <v>0.1946</v>
      </c>
      <c r="D3633" s="40" t="n">
        <v>0.08211648978876002</v>
      </c>
      <c r="E3633" s="40" t="n">
        <v>0.08399346978876002</v>
      </c>
      <c r="F3633" s="41" t="n">
        <v>0.11248351021124</v>
      </c>
      <c r="G3633" s="41" t="n">
        <v>0.11060653021124</v>
      </c>
      <c r="H3633" s="42" t="n">
        <v>8.16</v>
      </c>
    </row>
    <row r="3634">
      <c r="A3634" s="33" t="n">
        <v>45899.79166666666</v>
      </c>
      <c r="B3634" s="34" t="n">
        <v>1.652</v>
      </c>
      <c r="C3634" s="35" t="n">
        <v>0.4212</v>
      </c>
      <c r="D3634" s="35" t="n">
        <v>0.29559406336068</v>
      </c>
      <c r="E3634" s="35" t="n">
        <v>0.2996579833606801</v>
      </c>
      <c r="F3634" s="36" t="n">
        <v>0.12560593663932</v>
      </c>
      <c r="G3634" s="36" t="n">
        <v>0.12154201663932</v>
      </c>
      <c r="H3634" s="37" t="n">
        <v>57.97</v>
      </c>
    </row>
    <row r="3635">
      <c r="A3635" s="38" t="n">
        <v>45899.83333333334</v>
      </c>
      <c r="B3635" s="39" t="n">
        <v>0.9330000000000001</v>
      </c>
      <c r="C3635" s="40" t="n">
        <v>0.238</v>
      </c>
      <c r="D3635" s="40" t="n">
        <v>0.20963098483893</v>
      </c>
      <c r="E3635" s="40" t="n">
        <v>0.21192616483893</v>
      </c>
      <c r="F3635" s="41" t="n">
        <v>0.02836901516106996</v>
      </c>
      <c r="G3635" s="41" t="n">
        <v>0.02607383516106995</v>
      </c>
      <c r="H3635" s="42" t="n">
        <v>89.93000000000001</v>
      </c>
    </row>
    <row r="3636">
      <c r="A3636" s="33" t="n">
        <v>45899.875</v>
      </c>
      <c r="B3636" s="34" t="n">
        <v>2.112</v>
      </c>
      <c r="C3636" s="35" t="n">
        <v>0.5386</v>
      </c>
      <c r="D3636" s="35" t="n">
        <v>0.5265089779276799</v>
      </c>
      <c r="E3636" s="35" t="n">
        <v>0.53170449792768</v>
      </c>
      <c r="F3636" s="36" t="n">
        <v>0.01209102207232005</v>
      </c>
      <c r="G3636" s="36" t="n">
        <v>0.006895502072319926</v>
      </c>
      <c r="H3636" s="37" t="n">
        <v>107.12</v>
      </c>
    </row>
    <row r="3637">
      <c r="A3637" s="38" t="n">
        <v>45899.91666666666</v>
      </c>
      <c r="B3637" s="39" t="n">
        <v>1.549</v>
      </c>
      <c r="C3637" s="40" t="n">
        <v>0.395</v>
      </c>
      <c r="D3637" s="40" t="n">
        <v>0.37285118010036</v>
      </c>
      <c r="E3637" s="40" t="n">
        <v>0.37666172010036</v>
      </c>
      <c r="F3637" s="41" t="n">
        <v>0.02214881989964002</v>
      </c>
      <c r="G3637" s="41" t="n">
        <v>0.01833827989963999</v>
      </c>
      <c r="H3637" s="42" t="n">
        <v>101.12</v>
      </c>
    </row>
    <row r="3638">
      <c r="A3638" s="33" t="n">
        <v>45899.95833333334</v>
      </c>
      <c r="B3638" s="34" t="n">
        <v>0.479</v>
      </c>
      <c r="C3638" s="35" t="n">
        <v>0.1222</v>
      </c>
      <c r="D3638" s="35" t="n">
        <v>0.111100729572</v>
      </c>
      <c r="E3638" s="35" t="n">
        <v>0.112279069572</v>
      </c>
      <c r="F3638" s="36" t="n">
        <v>0.011099270428</v>
      </c>
      <c r="G3638" s="36" t="n">
        <v>0.009920930428000019</v>
      </c>
      <c r="H3638" s="37" t="n">
        <v>95</v>
      </c>
    </row>
    <row r="3639">
      <c r="A3639" s="38" t="n">
        <v>45900</v>
      </c>
      <c r="B3639" s="39" t="n">
        <v>0.364</v>
      </c>
      <c r="C3639" s="40" t="n">
        <v>0.09290000000000001</v>
      </c>
      <c r="D3639" s="40" t="n">
        <v>0.07716312451848001</v>
      </c>
      <c r="E3639" s="40" t="n">
        <v>0.07805856451848001</v>
      </c>
      <c r="F3639" s="41" t="n">
        <v>0.01573687548152</v>
      </c>
      <c r="G3639" s="41" t="n">
        <v>0.01484143548152</v>
      </c>
      <c r="H3639" s="42" t="n">
        <v>81.06</v>
      </c>
    </row>
    <row r="3640">
      <c r="A3640" s="33" t="n">
        <v>45900.04166666666</v>
      </c>
      <c r="B3640" s="34" t="n">
        <v>0.365</v>
      </c>
      <c r="C3640" s="35" t="n">
        <v>0.0931</v>
      </c>
      <c r="D3640" s="35" t="n">
        <v>0.074417574882</v>
      </c>
      <c r="E3640" s="35" t="n">
        <v>0.07531547488200001</v>
      </c>
      <c r="F3640" s="36" t="n">
        <v>0.018682425118</v>
      </c>
      <c r="G3640" s="36" t="n">
        <v>0.01778452511799999</v>
      </c>
      <c r="H3640" s="37" t="n">
        <v>75.40000000000001</v>
      </c>
    </row>
    <row r="3641">
      <c r="A3641" s="38" t="n">
        <v>45900.08333333334</v>
      </c>
      <c r="B3641" s="39" t="n">
        <v>0.325</v>
      </c>
      <c r="C3641" s="40" t="n">
        <v>0.0829</v>
      </c>
      <c r="D3641" s="40" t="n">
        <v>0.0639824059875</v>
      </c>
      <c r="E3641" s="40" t="n">
        <v>0.0647819059875</v>
      </c>
      <c r="F3641" s="41" t="n">
        <v>0.0189175940125</v>
      </c>
      <c r="G3641" s="41" t="n">
        <v>0.0181180940125</v>
      </c>
      <c r="H3641" s="42" t="n">
        <v>70.5</v>
      </c>
    </row>
    <row r="3642">
      <c r="A3642" s="33" t="n">
        <v>45900.125</v>
      </c>
      <c r="B3642" s="34" t="n">
        <v>0.373</v>
      </c>
      <c r="C3642" s="35" t="n">
        <v>0.0951</v>
      </c>
      <c r="D3642" s="35" t="n">
        <v>0.071563165296</v>
      </c>
      <c r="E3642" s="35" t="n">
        <v>0.07248074529600002</v>
      </c>
      <c r="F3642" s="36" t="n">
        <v>0.023536834704</v>
      </c>
      <c r="G3642" s="36" t="n">
        <v>0.02261925470399999</v>
      </c>
      <c r="H3642" s="37" t="n">
        <v>67</v>
      </c>
    </row>
    <row r="3643">
      <c r="A3643" s="38" t="n">
        <v>45900.16666666666</v>
      </c>
      <c r="B3643" s="39" t="n">
        <v>0.359</v>
      </c>
      <c r="C3643" s="40" t="n">
        <v>0.0915</v>
      </c>
      <c r="D3643" s="40" t="n">
        <v>0.07048065153576</v>
      </c>
      <c r="E3643" s="40" t="n">
        <v>0.07136379153576</v>
      </c>
      <c r="F3643" s="41" t="n">
        <v>0.02101934846424</v>
      </c>
      <c r="G3643" s="41" t="n">
        <v>0.02013620846424</v>
      </c>
      <c r="H3643" s="42" t="n">
        <v>70.12</v>
      </c>
    </row>
    <row r="3644">
      <c r="A3644" s="33" t="n">
        <v>45900.20833333334</v>
      </c>
      <c r="B3644" s="34" t="n">
        <v>1.194</v>
      </c>
      <c r="C3644" s="35" t="n">
        <v>0.3045</v>
      </c>
      <c r="D3644" s="35" t="n">
        <v>0.2344119719601599</v>
      </c>
      <c r="E3644" s="35" t="n">
        <v>0.23734921196016</v>
      </c>
      <c r="F3644" s="36" t="n">
        <v>0.07008802803984004</v>
      </c>
      <c r="G3644" s="36" t="n">
        <v>0.06715078803984001</v>
      </c>
      <c r="H3644" s="37" t="n">
        <v>70.12</v>
      </c>
    </row>
    <row r="3645">
      <c r="A3645" s="38" t="n">
        <v>45900.25</v>
      </c>
      <c r="B3645" s="39" t="n">
        <v>0.321</v>
      </c>
      <c r="C3645" s="40" t="n">
        <v>0.08180000000000001</v>
      </c>
      <c r="D3645" s="40" t="n">
        <v>0.06302030401943999</v>
      </c>
      <c r="E3645" s="40" t="n">
        <v>0.06380996401944</v>
      </c>
      <c r="F3645" s="41" t="n">
        <v>0.01877969598056002</v>
      </c>
      <c r="G3645" s="41" t="n">
        <v>0.01799003598056001</v>
      </c>
      <c r="H3645" s="42" t="n">
        <v>70.12</v>
      </c>
    </row>
    <row r="3646">
      <c r="A3646" s="33" t="n">
        <v>45900.29166666666</v>
      </c>
      <c r="B3646" s="34" t="n">
        <v>0.294</v>
      </c>
      <c r="C3646" s="35" t="n">
        <v>0.07489999999999999</v>
      </c>
      <c r="D3646" s="35" t="n">
        <v>0.0599418274392</v>
      </c>
      <c r="E3646" s="35" t="n">
        <v>0.0606650674392</v>
      </c>
      <c r="F3646" s="36" t="n">
        <v>0.0149581725608</v>
      </c>
      <c r="G3646" s="36" t="n">
        <v>0.0142349325608</v>
      </c>
      <c r="H3646" s="37" t="n">
        <v>75.40000000000001</v>
      </c>
    </row>
    <row r="3647">
      <c r="A3647" s="38" t="n">
        <v>45900.33333333334</v>
      </c>
      <c r="B3647" s="39" t="n">
        <v>0.302</v>
      </c>
      <c r="C3647" s="40" t="n">
        <v>0.077</v>
      </c>
      <c r="D3647" s="40" t="n">
        <v>0.048429691836</v>
      </c>
      <c r="E3647" s="40" t="n">
        <v>0.049172611836</v>
      </c>
      <c r="F3647" s="41" t="n">
        <v>0.028570308164</v>
      </c>
      <c r="G3647" s="41" t="n">
        <v>0.027827388164</v>
      </c>
      <c r="H3647" s="42" t="n">
        <v>45</v>
      </c>
    </row>
    <row r="3648">
      <c r="A3648" s="33" t="n">
        <v>45900.375</v>
      </c>
      <c r="B3648" s="34" t="n">
        <v>0.334</v>
      </c>
      <c r="C3648" s="35" t="n">
        <v>0.0852</v>
      </c>
      <c r="D3648" s="35" t="n">
        <v>0.0337657641348</v>
      </c>
      <c r="E3648" s="35" t="n">
        <v>0.03458740413480001</v>
      </c>
      <c r="F3648" s="36" t="n">
        <v>0.0514342358652</v>
      </c>
      <c r="G3648" s="36" t="n">
        <v>0.05061259586519999</v>
      </c>
      <c r="H3648" s="37" t="n">
        <v>3.6</v>
      </c>
    </row>
    <row r="3649">
      <c r="A3649" s="38" t="n">
        <v>45900.41666666666</v>
      </c>
      <c r="B3649" s="39" t="n">
        <v>0.6950000000000001</v>
      </c>
      <c r="C3649" s="40" t="n">
        <v>0.1772</v>
      </c>
      <c r="D3649" s="40" t="n">
        <v>0.066679240335</v>
      </c>
      <c r="E3649" s="40" t="n">
        <v>0.06838894033500001</v>
      </c>
      <c r="F3649" s="41" t="n">
        <v>0.110520759665</v>
      </c>
      <c r="G3649" s="41" t="n">
        <v>0.108811059665</v>
      </c>
      <c r="H3649" s="42" t="n">
        <v>0</v>
      </c>
    </row>
    <row r="3650">
      <c r="A3650" s="33" t="n">
        <v>45900.45833333334</v>
      </c>
      <c r="B3650" s="34" t="n">
        <v>0.613</v>
      </c>
      <c r="C3650" s="35" t="n">
        <v>0.1564</v>
      </c>
      <c r="D3650" s="35" t="n">
        <v>0.05880327369938999</v>
      </c>
      <c r="E3650" s="35" t="n">
        <v>0.06031125369939</v>
      </c>
      <c r="F3650" s="36" t="n">
        <v>0.09759672630060999</v>
      </c>
      <c r="G3650" s="36" t="n">
        <v>0.09608874630060998</v>
      </c>
      <c r="H3650" s="37" t="n">
        <v>-0.01</v>
      </c>
    </row>
    <row r="3651">
      <c r="A3651" s="38" t="n">
        <v>45900.5</v>
      </c>
      <c r="B3651" s="39" t="n">
        <v>0.5369999999999999</v>
      </c>
      <c r="C3651" s="40" t="n">
        <v>0.137</v>
      </c>
      <c r="D3651" s="40" t="n">
        <v>0.05145900515387999</v>
      </c>
      <c r="E3651" s="40" t="n">
        <v>0.05278002515388</v>
      </c>
      <c r="F3651" s="41" t="n">
        <v>0.08554099484612002</v>
      </c>
      <c r="G3651" s="41" t="n">
        <v>0.08421997484612001</v>
      </c>
      <c r="H3651" s="42" t="n">
        <v>-0.08</v>
      </c>
    </row>
    <row r="3652">
      <c r="A3652" s="33" t="n">
        <v>45900.54166666666</v>
      </c>
      <c r="B3652" s="34" t="n">
        <v>0.453</v>
      </c>
      <c r="C3652" s="35" t="n">
        <v>0.1155</v>
      </c>
      <c r="D3652" s="35" t="n">
        <v>0.04284534514004999</v>
      </c>
      <c r="E3652" s="35" t="n">
        <v>0.04395972514005</v>
      </c>
      <c r="F3652" s="36" t="n">
        <v>0.07265465485995</v>
      </c>
      <c r="G3652" s="36" t="n">
        <v>0.07154027485994999</v>
      </c>
      <c r="H3652" s="37" t="n">
        <v>-0.95</v>
      </c>
    </row>
    <row r="3653">
      <c r="A3653" s="38" t="n">
        <v>45900.58333333334</v>
      </c>
      <c r="B3653" s="39" t="n">
        <v>0.362</v>
      </c>
      <c r="C3653" s="40" t="n">
        <v>0.0924</v>
      </c>
      <c r="D3653" s="40" t="n">
        <v>0.0344198269176</v>
      </c>
      <c r="E3653" s="40" t="n">
        <v>0.0353103469176</v>
      </c>
      <c r="F3653" s="41" t="n">
        <v>0.0579801730824</v>
      </c>
      <c r="G3653" s="41" t="n">
        <v>0.05708965308239999</v>
      </c>
      <c r="H3653" s="42" t="n">
        <v>-0.6</v>
      </c>
    </row>
    <row r="3654">
      <c r="A3654" s="33" t="n">
        <v>45900.625</v>
      </c>
      <c r="B3654" s="34" t="n">
        <v>0.361</v>
      </c>
      <c r="C3654" s="35" t="n">
        <v>0.0921</v>
      </c>
      <c r="D3654" s="35" t="n">
        <v>0.03431440839246</v>
      </c>
      <c r="E3654" s="35" t="n">
        <v>0.03520246839246</v>
      </c>
      <c r="F3654" s="36" t="n">
        <v>0.05778559160754</v>
      </c>
      <c r="G3654" s="36" t="n">
        <v>0.05689753160754001</v>
      </c>
      <c r="H3654" s="37" t="n">
        <v>-0.62</v>
      </c>
    </row>
    <row r="3655">
      <c r="A3655" s="38" t="n">
        <v>45900.66666666666</v>
      </c>
      <c r="B3655" s="39" t="n">
        <v>0.356</v>
      </c>
      <c r="C3655" s="40" t="n">
        <v>0.0907</v>
      </c>
      <c r="D3655" s="40" t="n">
        <v>0.03365566610664</v>
      </c>
      <c r="E3655" s="40" t="n">
        <v>0.03453142610664</v>
      </c>
      <c r="F3655" s="41" t="n">
        <v>0.05704433389336001</v>
      </c>
      <c r="G3655" s="41" t="n">
        <v>0.05616857389336</v>
      </c>
      <c r="H3655" s="42" t="n">
        <v>-0.98</v>
      </c>
    </row>
    <row r="3656">
      <c r="A3656" s="33" t="n">
        <v>45900.70833333334</v>
      </c>
      <c r="B3656" s="34" t="n">
        <v>0.297</v>
      </c>
      <c r="C3656" s="35" t="n">
        <v>0.0757</v>
      </c>
      <c r="D3656" s="35" t="n">
        <v>0.02837978207757001</v>
      </c>
      <c r="E3656" s="35" t="n">
        <v>0.02911040207757</v>
      </c>
      <c r="F3656" s="36" t="n">
        <v>0.04732021792243</v>
      </c>
      <c r="G3656" s="36" t="n">
        <v>0.04658959792243</v>
      </c>
      <c r="H3656" s="37" t="n">
        <v>-0.27</v>
      </c>
    </row>
    <row r="3657">
      <c r="A3657" s="38" t="n">
        <v>45900.75</v>
      </c>
      <c r="B3657" s="39" t="n">
        <v>1.072</v>
      </c>
      <c r="C3657" s="40" t="n">
        <v>0.2733</v>
      </c>
      <c r="D3657" s="40" t="n">
        <v>0.102849130416</v>
      </c>
      <c r="E3657" s="40" t="n">
        <v>0.105486250416</v>
      </c>
      <c r="F3657" s="41" t="n">
        <v>0.170450869584</v>
      </c>
      <c r="G3657" s="41" t="n">
        <v>0.167813749584</v>
      </c>
      <c r="H3657" s="42" t="n">
        <v>0</v>
      </c>
    </row>
    <row r="3658">
      <c r="A3658" s="33" t="n">
        <v>45900.79166666666</v>
      </c>
      <c r="B3658" s="34" t="n">
        <v>0.29</v>
      </c>
      <c r="C3658" s="35" t="n">
        <v>0.07389999999999999</v>
      </c>
      <c r="D3658" s="35" t="n">
        <v>0.0292843665876</v>
      </c>
      <c r="E3658" s="35" t="n">
        <v>0.0299977665876</v>
      </c>
      <c r="F3658" s="36" t="n">
        <v>0.0446156334124</v>
      </c>
      <c r="G3658" s="36" t="n">
        <v>0.04390223341239999</v>
      </c>
      <c r="H3658" s="37" t="n">
        <v>3.52</v>
      </c>
    </row>
    <row r="3659">
      <c r="A3659" s="38" t="n">
        <v>45900.83333333334</v>
      </c>
      <c r="B3659" s="39" t="n">
        <v>0.3</v>
      </c>
      <c r="C3659" s="40" t="n">
        <v>0.07650000000000001</v>
      </c>
      <c r="D3659" s="40" t="n">
        <v>0.05435788630500001</v>
      </c>
      <c r="E3659" s="40" t="n">
        <v>0.05509588630499999</v>
      </c>
      <c r="F3659" s="41" t="n">
        <v>0.02214211369500001</v>
      </c>
      <c r="G3659" s="41" t="n">
        <v>0.02140411369500002</v>
      </c>
      <c r="H3659" s="42" t="n">
        <v>59.55</v>
      </c>
    </row>
    <row r="3660">
      <c r="A3660" s="33" t="n">
        <v>45900.875</v>
      </c>
      <c r="B3660" s="34" t="n">
        <v>0.377</v>
      </c>
      <c r="C3660" s="35" t="n">
        <v>0.09609999999999999</v>
      </c>
      <c r="D3660" s="35" t="n">
        <v>0.07604381773872</v>
      </c>
      <c r="E3660" s="35" t="n">
        <v>0.07697123773872</v>
      </c>
      <c r="F3660" s="36" t="n">
        <v>0.02005618226127999</v>
      </c>
      <c r="G3660" s="36" t="n">
        <v>0.01912876226127999</v>
      </c>
      <c r="H3660" s="37" t="n">
        <v>73.88</v>
      </c>
    </row>
    <row r="3661">
      <c r="A3661" s="38" t="n">
        <v>45900.91666666666</v>
      </c>
      <c r="B3661" s="39" t="n">
        <v>0.455</v>
      </c>
      <c r="C3661" s="40" t="n">
        <v>0.116</v>
      </c>
      <c r="D3661" s="40" t="n">
        <v>0.090161607354</v>
      </c>
      <c r="E3661" s="40" t="n">
        <v>0.09128090735399999</v>
      </c>
      <c r="F3661" s="41" t="n">
        <v>0.02583839264600001</v>
      </c>
      <c r="G3661" s="41" t="n">
        <v>0.02471909264600002</v>
      </c>
      <c r="H3661" s="42" t="n">
        <v>71.40000000000001</v>
      </c>
    </row>
    <row r="3662">
      <c r="A3662" s="33" t="n">
        <v>45900.95833333334</v>
      </c>
      <c r="B3662" s="34" t="n">
        <v>0.412</v>
      </c>
      <c r="C3662" s="35" t="n">
        <v>0.1051</v>
      </c>
      <c r="D3662" s="35" t="n">
        <v>0.076096551204</v>
      </c>
      <c r="E3662" s="35" t="n">
        <v>0.077110071204</v>
      </c>
      <c r="F3662" s="36" t="n">
        <v>0.029003448796</v>
      </c>
      <c r="G3662" s="36" t="n">
        <v>0.027989928796</v>
      </c>
      <c r="H3662" s="37" t="n">
        <v>62</v>
      </c>
    </row>
    <row r="3663">
      <c r="A3663" s="38" t="n">
        <v>45901</v>
      </c>
      <c r="B3663" s="39" t="n">
        <v>0.314</v>
      </c>
      <c r="C3663" s="40" t="n">
        <v>0.0801</v>
      </c>
      <c r="D3663" s="40" t="n">
        <v>0.04621395782382</v>
      </c>
      <c r="E3663" s="40" t="n">
        <v>0.04698639782382</v>
      </c>
      <c r="F3663" s="41" t="n">
        <v>0.03388604217618001</v>
      </c>
      <c r="G3663" s="41" t="n">
        <v>0.03311360217618001</v>
      </c>
      <c r="H3663" s="42" t="n">
        <v>35.79</v>
      </c>
    </row>
    <row r="3664">
      <c r="A3664" s="33" t="n">
        <v>45901.04166666666</v>
      </c>
      <c r="B3664" s="34" t="n">
        <v>0.324</v>
      </c>
      <c r="C3664" s="35" t="n">
        <v>0.0827</v>
      </c>
      <c r="D3664" s="35" t="n">
        <v>0.03946654069596001</v>
      </c>
      <c r="E3664" s="35" t="n">
        <v>0.04026358069596</v>
      </c>
      <c r="F3664" s="36" t="n">
        <v>0.04323345930403999</v>
      </c>
      <c r="G3664" s="36" t="n">
        <v>0.04243641930404</v>
      </c>
      <c r="H3664" s="37" t="n">
        <v>18.07</v>
      </c>
    </row>
    <row r="3665">
      <c r="A3665" s="38" t="n">
        <v>45901.08333333334</v>
      </c>
      <c r="B3665" s="39" t="n">
        <v>0.311</v>
      </c>
      <c r="C3665" s="40" t="n">
        <v>0.0793</v>
      </c>
      <c r="D3665" s="40" t="n">
        <v>0.03978412452378</v>
      </c>
      <c r="E3665" s="40" t="n">
        <v>0.04054918452378001</v>
      </c>
      <c r="F3665" s="41" t="n">
        <v>0.03951587547622</v>
      </c>
      <c r="G3665" s="41" t="n">
        <v>0.03875081547621999</v>
      </c>
      <c r="H3665" s="42" t="n">
        <v>22.34</v>
      </c>
    </row>
    <row r="3666">
      <c r="A3666" s="33" t="n">
        <v>45901.125</v>
      </c>
      <c r="B3666" s="34" t="n">
        <v>0.305</v>
      </c>
      <c r="C3666" s="35" t="n">
        <v>0.07769999999999999</v>
      </c>
      <c r="D3666" s="35" t="n">
        <v>0.03696439084440001</v>
      </c>
      <c r="E3666" s="35" t="n">
        <v>0.0377146908444</v>
      </c>
      <c r="F3666" s="36" t="n">
        <v>0.04073560915559998</v>
      </c>
      <c r="G3666" s="36" t="n">
        <v>0.03998530915559999</v>
      </c>
      <c r="H3666" s="37" t="n">
        <v>17.64</v>
      </c>
    </row>
    <row r="3667">
      <c r="A3667" s="38" t="n">
        <v>45901.16666666666</v>
      </c>
      <c r="B3667" s="39" t="n">
        <v>0.305</v>
      </c>
      <c r="C3667" s="40" t="n">
        <v>0.07769999999999999</v>
      </c>
      <c r="D3667" s="40" t="n">
        <v>0.03581166893999999</v>
      </c>
      <c r="E3667" s="40" t="n">
        <v>0.03656196893999999</v>
      </c>
      <c r="F3667" s="41" t="n">
        <v>0.04188833106</v>
      </c>
      <c r="G3667" s="41" t="n">
        <v>0.04113803106</v>
      </c>
      <c r="H3667" s="42" t="n">
        <v>15</v>
      </c>
    </row>
    <row r="3668">
      <c r="A3668" s="33" t="n">
        <v>45901.20833333334</v>
      </c>
      <c r="B3668" s="34" t="n">
        <v>1.321</v>
      </c>
      <c r="C3668" s="35" t="n">
        <v>0.3369</v>
      </c>
      <c r="D3668" s="35" t="n">
        <v>0.17441415756177</v>
      </c>
      <c r="E3668" s="35" t="n">
        <v>0.17766381756177</v>
      </c>
      <c r="F3668" s="36" t="n">
        <v>0.16248584243823</v>
      </c>
      <c r="G3668" s="36" t="n">
        <v>0.15923618243823</v>
      </c>
      <c r="H3668" s="37" t="n">
        <v>25.21</v>
      </c>
    </row>
    <row r="3669">
      <c r="A3669" s="38" t="n">
        <v>45901.25</v>
      </c>
      <c r="B3669" s="39" t="n">
        <v>0.304</v>
      </c>
      <c r="C3669" s="40" t="n">
        <v>0.0775</v>
      </c>
      <c r="D3669" s="40" t="n">
        <v>0.04362804967824</v>
      </c>
      <c r="E3669" s="40" t="n">
        <v>0.04437588967823999</v>
      </c>
      <c r="F3669" s="41" t="n">
        <v>0.03387195032176</v>
      </c>
      <c r="G3669" s="41" t="n">
        <v>0.03312411032176001</v>
      </c>
      <c r="H3669" s="42" t="n">
        <v>33.23</v>
      </c>
    </row>
    <row r="3670">
      <c r="A3670" s="33" t="n">
        <v>45901.29166666666</v>
      </c>
      <c r="B3670" s="34" t="n">
        <v>0.3</v>
      </c>
      <c r="C3670" s="35" t="n">
        <v>0.07650000000000001</v>
      </c>
      <c r="D3670" s="35" t="n">
        <v>0.051622104438</v>
      </c>
      <c r="E3670" s="35" t="n">
        <v>0.052360104438</v>
      </c>
      <c r="F3670" s="36" t="n">
        <v>0.02487789556200001</v>
      </c>
      <c r="G3670" s="36" t="n">
        <v>0.02413989556200001</v>
      </c>
      <c r="H3670" s="37" t="n">
        <v>53.18</v>
      </c>
    </row>
    <row r="3671">
      <c r="A3671" s="38" t="n">
        <v>45901.33333333334</v>
      </c>
      <c r="B3671" s="39" t="n">
        <v>0.333</v>
      </c>
      <c r="C3671" s="40" t="n">
        <v>0.0849</v>
      </c>
      <c r="D3671" s="40" t="n">
        <v>0.062458665813</v>
      </c>
      <c r="E3671" s="40" t="n">
        <v>0.063277845813</v>
      </c>
      <c r="F3671" s="41" t="n">
        <v>0.022441334187</v>
      </c>
      <c r="G3671" s="41" t="n">
        <v>0.021622154187</v>
      </c>
      <c r="H3671" s="42" t="n">
        <v>64</v>
      </c>
    </row>
    <row r="3672">
      <c r="A3672" s="33" t="n">
        <v>45901.375</v>
      </c>
      <c r="B3672" s="34" t="n">
        <v>0.624</v>
      </c>
      <c r="C3672" s="35" t="n">
        <v>0.1591</v>
      </c>
      <c r="D3672" s="35" t="n">
        <v>0.09183920280912</v>
      </c>
      <c r="E3672" s="35" t="n">
        <v>0.09337424280911999</v>
      </c>
      <c r="F3672" s="36" t="n">
        <v>0.06726079719087999</v>
      </c>
      <c r="G3672" s="36" t="n">
        <v>0.06572575719088</v>
      </c>
      <c r="H3672" s="37" t="n">
        <v>35.79</v>
      </c>
    </row>
    <row r="3673">
      <c r="A3673" s="38" t="n">
        <v>45901.41666666666</v>
      </c>
      <c r="B3673" s="39" t="n">
        <v>0.453</v>
      </c>
      <c r="C3673" s="40" t="n">
        <v>0.1156</v>
      </c>
      <c r="D3673" s="40" t="n">
        <v>0.04574420022132</v>
      </c>
      <c r="E3673" s="40" t="n">
        <v>0.04685858022132</v>
      </c>
      <c r="F3673" s="41" t="n">
        <v>0.06985579977868001</v>
      </c>
      <c r="G3673" s="41" t="n">
        <v>0.06874141977868001</v>
      </c>
      <c r="H3673" s="42" t="n">
        <v>3.52</v>
      </c>
    </row>
    <row r="3674">
      <c r="A3674" s="33" t="n">
        <v>45901.45833333334</v>
      </c>
      <c r="B3674" s="34" t="n">
        <v>0.402</v>
      </c>
      <c r="C3674" s="35" t="n">
        <v>0.1025</v>
      </c>
      <c r="D3674" s="35" t="n">
        <v>0.038568423906</v>
      </c>
      <c r="E3674" s="35" t="n">
        <v>0.03955734390600001</v>
      </c>
      <c r="F3674" s="36" t="n">
        <v>0.06393157609400001</v>
      </c>
      <c r="G3674" s="36" t="n">
        <v>0.062942656094</v>
      </c>
      <c r="H3674" s="37" t="n">
        <v>0</v>
      </c>
    </row>
    <row r="3675">
      <c r="A3675" s="38" t="n">
        <v>45901.5</v>
      </c>
      <c r="B3675" s="39" t="n">
        <v>0.363</v>
      </c>
      <c r="C3675" s="40" t="n">
        <v>0.0926</v>
      </c>
      <c r="D3675" s="40" t="n">
        <v>0.034826711139</v>
      </c>
      <c r="E3675" s="40" t="n">
        <v>0.035719691139</v>
      </c>
      <c r="F3675" s="41" t="n">
        <v>0.057773288861</v>
      </c>
      <c r="G3675" s="41" t="n">
        <v>0.056880308861</v>
      </c>
      <c r="H3675" s="42" t="n">
        <v>0</v>
      </c>
    </row>
    <row r="3676">
      <c r="A3676" s="33" t="n">
        <v>45901.54166666666</v>
      </c>
      <c r="B3676" s="34" t="n">
        <v>0.37</v>
      </c>
      <c r="C3676" s="35" t="n">
        <v>0.0944</v>
      </c>
      <c r="D3676" s="35" t="n">
        <v>0.03549830061000001</v>
      </c>
      <c r="E3676" s="35" t="n">
        <v>0.03640850061000001</v>
      </c>
      <c r="F3676" s="36" t="n">
        <v>0.05890169938999999</v>
      </c>
      <c r="G3676" s="36" t="n">
        <v>0.05799149938999999</v>
      </c>
      <c r="H3676" s="37" t="n">
        <v>0</v>
      </c>
    </row>
    <row r="3677">
      <c r="A3677" s="38" t="n">
        <v>45901.58333333334</v>
      </c>
      <c r="B3677" s="39" t="n">
        <v>0.366</v>
      </c>
      <c r="C3677" s="40" t="n">
        <v>0.09329999999999999</v>
      </c>
      <c r="D3677" s="40" t="n">
        <v>0.035114535198</v>
      </c>
      <c r="E3677" s="40" t="n">
        <v>0.036014895198</v>
      </c>
      <c r="F3677" s="41" t="n">
        <v>0.05818546480199999</v>
      </c>
      <c r="G3677" s="41" t="n">
        <v>0.05728510480199999</v>
      </c>
      <c r="H3677" s="42" t="n">
        <v>0</v>
      </c>
    </row>
    <row r="3678">
      <c r="A3678" s="33" t="n">
        <v>45901.625</v>
      </c>
      <c r="B3678" s="34" t="n">
        <v>0.371</v>
      </c>
      <c r="C3678" s="35" t="n">
        <v>0.0946</v>
      </c>
      <c r="D3678" s="35" t="n">
        <v>0.035594241963</v>
      </c>
      <c r="E3678" s="35" t="n">
        <v>0.03650690196300001</v>
      </c>
      <c r="F3678" s="36" t="n">
        <v>0.05900575803700001</v>
      </c>
      <c r="G3678" s="36" t="n">
        <v>0.058093098037</v>
      </c>
      <c r="H3678" s="37" t="n">
        <v>0</v>
      </c>
    </row>
    <row r="3679">
      <c r="A3679" s="38" t="n">
        <v>45901.66666666666</v>
      </c>
      <c r="B3679" s="39" t="n">
        <v>0.354</v>
      </c>
      <c r="C3679" s="40" t="n">
        <v>0.09029999999999999</v>
      </c>
      <c r="D3679" s="40" t="n">
        <v>0.033963238962</v>
      </c>
      <c r="E3679" s="40" t="n">
        <v>0.034834078962</v>
      </c>
      <c r="F3679" s="41" t="n">
        <v>0.05633676103799999</v>
      </c>
      <c r="G3679" s="41" t="n">
        <v>0.05546592103799999</v>
      </c>
      <c r="H3679" s="42" t="n">
        <v>0</v>
      </c>
    </row>
    <row r="3680">
      <c r="A3680" s="33" t="n">
        <v>45901.70833333334</v>
      </c>
      <c r="B3680" s="34" t="n">
        <v>0.9249999999999999</v>
      </c>
      <c r="C3680" s="35" t="n">
        <v>0.2359</v>
      </c>
      <c r="D3680" s="35" t="n">
        <v>0.088745751525</v>
      </c>
      <c r="E3680" s="35" t="n">
        <v>0.091021251525</v>
      </c>
      <c r="F3680" s="36" t="n">
        <v>0.147154248475</v>
      </c>
      <c r="G3680" s="36" t="n">
        <v>0.144878748475</v>
      </c>
      <c r="H3680" s="37" t="n">
        <v>0</v>
      </c>
    </row>
    <row r="3681">
      <c r="A3681" s="38" t="n">
        <v>45901.75</v>
      </c>
      <c r="B3681" s="39" t="n">
        <v>1.428</v>
      </c>
      <c r="C3681" s="40" t="n">
        <v>0.3641</v>
      </c>
      <c r="D3681" s="40" t="n">
        <v>0.14420026030032</v>
      </c>
      <c r="E3681" s="40" t="n">
        <v>0.14771314030032</v>
      </c>
      <c r="F3681" s="41" t="n">
        <v>0.21989973969968</v>
      </c>
      <c r="G3681" s="41" t="n">
        <v>0.21638685969968</v>
      </c>
      <c r="H3681" s="42" t="n">
        <v>3.52</v>
      </c>
    </row>
    <row r="3682">
      <c r="A3682" s="33" t="n">
        <v>45901.79166666666</v>
      </c>
      <c r="B3682" s="34" t="n">
        <v>2.517</v>
      </c>
      <c r="C3682" s="35" t="n">
        <v>0.6417999999999999</v>
      </c>
      <c r="D3682" s="35" t="n">
        <v>0.439667516196</v>
      </c>
      <c r="E3682" s="35" t="n">
        <v>0.4458593361960001</v>
      </c>
      <c r="F3682" s="36" t="n">
        <v>0.2021324838039999</v>
      </c>
      <c r="G3682" s="36" t="n">
        <v>0.1959406638039998</v>
      </c>
      <c r="H3682" s="37" t="n">
        <v>55</v>
      </c>
    </row>
    <row r="3683">
      <c r="A3683" s="38" t="n">
        <v>45901.83333333334</v>
      </c>
      <c r="B3683" s="39" t="n">
        <v>1.03</v>
      </c>
      <c r="C3683" s="40" t="n">
        <v>0.2627</v>
      </c>
      <c r="D3683" s="40" t="n">
        <v>0.21678318639</v>
      </c>
      <c r="E3683" s="40" t="n">
        <v>0.21931698639</v>
      </c>
      <c r="F3683" s="41" t="n">
        <v>0.04591681361</v>
      </c>
      <c r="G3683" s="41" t="n">
        <v>0.04338301360999997</v>
      </c>
      <c r="H3683" s="42" t="n">
        <v>80</v>
      </c>
    </row>
    <row r="3684">
      <c r="A3684" s="33" t="n">
        <v>45901.875</v>
      </c>
      <c r="B3684" s="34" t="n">
        <v>0.912</v>
      </c>
      <c r="C3684" s="35" t="n">
        <v>0.2325</v>
      </c>
      <c r="D3684" s="35" t="n">
        <v>0.21807321650064</v>
      </c>
      <c r="E3684" s="35" t="n">
        <v>0.22031673650064</v>
      </c>
      <c r="F3684" s="36" t="n">
        <v>0.01442678349935997</v>
      </c>
      <c r="G3684" s="36" t="n">
        <v>0.01218326349936</v>
      </c>
      <c r="H3684" s="37" t="n">
        <v>100.01</v>
      </c>
    </row>
    <row r="3685">
      <c r="A3685" s="38" t="n">
        <v>45901.91666666666</v>
      </c>
      <c r="B3685" s="39" t="n">
        <v>0.365</v>
      </c>
      <c r="C3685" s="40" t="n">
        <v>0.093</v>
      </c>
      <c r="D3685" s="40" t="n">
        <v>0.08350964742899999</v>
      </c>
      <c r="E3685" s="40" t="n">
        <v>0.084407547429</v>
      </c>
      <c r="F3685" s="41" t="n">
        <v>0.009490352571000005</v>
      </c>
      <c r="G3685" s="41" t="n">
        <v>0.008592452570999998</v>
      </c>
      <c r="H3685" s="42" t="n">
        <v>92.8</v>
      </c>
    </row>
    <row r="3686">
      <c r="A3686" s="33" t="n">
        <v>45901.95833333334</v>
      </c>
      <c r="B3686" s="34" t="n">
        <v>0.329</v>
      </c>
      <c r="C3686" s="35" t="n">
        <v>0.0839</v>
      </c>
      <c r="D3686" s="35" t="n">
        <v>0.06924433817700001</v>
      </c>
      <c r="E3686" s="35" t="n">
        <v>0.07005367817700001</v>
      </c>
      <c r="F3686" s="36" t="n">
        <v>0.01465566182299999</v>
      </c>
      <c r="G3686" s="36" t="n">
        <v>0.013846321823</v>
      </c>
      <c r="H3686" s="37" t="n">
        <v>80</v>
      </c>
    </row>
    <row r="3687">
      <c r="A3687" s="38" t="n">
        <v>45902</v>
      </c>
      <c r="B3687" s="39" t="n">
        <v>0.314</v>
      </c>
      <c r="C3687" s="40" t="n">
        <v>0.08</v>
      </c>
      <c r="D3687" s="40" t="n">
        <v>0.07546431909587999</v>
      </c>
      <c r="E3687" s="40" t="n">
        <v>0.07623675909587999</v>
      </c>
      <c r="F3687" s="41" t="n">
        <v>0.004535680904120015</v>
      </c>
      <c r="G3687" s="41" t="n">
        <v>0.003763240904120016</v>
      </c>
      <c r="H3687" s="42" t="n">
        <v>100.86</v>
      </c>
    </row>
    <row r="3688">
      <c r="A3688" s="33" t="n">
        <v>45902.04166666666</v>
      </c>
      <c r="B3688" s="34" t="n">
        <v>0.306</v>
      </c>
      <c r="C3688" s="35" t="n">
        <v>0.0781</v>
      </c>
      <c r="D3688" s="35" t="n">
        <v>0.07097457880800001</v>
      </c>
      <c r="E3688" s="35" t="n">
        <v>0.071727338808</v>
      </c>
      <c r="F3688" s="36" t="n">
        <v>0.007125421191999992</v>
      </c>
      <c r="G3688" s="36" t="n">
        <v>0.006372661192000001</v>
      </c>
      <c r="H3688" s="37" t="n">
        <v>95</v>
      </c>
    </row>
    <row r="3689">
      <c r="A3689" s="38" t="n">
        <v>45902.08333333334</v>
      </c>
      <c r="B3689" s="39" t="n">
        <v>0.322</v>
      </c>
      <c r="C3689" s="40" t="n">
        <v>0.08210000000000001</v>
      </c>
      <c r="D3689" s="40" t="n">
        <v>0.07109006887079999</v>
      </c>
      <c r="E3689" s="40" t="n">
        <v>0.0718821888708</v>
      </c>
      <c r="F3689" s="41" t="n">
        <v>0.01100993112920001</v>
      </c>
      <c r="G3689" s="41" t="n">
        <v>0.01021781112920001</v>
      </c>
      <c r="H3689" s="42" t="n">
        <v>87.2</v>
      </c>
    </row>
    <row r="3690">
      <c r="A3690" s="33" t="n">
        <v>45902.125</v>
      </c>
      <c r="B3690" s="34" t="n">
        <v>0.357</v>
      </c>
      <c r="C3690" s="35" t="n">
        <v>0.091</v>
      </c>
      <c r="D3690" s="35" t="n">
        <v>0.07609830398352001</v>
      </c>
      <c r="E3690" s="35" t="n">
        <v>0.07697652398352001</v>
      </c>
      <c r="F3690" s="36" t="n">
        <v>0.01490169601647999</v>
      </c>
      <c r="G3690" s="36" t="n">
        <v>0.01402347601647999</v>
      </c>
      <c r="H3690" s="37" t="n">
        <v>81.88</v>
      </c>
    </row>
    <row r="3691">
      <c r="A3691" s="38" t="n">
        <v>45902.16666666666</v>
      </c>
      <c r="B3691" s="39" t="n">
        <v>0.353</v>
      </c>
      <c r="C3691" s="40" t="n">
        <v>0.09</v>
      </c>
      <c r="D3691" s="40" t="n">
        <v>0.07444720301130001</v>
      </c>
      <c r="E3691" s="40" t="n">
        <v>0.07531558301130001</v>
      </c>
      <c r="F3691" s="41" t="n">
        <v>0.01555279698869999</v>
      </c>
      <c r="G3691" s="41" t="n">
        <v>0.01468441698869999</v>
      </c>
      <c r="H3691" s="42" t="n">
        <v>80.3</v>
      </c>
    </row>
    <row r="3692">
      <c r="A3692" s="33" t="n">
        <v>45902.20833333334</v>
      </c>
      <c r="B3692" s="34" t="n">
        <v>1.408</v>
      </c>
      <c r="C3692" s="35" t="n">
        <v>0.359</v>
      </c>
      <c r="D3692" s="35" t="n">
        <v>0.2969452176768</v>
      </c>
      <c r="E3692" s="35" t="n">
        <v>0.3004088976768</v>
      </c>
      <c r="F3692" s="36" t="n">
        <v>0.06205478232319994</v>
      </c>
      <c r="G3692" s="36" t="n">
        <v>0.05859110232319997</v>
      </c>
      <c r="H3692" s="37" t="n">
        <v>80.3</v>
      </c>
    </row>
    <row r="3693">
      <c r="A3693" s="38" t="n">
        <v>45902.25</v>
      </c>
      <c r="B3693" s="39" t="n">
        <v>0.302</v>
      </c>
      <c r="C3693" s="40" t="n">
        <v>0.077</v>
      </c>
      <c r="D3693" s="40" t="n">
        <v>0.06423180268170001</v>
      </c>
      <c r="E3693" s="40" t="n">
        <v>0.06497472268169999</v>
      </c>
      <c r="F3693" s="41" t="n">
        <v>0.01276819731829999</v>
      </c>
      <c r="G3693" s="41" t="n">
        <v>0.01202527731830001</v>
      </c>
      <c r="H3693" s="42" t="n">
        <v>81.55</v>
      </c>
    </row>
    <row r="3694">
      <c r="A3694" s="33" t="n">
        <v>45902.29166666666</v>
      </c>
      <c r="B3694" s="34" t="n">
        <v>0.307</v>
      </c>
      <c r="C3694" s="35" t="n">
        <v>0.07830000000000001</v>
      </c>
      <c r="D3694" s="35" t="n">
        <v>0.07127244691785001</v>
      </c>
      <c r="E3694" s="35" t="n">
        <v>0.07202766691785001</v>
      </c>
      <c r="F3694" s="36" t="n">
        <v>0.007027553082150001</v>
      </c>
      <c r="G3694" s="36" t="n">
        <v>0.00627233308215</v>
      </c>
      <c r="H3694" s="37" t="n">
        <v>95.15000000000001</v>
      </c>
    </row>
    <row r="3695">
      <c r="A3695" s="38" t="n">
        <v>45902.33333333334</v>
      </c>
      <c r="B3695" s="39" t="n">
        <v>0.292</v>
      </c>
      <c r="C3695" s="40" t="n">
        <v>0.07450000000000001</v>
      </c>
      <c r="D3695" s="40" t="n">
        <v>0.0644667705288</v>
      </c>
      <c r="E3695" s="40" t="n">
        <v>0.0651850905288</v>
      </c>
      <c r="F3695" s="41" t="n">
        <v>0.01003322947120001</v>
      </c>
      <c r="G3695" s="41" t="n">
        <v>0.009314909471200006</v>
      </c>
      <c r="H3695" s="42" t="n">
        <v>87.2</v>
      </c>
    </row>
    <row r="3696">
      <c r="A3696" s="33" t="n">
        <v>45902.375</v>
      </c>
      <c r="B3696" s="34" t="n">
        <v>0.408</v>
      </c>
      <c r="C3696" s="35" t="n">
        <v>0.104</v>
      </c>
      <c r="D3696" s="35" t="n">
        <v>0.06192364348799999</v>
      </c>
      <c r="E3696" s="35" t="n">
        <v>0.06292732348800001</v>
      </c>
      <c r="F3696" s="36" t="n">
        <v>0.04207635651200001</v>
      </c>
      <c r="G3696" s="36" t="n">
        <v>0.04107267651199999</v>
      </c>
      <c r="H3696" s="37" t="n">
        <v>39</v>
      </c>
    </row>
    <row r="3697">
      <c r="A3697" s="38" t="n">
        <v>45902.41666666666</v>
      </c>
      <c r="B3697" s="39" t="n">
        <v>0.356</v>
      </c>
      <c r="C3697" s="40" t="n">
        <v>0.0907</v>
      </c>
      <c r="D3697" s="40" t="n">
        <v>0.03821192398272</v>
      </c>
      <c r="E3697" s="40" t="n">
        <v>0.03908768398271999</v>
      </c>
      <c r="F3697" s="41" t="n">
        <v>0.05248807601728001</v>
      </c>
      <c r="G3697" s="41" t="n">
        <v>0.05161231601728001</v>
      </c>
      <c r="H3697" s="42" t="n">
        <v>7.96</v>
      </c>
    </row>
    <row r="3698">
      <c r="A3698" s="33" t="n">
        <v>45902.45833333334</v>
      </c>
      <c r="B3698" s="34" t="n">
        <v>0.533</v>
      </c>
      <c r="C3698" s="35" t="n">
        <v>0.1359</v>
      </c>
      <c r="D3698" s="35" t="n">
        <v>0.0520523905902</v>
      </c>
      <c r="E3698" s="35" t="n">
        <v>0.0533635705902</v>
      </c>
      <c r="F3698" s="36" t="n">
        <v>0.08384760940979999</v>
      </c>
      <c r="G3698" s="36" t="n">
        <v>0.08253642940979999</v>
      </c>
      <c r="H3698" s="37" t="n">
        <v>1.2</v>
      </c>
    </row>
    <row r="3699">
      <c r="A3699" s="38" t="n">
        <v>45902.5</v>
      </c>
      <c r="B3699" s="39" t="n">
        <v>0.723</v>
      </c>
      <c r="C3699" s="40" t="n">
        <v>0.1844</v>
      </c>
      <c r="D3699" s="40" t="n">
        <v>0.07091816516549998</v>
      </c>
      <c r="E3699" s="40" t="n">
        <v>0.0726967451655</v>
      </c>
      <c r="F3699" s="41" t="n">
        <v>0.1134818348345</v>
      </c>
      <c r="G3699" s="41" t="n">
        <v>0.1117032548345</v>
      </c>
      <c r="H3699" s="42" t="n">
        <v>1.5</v>
      </c>
    </row>
    <row r="3700">
      <c r="A3700" s="33" t="n">
        <v>45902.54166666666</v>
      </c>
      <c r="B3700" s="34" t="n">
        <v>0.72</v>
      </c>
      <c r="C3700" s="35" t="n">
        <v>0.1836</v>
      </c>
      <c r="D3700" s="35" t="n">
        <v>0.06974776155599999</v>
      </c>
      <c r="E3700" s="35" t="n">
        <v>0.071518961556</v>
      </c>
      <c r="F3700" s="36" t="n">
        <v>0.113852238444</v>
      </c>
      <c r="G3700" s="36" t="n">
        <v>0.112081038444</v>
      </c>
      <c r="H3700" s="37" t="n">
        <v>0.65</v>
      </c>
    </row>
    <row r="3701">
      <c r="A3701" s="38" t="n">
        <v>45902.58333333334</v>
      </c>
      <c r="B3701" s="39" t="n">
        <v>0.6859999999999999</v>
      </c>
      <c r="C3701" s="40" t="n">
        <v>0.1749</v>
      </c>
      <c r="D3701" s="40" t="n">
        <v>0.06602200402182</v>
      </c>
      <c r="E3701" s="40" t="n">
        <v>0.06770956402181999</v>
      </c>
      <c r="F3701" s="41" t="n">
        <v>0.10887799597818</v>
      </c>
      <c r="G3701" s="41" t="n">
        <v>0.10719043597818</v>
      </c>
      <c r="H3701" s="42" t="n">
        <v>0.21</v>
      </c>
    </row>
    <row r="3702">
      <c r="A3702" s="33" t="n">
        <v>45902.625</v>
      </c>
      <c r="B3702" s="34" t="n">
        <v>0.865</v>
      </c>
      <c r="C3702" s="35" t="n">
        <v>0.2206</v>
      </c>
      <c r="D3702" s="35" t="n">
        <v>0.0848467674525</v>
      </c>
      <c r="E3702" s="35" t="n">
        <v>0.0869746674525</v>
      </c>
      <c r="F3702" s="36" t="n">
        <v>0.1357532325475</v>
      </c>
      <c r="G3702" s="36" t="n">
        <v>0.1336253325475</v>
      </c>
      <c r="H3702" s="37" t="n">
        <v>1.5</v>
      </c>
    </row>
    <row r="3703">
      <c r="A3703" s="38" t="n">
        <v>45902.66666666666</v>
      </c>
      <c r="B3703" s="39" t="n">
        <v>0.913</v>
      </c>
      <c r="C3703" s="40" t="n">
        <v>0.2328</v>
      </c>
      <c r="D3703" s="40" t="n">
        <v>0.09219526446372001</v>
      </c>
      <c r="E3703" s="40" t="n">
        <v>0.09444124446372001</v>
      </c>
      <c r="F3703" s="41" t="n">
        <v>0.14060473553628</v>
      </c>
      <c r="G3703" s="41" t="n">
        <v>0.13835875553628</v>
      </c>
      <c r="H3703" s="42" t="n">
        <v>3.52</v>
      </c>
    </row>
    <row r="3704">
      <c r="A3704" s="33" t="n">
        <v>45902.70833333334</v>
      </c>
      <c r="B3704" s="34" t="n">
        <v>1.089</v>
      </c>
      <c r="C3704" s="35" t="n">
        <v>0.2777</v>
      </c>
      <c r="D3704" s="35" t="n">
        <v>0.126306261279</v>
      </c>
      <c r="E3704" s="35" t="n">
        <v>0.128985201279</v>
      </c>
      <c r="F3704" s="36" t="n">
        <v>0.151393738721</v>
      </c>
      <c r="G3704" s="36" t="n">
        <v>0.148714798721</v>
      </c>
      <c r="H3704" s="37" t="n">
        <v>14</v>
      </c>
    </row>
    <row r="3705">
      <c r="A3705" s="38" t="n">
        <v>45902.75</v>
      </c>
      <c r="B3705" s="39" t="n">
        <v>3.339</v>
      </c>
      <c r="C3705" s="40" t="n">
        <v>0.8514999999999999</v>
      </c>
      <c r="D3705" s="40" t="n">
        <v>0.4775657450438701</v>
      </c>
      <c r="E3705" s="40" t="n">
        <v>0.4857796850438699</v>
      </c>
      <c r="F3705" s="41" t="n">
        <v>0.3739342549561299</v>
      </c>
      <c r="G3705" s="41" t="n">
        <v>0.36572031495613</v>
      </c>
      <c r="H3705" s="42" t="n">
        <v>32.89</v>
      </c>
    </row>
    <row r="3706">
      <c r="A3706" s="33" t="n">
        <v>45902.79166666666</v>
      </c>
      <c r="B3706" s="34" t="n">
        <v>3.072</v>
      </c>
      <c r="C3706" s="35" t="n">
        <v>0.7833000000000001</v>
      </c>
      <c r="D3706" s="35" t="n">
        <v>0.664152579072</v>
      </c>
      <c r="E3706" s="35" t="n">
        <v>0.6717096990720001</v>
      </c>
      <c r="F3706" s="36" t="n">
        <v>0.1191474209280001</v>
      </c>
      <c r="G3706" s="36" t="n">
        <v>0.111590300928</v>
      </c>
      <c r="H3706" s="37" t="n">
        <v>84</v>
      </c>
    </row>
    <row r="3707">
      <c r="A3707" s="38" t="n">
        <v>45902.83333333334</v>
      </c>
      <c r="B3707" s="39" t="n">
        <v>2.55</v>
      </c>
      <c r="C3707" s="40" t="n">
        <v>0.6503000000000001</v>
      </c>
      <c r="D3707" s="40" t="n">
        <v>0.644461133922</v>
      </c>
      <c r="E3707" s="40" t="n">
        <v>0.6507341339220001</v>
      </c>
      <c r="F3707" s="41" t="n">
        <v>0.005838866078000104</v>
      </c>
      <c r="G3707" s="43" t="n">
        <v>-0.0004341339219999796</v>
      </c>
      <c r="H3707" s="42" t="n">
        <v>109.52</v>
      </c>
    </row>
    <row r="3708">
      <c r="A3708" s="33" t="n">
        <v>45902.875</v>
      </c>
      <c r="B3708" s="34" t="n">
        <v>1.571</v>
      </c>
      <c r="C3708" s="35" t="n">
        <v>0.4006</v>
      </c>
      <c r="D3708" s="35" t="n">
        <v>0.5105700874830001</v>
      </c>
      <c r="E3708" s="35" t="n">
        <v>0.514434747483</v>
      </c>
      <c r="F3708" s="44" t="n">
        <v>-0.1099700874830001</v>
      </c>
      <c r="G3708" s="44" t="n">
        <v>-0.113834747483</v>
      </c>
      <c r="H3708" s="37" t="n">
        <v>160</v>
      </c>
    </row>
    <row r="3709">
      <c r="A3709" s="38" t="n">
        <v>45902.91666666666</v>
      </c>
      <c r="B3709" s="39" t="n">
        <v>0.381</v>
      </c>
      <c r="C3709" s="40" t="n">
        <v>0.09709999999999999</v>
      </c>
      <c r="D3709" s="40" t="n">
        <v>0.10021723219404</v>
      </c>
      <c r="E3709" s="40" t="n">
        <v>0.10115449219404</v>
      </c>
      <c r="F3709" s="43" t="n">
        <v>-0.003117232194040004</v>
      </c>
      <c r="G3709" s="43" t="n">
        <v>-0.004054492194040013</v>
      </c>
      <c r="H3709" s="42" t="n">
        <v>116.72</v>
      </c>
    </row>
    <row r="3710">
      <c r="A3710" s="33" t="n">
        <v>45902.95833333334</v>
      </c>
      <c r="B3710" s="34" t="n">
        <v>0.421</v>
      </c>
      <c r="C3710" s="35" t="n">
        <v>0.1074</v>
      </c>
      <c r="D3710" s="35" t="n">
        <v>0.10320494717514</v>
      </c>
      <c r="E3710" s="35" t="n">
        <v>0.10424060717514</v>
      </c>
      <c r="F3710" s="36" t="n">
        <v>0.004195052824860018</v>
      </c>
      <c r="G3710" s="36" t="n">
        <v>0.003159392824860024</v>
      </c>
      <c r="H3710" s="37" t="n">
        <v>104.22</v>
      </c>
    </row>
    <row r="3711">
      <c r="A3711" s="38" t="n">
        <v>45903</v>
      </c>
      <c r="B3711" s="39" t="n">
        <v>0.401</v>
      </c>
      <c r="C3711" s="40" t="n">
        <v>0.1023</v>
      </c>
      <c r="D3711" s="40" t="n">
        <v>0.09888191042931002</v>
      </c>
      <c r="E3711" s="40" t="n">
        <v>0.09986837042931</v>
      </c>
      <c r="F3711" s="41" t="n">
        <v>0.003418089570689981</v>
      </c>
      <c r="G3711" s="41" t="n">
        <v>0.00243162957069</v>
      </c>
      <c r="H3711" s="42" t="n">
        <v>105.23</v>
      </c>
    </row>
    <row r="3712">
      <c r="A3712" s="33" t="n">
        <v>45903.04166666666</v>
      </c>
      <c r="B3712" s="34" t="n">
        <v>0.309</v>
      </c>
      <c r="C3712" s="35" t="n">
        <v>0.07880000000000001</v>
      </c>
      <c r="D3712" s="35" t="n">
        <v>0.071670408012</v>
      </c>
      <c r="E3712" s="35" t="n">
        <v>0.072430548012</v>
      </c>
      <c r="F3712" s="36" t="n">
        <v>0.007129591988000006</v>
      </c>
      <c r="G3712" s="36" t="n">
        <v>0.006369451988000013</v>
      </c>
      <c r="H3712" s="37" t="n">
        <v>95</v>
      </c>
    </row>
    <row r="3713">
      <c r="A3713" s="38" t="n">
        <v>45903.08333333334</v>
      </c>
      <c r="B3713" s="39" t="n">
        <v>0.309</v>
      </c>
      <c r="C3713" s="40" t="n">
        <v>0.07880000000000001</v>
      </c>
      <c r="D3713" s="40" t="n">
        <v>0.06724677328199999</v>
      </c>
      <c r="E3713" s="40" t="n">
        <v>0.06800691328199999</v>
      </c>
      <c r="F3713" s="41" t="n">
        <v>0.01155322671800002</v>
      </c>
      <c r="G3713" s="41" t="n">
        <v>0.01079308671800001</v>
      </c>
      <c r="H3713" s="42" t="n">
        <v>85</v>
      </c>
    </row>
    <row r="3714">
      <c r="A3714" s="33" t="n">
        <v>45903.125</v>
      </c>
      <c r="B3714" s="34" t="n">
        <v>0.307</v>
      </c>
      <c r="C3714" s="35" t="n">
        <v>0.07830000000000001</v>
      </c>
      <c r="D3714" s="35" t="n">
        <v>0.0648337678305</v>
      </c>
      <c r="E3714" s="35" t="n">
        <v>0.06558898783049999</v>
      </c>
      <c r="F3714" s="36" t="n">
        <v>0.01346623216950001</v>
      </c>
      <c r="G3714" s="36" t="n">
        <v>0.01271101216950002</v>
      </c>
      <c r="H3714" s="37" t="n">
        <v>80.5</v>
      </c>
    </row>
    <row r="3715">
      <c r="A3715" s="38" t="n">
        <v>45903.16666666666</v>
      </c>
      <c r="B3715" s="39" t="n">
        <v>0.31</v>
      </c>
      <c r="C3715" s="40" t="n">
        <v>0.07899999999999999</v>
      </c>
      <c r="D3715" s="40" t="n">
        <v>0.06349243450349999</v>
      </c>
      <c r="E3715" s="40" t="n">
        <v>0.06425503450349999</v>
      </c>
      <c r="F3715" s="41" t="n">
        <v>0.01550756549649999</v>
      </c>
      <c r="G3715" s="41" t="n">
        <v>0.01474496549649999</v>
      </c>
      <c r="H3715" s="42" t="n">
        <v>76.05</v>
      </c>
    </row>
    <row r="3716">
      <c r="A3716" s="33" t="n">
        <v>45903.20833333334</v>
      </c>
      <c r="B3716" s="34" t="n">
        <v>0.31</v>
      </c>
      <c r="C3716" s="35" t="n">
        <v>0.07899999999999999</v>
      </c>
      <c r="D3716" s="35" t="n">
        <v>0.06349243450349999</v>
      </c>
      <c r="E3716" s="35" t="n">
        <v>0.06425503450349999</v>
      </c>
      <c r="F3716" s="36" t="n">
        <v>0.01550756549649999</v>
      </c>
      <c r="G3716" s="36" t="n">
        <v>0.01474496549649999</v>
      </c>
      <c r="H3716" s="37" t="n">
        <v>76.05</v>
      </c>
    </row>
    <row r="3717">
      <c r="A3717" s="38" t="n">
        <v>45903.25</v>
      </c>
      <c r="B3717" s="39" t="n">
        <v>1.156</v>
      </c>
      <c r="C3717" s="40" t="n">
        <v>0.2948</v>
      </c>
      <c r="D3717" s="40" t="n">
        <v>0.24863115677304</v>
      </c>
      <c r="E3717" s="40" t="n">
        <v>0.25147491677304</v>
      </c>
      <c r="F3717" s="41" t="n">
        <v>0.04616884322696002</v>
      </c>
      <c r="G3717" s="41" t="n">
        <v>0.04332508322695999</v>
      </c>
      <c r="H3717" s="42" t="n">
        <v>83.22</v>
      </c>
    </row>
    <row r="3718">
      <c r="A3718" s="33" t="n">
        <v>45903.29166666666</v>
      </c>
      <c r="B3718" s="34" t="n">
        <v>0.309</v>
      </c>
      <c r="C3718" s="35" t="n">
        <v>0.07880000000000001</v>
      </c>
      <c r="D3718" s="35" t="n">
        <v>0.070785681066</v>
      </c>
      <c r="E3718" s="35" t="n">
        <v>0.07154582106600001</v>
      </c>
      <c r="F3718" s="36" t="n">
        <v>0.008014318934000009</v>
      </c>
      <c r="G3718" s="36" t="n">
        <v>0.007254178934000002</v>
      </c>
      <c r="H3718" s="37" t="n">
        <v>93</v>
      </c>
    </row>
    <row r="3719">
      <c r="A3719" s="38" t="n">
        <v>45903.33333333334</v>
      </c>
      <c r="B3719" s="39" t="n">
        <v>0.301</v>
      </c>
      <c r="C3719" s="40" t="n">
        <v>0.07669999999999999</v>
      </c>
      <c r="D3719" s="40" t="n">
        <v>0.06473873545733999</v>
      </c>
      <c r="E3719" s="40" t="n">
        <v>0.06547919545733999</v>
      </c>
      <c r="F3719" s="41" t="n">
        <v>0.01196126454266</v>
      </c>
      <c r="G3719" s="41" t="n">
        <v>0.01122080454266</v>
      </c>
      <c r="H3719" s="42" t="n">
        <v>83.22</v>
      </c>
    </row>
    <row r="3720">
      <c r="A3720" s="33" t="n">
        <v>45903.375</v>
      </c>
      <c r="B3720" s="34" t="n">
        <v>0.5549999999999999</v>
      </c>
      <c r="C3720" s="35" t="n">
        <v>0.1416</v>
      </c>
      <c r="D3720" s="35" t="n">
        <v>0.0671518367775</v>
      </c>
      <c r="E3720" s="35" t="n">
        <v>0.06851713677750002</v>
      </c>
      <c r="F3720" s="36" t="n">
        <v>0.0744481632225</v>
      </c>
      <c r="G3720" s="36" t="n">
        <v>0.07308286322249999</v>
      </c>
      <c r="H3720" s="37" t="n">
        <v>17.5</v>
      </c>
    </row>
    <row r="3721">
      <c r="A3721" s="38" t="n">
        <v>45903.41666666666</v>
      </c>
      <c r="B3721" s="39" t="n">
        <v>0.446</v>
      </c>
      <c r="C3721" s="40" t="n">
        <v>0.1137</v>
      </c>
      <c r="D3721" s="40" t="n">
        <v>0.04278984343800001</v>
      </c>
      <c r="E3721" s="40" t="n">
        <v>0.04388700343800001</v>
      </c>
      <c r="F3721" s="41" t="n">
        <v>0.07091015656199999</v>
      </c>
      <c r="G3721" s="41" t="n">
        <v>0.06981299656199999</v>
      </c>
      <c r="H3721" s="42" t="n">
        <v>0</v>
      </c>
    </row>
    <row r="3722">
      <c r="A3722" s="33" t="n">
        <v>45903.45833333334</v>
      </c>
      <c r="B3722" s="34" t="n">
        <v>0.361</v>
      </c>
      <c r="C3722" s="35" t="n">
        <v>0.092</v>
      </c>
      <c r="D3722" s="35" t="n">
        <v>0.03462966036783</v>
      </c>
      <c r="E3722" s="35" t="n">
        <v>0.03551772036783</v>
      </c>
      <c r="F3722" s="36" t="n">
        <v>0.05737033963217</v>
      </c>
      <c r="G3722" s="36" t="n">
        <v>0.05648227963217</v>
      </c>
      <c r="H3722" s="37" t="n">
        <v>-0.01</v>
      </c>
    </row>
    <row r="3723">
      <c r="A3723" s="38" t="n">
        <v>45903.5</v>
      </c>
      <c r="B3723" s="39" t="n">
        <v>0.8200000000000001</v>
      </c>
      <c r="C3723" s="40" t="n">
        <v>0.2091</v>
      </c>
      <c r="D3723" s="40" t="n">
        <v>0.0786601703646</v>
      </c>
      <c r="E3723" s="40" t="n">
        <v>0.0806773703646</v>
      </c>
      <c r="F3723" s="41" t="n">
        <v>0.1304398296354</v>
      </c>
      <c r="G3723" s="41" t="n">
        <v>0.1284226296354</v>
      </c>
      <c r="H3723" s="42" t="n">
        <v>-0.01</v>
      </c>
    </row>
    <row r="3724">
      <c r="A3724" s="33" t="n">
        <v>45903.54166666666</v>
      </c>
      <c r="B3724" s="34" t="n">
        <v>0.6459999999999999</v>
      </c>
      <c r="C3724" s="35" t="n">
        <v>0.1647</v>
      </c>
      <c r="D3724" s="35" t="n">
        <v>0.06195961780475999</v>
      </c>
      <c r="E3724" s="35" t="n">
        <v>0.06354877780475998</v>
      </c>
      <c r="F3724" s="36" t="n">
        <v>0.10274038219524</v>
      </c>
      <c r="G3724" s="36" t="n">
        <v>0.10115122219524</v>
      </c>
      <c r="H3724" s="37" t="n">
        <v>-0.02</v>
      </c>
    </row>
    <row r="3725">
      <c r="A3725" s="38" t="n">
        <v>45903.58333333334</v>
      </c>
      <c r="B3725" s="39" t="n">
        <v>0.984</v>
      </c>
      <c r="C3725" s="40" t="n">
        <v>0.2509</v>
      </c>
      <c r="D3725" s="40" t="n">
        <v>0.09437811752304</v>
      </c>
      <c r="E3725" s="40" t="n">
        <v>0.09679875752303999</v>
      </c>
      <c r="F3725" s="41" t="n">
        <v>0.15652188247696</v>
      </c>
      <c r="G3725" s="41" t="n">
        <v>0.15410124247696</v>
      </c>
      <c r="H3725" s="42" t="n">
        <v>-0.02</v>
      </c>
    </row>
    <row r="3726">
      <c r="A3726" s="33" t="n">
        <v>45903.625</v>
      </c>
      <c r="B3726" s="34" t="n">
        <v>2.126</v>
      </c>
      <c r="C3726" s="35" t="n">
        <v>0.5421</v>
      </c>
      <c r="D3726" s="35" t="n">
        <v>0.20394088072578</v>
      </c>
      <c r="E3726" s="35" t="n">
        <v>0.20917084072578</v>
      </c>
      <c r="F3726" s="36" t="n">
        <v>0.33815911927422</v>
      </c>
      <c r="G3726" s="36" t="n">
        <v>0.33292915927422</v>
      </c>
      <c r="H3726" s="37" t="n">
        <v>-0.01</v>
      </c>
    </row>
    <row r="3727">
      <c r="A3727" s="38" t="n">
        <v>45903.66666666666</v>
      </c>
      <c r="B3727" s="39" t="n">
        <v>2.528</v>
      </c>
      <c r="C3727" s="40" t="n">
        <v>0.6447000000000001</v>
      </c>
      <c r="D3727" s="40" t="n">
        <v>0.24250354961184</v>
      </c>
      <c r="E3727" s="40" t="n">
        <v>0.24872242961184</v>
      </c>
      <c r="F3727" s="41" t="n">
        <v>0.4021964503881601</v>
      </c>
      <c r="G3727" s="41" t="n">
        <v>0.3959775703881601</v>
      </c>
      <c r="H3727" s="42" t="n">
        <v>-0.01</v>
      </c>
    </row>
    <row r="3728">
      <c r="A3728" s="33" t="n">
        <v>45903.70833333334</v>
      </c>
      <c r="B3728" s="34" t="n">
        <v>1.45</v>
      </c>
      <c r="C3728" s="35" t="n">
        <v>0.3698</v>
      </c>
      <c r="D3728" s="35" t="n">
        <v>0.13911496185</v>
      </c>
      <c r="E3728" s="35" t="n">
        <v>0.14268196185</v>
      </c>
      <c r="F3728" s="36" t="n">
        <v>0.23068503815</v>
      </c>
      <c r="G3728" s="36" t="n">
        <v>0.22711803815</v>
      </c>
      <c r="H3728" s="37" t="n">
        <v>0</v>
      </c>
    </row>
    <row r="3729">
      <c r="A3729" s="38" t="n">
        <v>45903.75</v>
      </c>
      <c r="B3729" s="39" t="n">
        <v>5.115</v>
      </c>
      <c r="C3729" s="40" t="n">
        <v>1.3043</v>
      </c>
      <c r="D3729" s="40" t="n">
        <v>0.5848356703117499</v>
      </c>
      <c r="E3729" s="40" t="n">
        <v>0.5974185703117499</v>
      </c>
      <c r="F3729" s="41" t="n">
        <v>0.7194643296882501</v>
      </c>
      <c r="G3729" s="41" t="n">
        <v>0.7068814296882501</v>
      </c>
      <c r="H3729" s="42" t="n">
        <v>12.85</v>
      </c>
    </row>
    <row r="3730">
      <c r="A3730" s="33" t="n">
        <v>45903.79166666666</v>
      </c>
      <c r="B3730" s="34" t="n">
        <v>0.6910000000000001</v>
      </c>
      <c r="C3730" s="35" t="n">
        <v>0.1762</v>
      </c>
      <c r="D3730" s="35" t="n">
        <v>0.135541821813</v>
      </c>
      <c r="E3730" s="35" t="n">
        <v>0.137241681813</v>
      </c>
      <c r="F3730" s="36" t="n">
        <v>0.04065817818699999</v>
      </c>
      <c r="G3730" s="36" t="n">
        <v>0.03895831818699999</v>
      </c>
      <c r="H3730" s="37" t="n">
        <v>70</v>
      </c>
    </row>
    <row r="3731">
      <c r="A3731" s="38" t="n">
        <v>45903.83333333334</v>
      </c>
      <c r="B3731" s="39" t="n">
        <v>1.848</v>
      </c>
      <c r="C3731" s="40" t="n">
        <v>0.4713</v>
      </c>
      <c r="D3731" s="40" t="n">
        <v>0.45013944657528</v>
      </c>
      <c r="E3731" s="40" t="n">
        <v>0.4546855265752801</v>
      </c>
      <c r="F3731" s="41" t="n">
        <v>0.02116055342471995</v>
      </c>
      <c r="G3731" s="41" t="n">
        <v>0.01661447342471994</v>
      </c>
      <c r="H3731" s="42" t="n">
        <v>103.13</v>
      </c>
    </row>
    <row r="3732">
      <c r="A3732" s="33" t="n">
        <v>45903.875</v>
      </c>
      <c r="B3732" s="34" t="n">
        <v>2.044</v>
      </c>
      <c r="C3732" s="35" t="n">
        <v>0.5212</v>
      </c>
      <c r="D3732" s="35" t="n">
        <v>0.5866034160966</v>
      </c>
      <c r="E3732" s="35" t="n">
        <v>0.5916316560966</v>
      </c>
      <c r="F3732" s="44" t="n">
        <v>-0.06540341609660005</v>
      </c>
      <c r="G3732" s="44" t="n">
        <v>-0.07043165609659996</v>
      </c>
      <c r="H3732" s="37" t="n">
        <v>133.45</v>
      </c>
    </row>
    <row r="3733">
      <c r="A3733" s="38" t="n">
        <v>45903.91666666666</v>
      </c>
      <c r="B3733" s="39" t="n">
        <v>0.417</v>
      </c>
      <c r="C3733" s="40" t="n">
        <v>0.1064</v>
      </c>
      <c r="D3733" s="40" t="n">
        <v>0.10414067040207</v>
      </c>
      <c r="E3733" s="40" t="n">
        <v>0.10516649040207</v>
      </c>
      <c r="F3733" s="41" t="n">
        <v>0.002259329597929988</v>
      </c>
      <c r="G3733" s="41" t="n">
        <v>0.001233509597929977</v>
      </c>
      <c r="H3733" s="42" t="n">
        <v>107.43</v>
      </c>
    </row>
    <row r="3734">
      <c r="A3734" s="33" t="n">
        <v>45903.95833333334</v>
      </c>
      <c r="B3734" s="34" t="n">
        <v>0.405</v>
      </c>
      <c r="C3734" s="35" t="n">
        <v>0.1033</v>
      </c>
      <c r="D3734" s="35" t="n">
        <v>0.09733455170009998</v>
      </c>
      <c r="E3734" s="35" t="n">
        <v>0.09833085170009999</v>
      </c>
      <c r="F3734" s="36" t="n">
        <v>0.00596544829990002</v>
      </c>
      <c r="G3734" s="36" t="n">
        <v>0.004969148299900014</v>
      </c>
      <c r="H3734" s="37" t="n">
        <v>100.86</v>
      </c>
    </row>
    <row r="3735">
      <c r="A3735" s="38" t="n">
        <v>45904</v>
      </c>
      <c r="B3735" s="39" t="n">
        <v>0.332</v>
      </c>
      <c r="C3735" s="40" t="n">
        <v>0.0847</v>
      </c>
      <c r="D3735" s="40" t="n">
        <v>0.07521800740896001</v>
      </c>
      <c r="E3735" s="40" t="n">
        <v>0.07603472740896</v>
      </c>
      <c r="F3735" s="41" t="n">
        <v>0.009481992591039989</v>
      </c>
      <c r="G3735" s="41" t="n">
        <v>0.008665272591039996</v>
      </c>
      <c r="H3735" s="42" t="n">
        <v>91.23999999999999</v>
      </c>
    </row>
    <row r="3736">
      <c r="A3736" s="33" t="n">
        <v>45904.04166666666</v>
      </c>
      <c r="B3736" s="34" t="n">
        <v>0.326</v>
      </c>
      <c r="C3736" s="35" t="n">
        <v>0.08310000000000001</v>
      </c>
      <c r="D3736" s="35" t="n">
        <v>0.07094643394799999</v>
      </c>
      <c r="E3736" s="35" t="n">
        <v>0.07174839394799999</v>
      </c>
      <c r="F3736" s="36" t="n">
        <v>0.01215356605200002</v>
      </c>
      <c r="G3736" s="36" t="n">
        <v>0.01135160605200002</v>
      </c>
      <c r="H3736" s="37" t="n">
        <v>85</v>
      </c>
    </row>
    <row r="3737">
      <c r="A3737" s="38" t="n">
        <v>45904.08333333334</v>
      </c>
      <c r="B3737" s="39" t="n">
        <v>0.307</v>
      </c>
      <c r="C3737" s="40" t="n">
        <v>0.07829999999999999</v>
      </c>
      <c r="D3737" s="40" t="n">
        <v>0.06457446266589</v>
      </c>
      <c r="E3737" s="40" t="n">
        <v>0.06532968266589001</v>
      </c>
      <c r="F3737" s="41" t="n">
        <v>0.01372553733411</v>
      </c>
      <c r="G3737" s="41" t="n">
        <v>0.01297031733410998</v>
      </c>
      <c r="H3737" s="42" t="n">
        <v>79.91</v>
      </c>
    </row>
    <row r="3738">
      <c r="A3738" s="33" t="n">
        <v>45904.125</v>
      </c>
      <c r="B3738" s="34" t="n">
        <v>0.325</v>
      </c>
      <c r="C3738" s="35" t="n">
        <v>0.0829</v>
      </c>
      <c r="D3738" s="35" t="n">
        <v>0.06480593216174999</v>
      </c>
      <c r="E3738" s="35" t="n">
        <v>0.06560543216174999</v>
      </c>
      <c r="F3738" s="36" t="n">
        <v>0.01809406783825002</v>
      </c>
      <c r="G3738" s="36" t="n">
        <v>0.01729456783825001</v>
      </c>
      <c r="H3738" s="37" t="n">
        <v>72.27</v>
      </c>
    </row>
    <row r="3739">
      <c r="A3739" s="38" t="n">
        <v>45904.16666666666</v>
      </c>
      <c r="B3739" s="39" t="n">
        <v>0.318</v>
      </c>
      <c r="C3739" s="40" t="n">
        <v>0.08110000000000001</v>
      </c>
      <c r="D3739" s="40" t="n">
        <v>0.062376699474</v>
      </c>
      <c r="E3739" s="40" t="n">
        <v>0.06315897947400001</v>
      </c>
      <c r="F3739" s="41" t="n">
        <v>0.01872330052600001</v>
      </c>
      <c r="G3739" s="41" t="n">
        <v>0.017941020526</v>
      </c>
      <c r="H3739" s="42" t="n">
        <v>70</v>
      </c>
    </row>
    <row r="3740">
      <c r="A3740" s="33" t="n">
        <v>45904.20833333334</v>
      </c>
      <c r="B3740" s="34" t="n">
        <v>0.307</v>
      </c>
      <c r="C3740" s="35" t="n">
        <v>0.07830000000000001</v>
      </c>
      <c r="D3740" s="35" t="n">
        <v>0.0605266650963</v>
      </c>
      <c r="E3740" s="35" t="n">
        <v>0.06128188509629999</v>
      </c>
      <c r="F3740" s="36" t="n">
        <v>0.01777333490370001</v>
      </c>
      <c r="G3740" s="36" t="n">
        <v>0.01701811490370002</v>
      </c>
      <c r="H3740" s="37" t="n">
        <v>70.7</v>
      </c>
    </row>
    <row r="3741">
      <c r="A3741" s="38" t="n">
        <v>45904.25</v>
      </c>
      <c r="B3741" s="39" t="n">
        <v>1.145</v>
      </c>
      <c r="C3741" s="40" t="n">
        <v>0.292</v>
      </c>
      <c r="D3741" s="40" t="n">
        <v>0.2426590965213</v>
      </c>
      <c r="E3741" s="40" t="n">
        <v>0.2454757965213</v>
      </c>
      <c r="F3741" s="41" t="n">
        <v>0.04934090347870004</v>
      </c>
      <c r="G3741" s="41" t="n">
        <v>0.04652420347870001</v>
      </c>
      <c r="H3741" s="42" t="n">
        <v>81.02</v>
      </c>
    </row>
    <row r="3742">
      <c r="A3742" s="33" t="n">
        <v>45904.29166666666</v>
      </c>
      <c r="B3742" s="34" t="n">
        <v>0.308</v>
      </c>
      <c r="C3742" s="35" t="n">
        <v>0.0786</v>
      </c>
      <c r="D3742" s="35" t="n">
        <v>0.07520843248379999</v>
      </c>
      <c r="E3742" s="35" t="n">
        <v>0.0759661124838</v>
      </c>
      <c r="F3742" s="36" t="n">
        <v>0.003391567516200011</v>
      </c>
      <c r="G3742" s="36" t="n">
        <v>0.002633887516200001</v>
      </c>
      <c r="H3742" s="37" t="n">
        <v>103.55</v>
      </c>
    </row>
    <row r="3743">
      <c r="A3743" s="38" t="n">
        <v>45904.33333333334</v>
      </c>
      <c r="B3743" s="39" t="n">
        <v>0.319</v>
      </c>
      <c r="C3743" s="40" t="n">
        <v>0.0813</v>
      </c>
      <c r="D3743" s="40" t="n">
        <v>0.07331851991079</v>
      </c>
      <c r="E3743" s="40" t="n">
        <v>0.07410325991079</v>
      </c>
      <c r="F3743" s="41" t="n">
        <v>0.00798148008921</v>
      </c>
      <c r="G3743" s="41" t="n">
        <v>0.007196740089209994</v>
      </c>
      <c r="H3743" s="42" t="n">
        <v>93.53</v>
      </c>
    </row>
    <row r="3744">
      <c r="A3744" s="33" t="n">
        <v>45904.375</v>
      </c>
      <c r="B3744" s="34" t="n">
        <v>0.659</v>
      </c>
      <c r="C3744" s="35" t="n">
        <v>0.168</v>
      </c>
      <c r="D3744" s="35" t="n">
        <v>0.110396472777</v>
      </c>
      <c r="E3744" s="35" t="n">
        <v>0.112017612777</v>
      </c>
      <c r="F3744" s="36" t="n">
        <v>0.05760352722299998</v>
      </c>
      <c r="G3744" s="36" t="n">
        <v>0.05598238722299997</v>
      </c>
      <c r="H3744" s="37" t="n">
        <v>50</v>
      </c>
    </row>
    <row r="3745">
      <c r="A3745" s="38" t="n">
        <v>45904.41666666666</v>
      </c>
      <c r="B3745" s="39" t="n">
        <v>0.393</v>
      </c>
      <c r="C3745" s="40" t="n">
        <v>0.1002</v>
      </c>
      <c r="D3745" s="40" t="n">
        <v>0.04787145214047</v>
      </c>
      <c r="E3745" s="40" t="n">
        <v>0.04883823214046999</v>
      </c>
      <c r="F3745" s="41" t="n">
        <v>0.05232854785953</v>
      </c>
      <c r="G3745" s="41" t="n">
        <v>0.05136176785953001</v>
      </c>
      <c r="H3745" s="42" t="n">
        <v>18.07</v>
      </c>
    </row>
    <row r="3746">
      <c r="A3746" s="33" t="n">
        <v>45904.45833333334</v>
      </c>
      <c r="B3746" s="34" t="n">
        <v>0.6830000000000001</v>
      </c>
      <c r="C3746" s="35" t="n">
        <v>0.1742</v>
      </c>
      <c r="D3746" s="35" t="n">
        <v>0.07118929464729</v>
      </c>
      <c r="E3746" s="35" t="n">
        <v>0.07286947464728999</v>
      </c>
      <c r="F3746" s="36" t="n">
        <v>0.10301070535271</v>
      </c>
      <c r="G3746" s="36" t="n">
        <v>0.10133052535271</v>
      </c>
      <c r="H3746" s="37" t="n">
        <v>5.79</v>
      </c>
    </row>
    <row r="3747">
      <c r="A3747" s="38" t="n">
        <v>45904.5</v>
      </c>
      <c r="B3747" s="39" t="n">
        <v>0.784</v>
      </c>
      <c r="C3747" s="40" t="n">
        <v>0.1999</v>
      </c>
      <c r="D3747" s="40" t="n">
        <v>0.07880961130560001</v>
      </c>
      <c r="E3747" s="40" t="n">
        <v>0.08073825130559999</v>
      </c>
      <c r="F3747" s="41" t="n">
        <v>0.1210903886944</v>
      </c>
      <c r="G3747" s="41" t="n">
        <v>0.1191617486944</v>
      </c>
      <c r="H3747" s="42" t="n">
        <v>3.2</v>
      </c>
    </row>
    <row r="3748">
      <c r="A3748" s="33" t="n">
        <v>45904.54166666666</v>
      </c>
      <c r="B3748" s="34" t="n">
        <v>0.546</v>
      </c>
      <c r="C3748" s="35" t="n">
        <v>0.1392</v>
      </c>
      <c r="D3748" s="35" t="n">
        <v>0.05372842011263999</v>
      </c>
      <c r="E3748" s="35" t="n">
        <v>0.05507158011264</v>
      </c>
      <c r="F3748" s="36" t="n">
        <v>0.08547157988736</v>
      </c>
      <c r="G3748" s="36" t="n">
        <v>0.08412841988735999</v>
      </c>
      <c r="H3748" s="37" t="n">
        <v>1.72</v>
      </c>
    </row>
    <row r="3749">
      <c r="A3749" s="38" t="n">
        <v>45904.58333333334</v>
      </c>
      <c r="B3749" s="39" t="n">
        <v>0.602</v>
      </c>
      <c r="C3749" s="40" t="n">
        <v>0.1535</v>
      </c>
      <c r="D3749" s="40" t="n">
        <v>0.05913560873639999</v>
      </c>
      <c r="E3749" s="40" t="n">
        <v>0.06061652873639999</v>
      </c>
      <c r="F3749" s="41" t="n">
        <v>0.09436439126360001</v>
      </c>
      <c r="G3749" s="41" t="n">
        <v>0.09288347126360001</v>
      </c>
      <c r="H3749" s="42" t="n">
        <v>1.6</v>
      </c>
    </row>
    <row r="3750">
      <c r="A3750" s="33" t="n">
        <v>45904.625</v>
      </c>
      <c r="B3750" s="34" t="n">
        <v>0.481</v>
      </c>
      <c r="C3750" s="35" t="n">
        <v>0.1227</v>
      </c>
      <c r="D3750" s="35" t="n">
        <v>0.04721511793635</v>
      </c>
      <c r="E3750" s="35" t="n">
        <v>0.04839837793635</v>
      </c>
      <c r="F3750" s="36" t="n">
        <v>0.07548488206365001</v>
      </c>
      <c r="G3750" s="36" t="n">
        <v>0.07430162206365</v>
      </c>
      <c r="H3750" s="37" t="n">
        <v>1.55</v>
      </c>
    </row>
    <row r="3751">
      <c r="A3751" s="38" t="n">
        <v>45904.66666666666</v>
      </c>
      <c r="B3751" s="39" t="n">
        <v>0.524</v>
      </c>
      <c r="C3751" s="40" t="n">
        <v>0.1336</v>
      </c>
      <c r="D3751" s="40" t="n">
        <v>0.05304884923560001</v>
      </c>
      <c r="E3751" s="40" t="n">
        <v>0.0543378892356</v>
      </c>
      <c r="F3751" s="41" t="n">
        <v>0.08055115076439999</v>
      </c>
      <c r="G3751" s="41" t="n">
        <v>0.0792621107644</v>
      </c>
      <c r="H3751" s="42" t="n">
        <v>3.7</v>
      </c>
    </row>
    <row r="3752">
      <c r="A3752" s="33" t="n">
        <v>45904.70833333334</v>
      </c>
      <c r="B3752" s="34" t="n">
        <v>0.481</v>
      </c>
      <c r="C3752" s="35" t="n">
        <v>0.1226</v>
      </c>
      <c r="D3752" s="35" t="n">
        <v>0.05097486387357</v>
      </c>
      <c r="E3752" s="35" t="n">
        <v>0.05215812387356999</v>
      </c>
      <c r="F3752" s="36" t="n">
        <v>0.07162513612642998</v>
      </c>
      <c r="G3752" s="36" t="n">
        <v>0.07044187612642999</v>
      </c>
      <c r="H3752" s="37" t="n">
        <v>7.01</v>
      </c>
    </row>
    <row r="3753">
      <c r="A3753" s="38" t="n">
        <v>45904.75</v>
      </c>
      <c r="B3753" s="39" t="n">
        <v>2.167</v>
      </c>
      <c r="C3753" s="40" t="n">
        <v>0.5525</v>
      </c>
      <c r="D3753" s="40" t="n">
        <v>0.29535792295581</v>
      </c>
      <c r="E3753" s="40" t="n">
        <v>0.3006887429558099</v>
      </c>
      <c r="F3753" s="41" t="n">
        <v>0.25714207704419</v>
      </c>
      <c r="G3753" s="41" t="n">
        <v>0.2518112570441901</v>
      </c>
      <c r="H3753" s="42" t="n">
        <v>28.19</v>
      </c>
    </row>
    <row r="3754">
      <c r="A3754" s="33" t="n">
        <v>45904.79166666666</v>
      </c>
      <c r="B3754" s="34" t="n">
        <v>0.312</v>
      </c>
      <c r="C3754" s="35" t="n">
        <v>0.0796</v>
      </c>
      <c r="D3754" s="35" t="n">
        <v>0.05943101389056</v>
      </c>
      <c r="E3754" s="35" t="n">
        <v>0.06019853389056001</v>
      </c>
      <c r="F3754" s="36" t="n">
        <v>0.02016898610944001</v>
      </c>
      <c r="G3754" s="36" t="n">
        <v>0.01940146610944</v>
      </c>
      <c r="H3754" s="37" t="n">
        <v>66.04000000000001</v>
      </c>
    </row>
    <row r="3755">
      <c r="A3755" s="38" t="n">
        <v>45904.83333333334</v>
      </c>
      <c r="B3755" s="39" t="n">
        <v>0.299</v>
      </c>
      <c r="C3755" s="40" t="n">
        <v>0.07630000000000001</v>
      </c>
      <c r="D3755" s="40" t="n">
        <v>0.07256133360449998</v>
      </c>
      <c r="E3755" s="40" t="n">
        <v>0.07329687360449999</v>
      </c>
      <c r="F3755" s="41" t="n">
        <v>0.003738666395500023</v>
      </c>
      <c r="G3755" s="41" t="n">
        <v>0.003003126395500016</v>
      </c>
      <c r="H3755" s="42" t="n">
        <v>102.5</v>
      </c>
    </row>
    <row r="3756">
      <c r="A3756" s="33" t="n">
        <v>45904.875</v>
      </c>
      <c r="B3756" s="34" t="n">
        <v>0.31</v>
      </c>
      <c r="C3756" s="35" t="n">
        <v>0.079</v>
      </c>
      <c r="D3756" s="35" t="n">
        <v>0.07988622438929999</v>
      </c>
      <c r="E3756" s="35" t="n">
        <v>0.08064882438929999</v>
      </c>
      <c r="F3756" s="44" t="n">
        <v>-0.000886224389299986</v>
      </c>
      <c r="G3756" s="44" t="n">
        <v>-0.001648824389299988</v>
      </c>
      <c r="H3756" s="37" t="n">
        <v>112.99</v>
      </c>
    </row>
    <row r="3757">
      <c r="A3757" s="38" t="n">
        <v>45904.91666666666</v>
      </c>
      <c r="B3757" s="39" t="n">
        <v>0.473</v>
      </c>
      <c r="C3757" s="40" t="n">
        <v>0.1206</v>
      </c>
      <c r="D3757" s="40" t="n">
        <v>0.11339951349045</v>
      </c>
      <c r="E3757" s="40" t="n">
        <v>0.11456309349045</v>
      </c>
      <c r="F3757" s="41" t="n">
        <v>0.007200486509549991</v>
      </c>
      <c r="G3757" s="41" t="n">
        <v>0.006036906509549994</v>
      </c>
      <c r="H3757" s="42" t="n">
        <v>100.45</v>
      </c>
    </row>
    <row r="3758">
      <c r="A3758" s="33" t="n">
        <v>45904.95833333334</v>
      </c>
      <c r="B3758" s="34" t="n">
        <v>0.344</v>
      </c>
      <c r="C3758" s="35" t="n">
        <v>0.0877</v>
      </c>
      <c r="D3758" s="35" t="n">
        <v>0.07510995639599999</v>
      </c>
      <c r="E3758" s="35" t="n">
        <v>0.07595619639599999</v>
      </c>
      <c r="F3758" s="36" t="n">
        <v>0.01259004360400001</v>
      </c>
      <c r="G3758" s="36" t="n">
        <v>0.01174380360400001</v>
      </c>
      <c r="H3758" s="37" t="n">
        <v>85.5</v>
      </c>
    </row>
    <row r="3759">
      <c r="A3759" s="38" t="n">
        <v>45905</v>
      </c>
      <c r="B3759" s="39" t="n">
        <v>0.32</v>
      </c>
      <c r="C3759" s="40" t="n">
        <v>0.08160000000000001</v>
      </c>
      <c r="D3759" s="40" t="n">
        <v>0.07158764328</v>
      </c>
      <c r="E3759" s="40" t="n">
        <v>0.07237484328</v>
      </c>
      <c r="F3759" s="41" t="n">
        <v>0.01001235672</v>
      </c>
      <c r="G3759" s="41" t="n">
        <v>0.009225156720000002</v>
      </c>
      <c r="H3759" s="42" t="n">
        <v>89.25</v>
      </c>
    </row>
    <row r="3760">
      <c r="A3760" s="33" t="n">
        <v>45905.04166666666</v>
      </c>
      <c r="B3760" s="34" t="n">
        <v>0.312</v>
      </c>
      <c r="C3760" s="35" t="n">
        <v>0.0795</v>
      </c>
      <c r="D3760" s="35" t="n">
        <v>0.06522863815728</v>
      </c>
      <c r="E3760" s="35" t="n">
        <v>0.06599615815727999</v>
      </c>
      <c r="F3760" s="36" t="n">
        <v>0.01427136184272</v>
      </c>
      <c r="G3760" s="36" t="n">
        <v>0.01350384184272001</v>
      </c>
      <c r="H3760" s="37" t="n">
        <v>79.02</v>
      </c>
    </row>
    <row r="3761">
      <c r="A3761" s="38" t="n">
        <v>45905.08333333334</v>
      </c>
      <c r="B3761" s="39" t="n">
        <v>0.31</v>
      </c>
      <c r="C3761" s="40" t="n">
        <v>0.079</v>
      </c>
      <c r="D3761" s="40" t="n">
        <v>0.05858849898</v>
      </c>
      <c r="E3761" s="40" t="n">
        <v>0.05935109898</v>
      </c>
      <c r="F3761" s="41" t="n">
        <v>0.02041150102</v>
      </c>
      <c r="G3761" s="41" t="n">
        <v>0.01964890102</v>
      </c>
      <c r="H3761" s="42" t="n">
        <v>65</v>
      </c>
    </row>
    <row r="3762">
      <c r="A3762" s="33" t="n">
        <v>45905.125</v>
      </c>
      <c r="B3762" s="34" t="n">
        <v>0.311</v>
      </c>
      <c r="C3762" s="35" t="n">
        <v>0.0793</v>
      </c>
      <c r="D3762" s="35" t="n">
        <v>0.05655136080299999</v>
      </c>
      <c r="E3762" s="35" t="n">
        <v>0.05731642080300001</v>
      </c>
      <c r="F3762" s="36" t="n">
        <v>0.022748639197</v>
      </c>
      <c r="G3762" s="36" t="n">
        <v>0.02198357919699999</v>
      </c>
      <c r="H3762" s="37" t="n">
        <v>60</v>
      </c>
    </row>
    <row r="3763">
      <c r="A3763" s="38" t="n">
        <v>45905.16666666666</v>
      </c>
      <c r="B3763" s="39" t="n">
        <v>0.31</v>
      </c>
      <c r="C3763" s="40" t="n">
        <v>0.079</v>
      </c>
      <c r="D3763" s="40" t="n">
        <v>0.05340053461170001</v>
      </c>
      <c r="E3763" s="40" t="n">
        <v>0.05416313461170001</v>
      </c>
      <c r="F3763" s="41" t="n">
        <v>0.02559946538829999</v>
      </c>
      <c r="G3763" s="41" t="n">
        <v>0.02483686538829999</v>
      </c>
      <c r="H3763" s="42" t="n">
        <v>53.31</v>
      </c>
    </row>
    <row r="3764">
      <c r="A3764" s="33" t="n">
        <v>45905.20833333334</v>
      </c>
      <c r="B3764" s="34" t="n">
        <v>1.331</v>
      </c>
      <c r="C3764" s="35" t="n">
        <v>0.3394</v>
      </c>
      <c r="D3764" s="35" t="n">
        <v>0.242025277263</v>
      </c>
      <c r="E3764" s="35" t="n">
        <v>0.245299537263</v>
      </c>
      <c r="F3764" s="36" t="n">
        <v>0.09737472273699999</v>
      </c>
      <c r="G3764" s="36" t="n">
        <v>0.09410046273699996</v>
      </c>
      <c r="H3764" s="37" t="n">
        <v>60</v>
      </c>
    </row>
    <row r="3765">
      <c r="A3765" s="38" t="n">
        <v>45905.25</v>
      </c>
      <c r="B3765" s="39" t="n">
        <v>0.3</v>
      </c>
      <c r="C3765" s="40" t="n">
        <v>0.07650000000000001</v>
      </c>
      <c r="D3765" s="40" t="n">
        <v>0.06176210598900001</v>
      </c>
      <c r="E3765" s="40" t="n">
        <v>0.06250010598900002</v>
      </c>
      <c r="F3765" s="41" t="n">
        <v>0.014737894011</v>
      </c>
      <c r="G3765" s="41" t="n">
        <v>0.01399989401099999</v>
      </c>
      <c r="H3765" s="42" t="n">
        <v>76.79000000000001</v>
      </c>
    </row>
    <row r="3766">
      <c r="A3766" s="33" t="n">
        <v>45905.29166666666</v>
      </c>
      <c r="B3766" s="34" t="n">
        <v>0.302</v>
      </c>
      <c r="C3766" s="35" t="n">
        <v>0.077</v>
      </c>
      <c r="D3766" s="35" t="n">
        <v>0.06788077164306</v>
      </c>
      <c r="E3766" s="35" t="n">
        <v>0.06862369164306001</v>
      </c>
      <c r="F3766" s="36" t="n">
        <v>0.009119228356939998</v>
      </c>
      <c r="G3766" s="36" t="n">
        <v>0.00837630835693999</v>
      </c>
      <c r="H3766" s="37" t="n">
        <v>89.98999999999999</v>
      </c>
    </row>
    <row r="3767">
      <c r="A3767" s="38" t="n">
        <v>45905.33333333334</v>
      </c>
      <c r="B3767" s="39" t="n">
        <v>0.384</v>
      </c>
      <c r="C3767" s="40" t="n">
        <v>0.09789999999999999</v>
      </c>
      <c r="D3767" s="40" t="n">
        <v>0.08533894669056</v>
      </c>
      <c r="E3767" s="40" t="n">
        <v>0.08628358669055999</v>
      </c>
      <c r="F3767" s="41" t="n">
        <v>0.01256105330943999</v>
      </c>
      <c r="G3767" s="41" t="n">
        <v>0.01161641330943999</v>
      </c>
      <c r="H3767" s="42" t="n">
        <v>88.22</v>
      </c>
    </row>
    <row r="3768">
      <c r="A3768" s="33" t="n">
        <v>45905.375</v>
      </c>
      <c r="B3768" s="34" t="n">
        <v>1.527</v>
      </c>
      <c r="C3768" s="35" t="n">
        <v>0.3894</v>
      </c>
      <c r="D3768" s="35" t="n">
        <v>0.3194188917939</v>
      </c>
      <c r="E3768" s="35" t="n">
        <v>0.3231753117939</v>
      </c>
      <c r="F3768" s="36" t="n">
        <v>0.06998110820609998</v>
      </c>
      <c r="G3768" s="36" t="n">
        <v>0.0662246882061</v>
      </c>
      <c r="H3768" s="37" t="n">
        <v>79.09999999999999</v>
      </c>
    </row>
    <row r="3769">
      <c r="A3769" s="38" t="n">
        <v>45905.41666666666</v>
      </c>
      <c r="B3769" s="39" t="n">
        <v>1.43</v>
      </c>
      <c r="C3769" s="40" t="n">
        <v>0.3646</v>
      </c>
      <c r="D3769" s="40" t="n">
        <v>0.20884756464</v>
      </c>
      <c r="E3769" s="40" t="n">
        <v>0.21236536464</v>
      </c>
      <c r="F3769" s="41" t="n">
        <v>0.1557524353599999</v>
      </c>
      <c r="G3769" s="41" t="n">
        <v>0.15223463536</v>
      </c>
      <c r="H3769" s="42" t="n">
        <v>35</v>
      </c>
    </row>
    <row r="3770">
      <c r="A3770" s="33" t="n">
        <v>45905.45833333334</v>
      </c>
      <c r="B3770" s="34" t="n">
        <v>0.6679999999999999</v>
      </c>
      <c r="C3770" s="35" t="n">
        <v>0.1704</v>
      </c>
      <c r="D3770" s="35" t="n">
        <v>0.073651891764</v>
      </c>
      <c r="E3770" s="35" t="n">
        <v>0.07529517176399998</v>
      </c>
      <c r="F3770" s="36" t="n">
        <v>0.096748108236</v>
      </c>
      <c r="G3770" s="36" t="n">
        <v>0.09510482823600001</v>
      </c>
      <c r="H3770" s="37" t="n">
        <v>10</v>
      </c>
    </row>
    <row r="3771">
      <c r="A3771" s="38" t="n">
        <v>45905.5</v>
      </c>
      <c r="B3771" s="39" t="n">
        <v>1.123</v>
      </c>
      <c r="C3771" s="40" t="n">
        <v>0.2864</v>
      </c>
      <c r="D3771" s="40" t="n">
        <v>0.11340118509612</v>
      </c>
      <c r="E3771" s="40" t="n">
        <v>0.11616376509612</v>
      </c>
      <c r="F3771" s="41" t="n">
        <v>0.17299881490388</v>
      </c>
      <c r="G3771" s="41" t="n">
        <v>0.17023623490388</v>
      </c>
      <c r="H3771" s="42" t="n">
        <v>3.52</v>
      </c>
    </row>
    <row r="3772">
      <c r="A3772" s="33" t="n">
        <v>45905.54166666666</v>
      </c>
      <c r="B3772" s="34" t="n">
        <v>0.945</v>
      </c>
      <c r="C3772" s="35" t="n">
        <v>0.241</v>
      </c>
      <c r="D3772" s="35" t="n">
        <v>0.09542664284579999</v>
      </c>
      <c r="E3772" s="35" t="n">
        <v>0.0977513428458</v>
      </c>
      <c r="F3772" s="36" t="n">
        <v>0.1455733571542</v>
      </c>
      <c r="G3772" s="36" t="n">
        <v>0.1432486571542</v>
      </c>
      <c r="H3772" s="37" t="n">
        <v>3.52</v>
      </c>
    </row>
    <row r="3773">
      <c r="A3773" s="38" t="n">
        <v>45905.58333333334</v>
      </c>
      <c r="B3773" s="39" t="n">
        <v>0.605</v>
      </c>
      <c r="C3773" s="40" t="n">
        <v>0.1542</v>
      </c>
      <c r="D3773" s="40" t="n">
        <v>0.05893661823555</v>
      </c>
      <c r="E3773" s="40" t="n">
        <v>0.06042491823555</v>
      </c>
      <c r="F3773" s="41" t="n">
        <v>0.09526338176445001</v>
      </c>
      <c r="G3773" s="41" t="n">
        <v>0.09377508176445</v>
      </c>
      <c r="H3773" s="42" t="n">
        <v>1.03</v>
      </c>
    </row>
    <row r="3774">
      <c r="A3774" s="33" t="n">
        <v>45905.625</v>
      </c>
      <c r="B3774" s="34" t="n">
        <v>0.387</v>
      </c>
      <c r="C3774" s="35" t="n">
        <v>0.0987</v>
      </c>
      <c r="D3774" s="35" t="n">
        <v>0.03748942183635</v>
      </c>
      <c r="E3774" s="35" t="n">
        <v>0.03844144183635</v>
      </c>
      <c r="F3774" s="36" t="n">
        <v>0.06121057816365</v>
      </c>
      <c r="G3774" s="36" t="n">
        <v>0.06025855816365</v>
      </c>
      <c r="H3774" s="37" t="n">
        <v>0.65</v>
      </c>
    </row>
    <row r="3775">
      <c r="A3775" s="38" t="n">
        <v>45905.66666666666</v>
      </c>
      <c r="B3775" s="39" t="n">
        <v>0.434</v>
      </c>
      <c r="C3775" s="40" t="n">
        <v>0.1107</v>
      </c>
      <c r="D3775" s="40" t="n">
        <v>0.0421666633353</v>
      </c>
      <c r="E3775" s="40" t="n">
        <v>0.0432343033353</v>
      </c>
      <c r="F3775" s="41" t="n">
        <v>0.06853333666469999</v>
      </c>
      <c r="G3775" s="41" t="n">
        <v>0.0674656966647</v>
      </c>
      <c r="H3775" s="42" t="n">
        <v>0.85</v>
      </c>
    </row>
    <row r="3776">
      <c r="A3776" s="33" t="n">
        <v>45905.70833333334</v>
      </c>
      <c r="B3776" s="34" t="n">
        <v>0.761</v>
      </c>
      <c r="C3776" s="35" t="n">
        <v>0.194</v>
      </c>
      <c r="D3776" s="35" t="n">
        <v>0.07684621714883999</v>
      </c>
      <c r="E3776" s="35" t="n">
        <v>0.07871827714884</v>
      </c>
      <c r="F3776" s="36" t="n">
        <v>0.11715378285116</v>
      </c>
      <c r="G3776" s="36" t="n">
        <v>0.11528172285116</v>
      </c>
      <c r="H3776" s="37" t="n">
        <v>3.52</v>
      </c>
    </row>
    <row r="3777">
      <c r="A3777" s="38" t="n">
        <v>45905.75</v>
      </c>
      <c r="B3777" s="39" t="n">
        <v>0.9650000000000001</v>
      </c>
      <c r="C3777" s="40" t="n">
        <v>0.2461</v>
      </c>
      <c r="D3777" s="40" t="n">
        <v>0.15506824832415</v>
      </c>
      <c r="E3777" s="40" t="n">
        <v>0.15744214832415</v>
      </c>
      <c r="F3777" s="41" t="n">
        <v>0.09103175167585001</v>
      </c>
      <c r="G3777" s="41" t="n">
        <v>0.08865785167585</v>
      </c>
      <c r="H3777" s="42" t="n">
        <v>45.23</v>
      </c>
    </row>
    <row r="3778">
      <c r="A3778" s="33" t="n">
        <v>45905.79166666666</v>
      </c>
      <c r="B3778" s="34" t="n">
        <v>2.027</v>
      </c>
      <c r="C3778" s="35" t="n">
        <v>0.5169</v>
      </c>
      <c r="D3778" s="35" t="n">
        <v>0.45346297790175</v>
      </c>
      <c r="E3778" s="35" t="n">
        <v>0.45844939790175</v>
      </c>
      <c r="F3778" s="36" t="n">
        <v>0.06343702209825003</v>
      </c>
      <c r="G3778" s="36" t="n">
        <v>0.05845060209825004</v>
      </c>
      <c r="H3778" s="37" t="n">
        <v>89.25</v>
      </c>
    </row>
    <row r="3779">
      <c r="A3779" s="38" t="n">
        <v>45905.83333333334</v>
      </c>
      <c r="B3779" s="39" t="n">
        <v>0.714</v>
      </c>
      <c r="C3779" s="40" t="n">
        <v>0.182</v>
      </c>
      <c r="D3779" s="40" t="n">
        <v>0.17477612806626</v>
      </c>
      <c r="E3779" s="40" t="n">
        <v>0.17653256806626</v>
      </c>
      <c r="F3779" s="41" t="n">
        <v>0.007223871933739995</v>
      </c>
      <c r="G3779" s="41" t="n">
        <v>0.005467431933739997</v>
      </c>
      <c r="H3779" s="42" t="n">
        <v>103.97</v>
      </c>
    </row>
    <row r="3780">
      <c r="A3780" s="33" t="n">
        <v>45905.875</v>
      </c>
      <c r="B3780" s="34" t="n">
        <v>0.632</v>
      </c>
      <c r="C3780" s="35" t="n">
        <v>0.1611</v>
      </c>
      <c r="D3780" s="35" t="n">
        <v>0.1575357275544</v>
      </c>
      <c r="E3780" s="35" t="n">
        <v>0.1590904475544</v>
      </c>
      <c r="F3780" s="36" t="n">
        <v>0.003564272445599981</v>
      </c>
      <c r="G3780" s="36" t="n">
        <v>0.002009552445599999</v>
      </c>
      <c r="H3780" s="37" t="n">
        <v>107.1</v>
      </c>
    </row>
    <row r="3781">
      <c r="A3781" s="38" t="n">
        <v>45905.91666666666</v>
      </c>
      <c r="B3781" s="39" t="n">
        <v>0.416</v>
      </c>
      <c r="C3781" s="40" t="n">
        <v>0.1061</v>
      </c>
      <c r="D3781" s="40" t="n">
        <v>0.096488316288</v>
      </c>
      <c r="E3781" s="40" t="n">
        <v>0.097511676288</v>
      </c>
      <c r="F3781" s="41" t="n">
        <v>0.009611683711999996</v>
      </c>
      <c r="G3781" s="41" t="n">
        <v>0.008588323711999996</v>
      </c>
      <c r="H3781" s="42" t="n">
        <v>95</v>
      </c>
    </row>
    <row r="3782">
      <c r="A3782" s="33" t="n">
        <v>45905.95833333334</v>
      </c>
      <c r="B3782" s="34" t="n">
        <v>0.401</v>
      </c>
      <c r="C3782" s="35" t="n">
        <v>0.1023</v>
      </c>
      <c r="D3782" s="35" t="n">
        <v>0.08920882423985999</v>
      </c>
      <c r="E3782" s="35" t="n">
        <v>0.09019528423986001</v>
      </c>
      <c r="F3782" s="36" t="n">
        <v>0.01309117576014002</v>
      </c>
      <c r="G3782" s="36" t="n">
        <v>0.01210471576013999</v>
      </c>
      <c r="H3782" s="37" t="n">
        <v>88.38</v>
      </c>
    </row>
    <row r="3783">
      <c r="A3783" s="38" t="n">
        <v>45906</v>
      </c>
      <c r="B3783" s="39" t="n">
        <v>0.594</v>
      </c>
      <c r="C3783" s="40" t="n">
        <v>0.1514</v>
      </c>
      <c r="D3783" s="40" t="n">
        <v>0.12046067732952</v>
      </c>
      <c r="E3783" s="40" t="n">
        <v>0.12192191732952</v>
      </c>
      <c r="F3783" s="41" t="n">
        <v>0.03093932267048002</v>
      </c>
      <c r="G3783" s="41" t="n">
        <v>0.02947808267048002</v>
      </c>
      <c r="H3783" s="42" t="n">
        <v>74.64</v>
      </c>
    </row>
    <row r="3784">
      <c r="A3784" s="33" t="n">
        <v>45906.04166666666</v>
      </c>
      <c r="B3784" s="34" t="n">
        <v>0.8919999999999999</v>
      </c>
      <c r="C3784" s="35" t="n">
        <v>0.2274</v>
      </c>
      <c r="D3784" s="35" t="n">
        <v>0.16064083719672</v>
      </c>
      <c r="E3784" s="35" t="n">
        <v>0.16283515719672</v>
      </c>
      <c r="F3784" s="36" t="n">
        <v>0.06675916280327998</v>
      </c>
      <c r="G3784" s="36" t="n">
        <v>0.06456484280328001</v>
      </c>
      <c r="H3784" s="37" t="n">
        <v>58.78</v>
      </c>
    </row>
    <row r="3785">
      <c r="A3785" s="38" t="n">
        <v>45906.08333333334</v>
      </c>
      <c r="B3785" s="39" t="n">
        <v>0.32</v>
      </c>
      <c r="C3785" s="40" t="n">
        <v>0.08160000000000001</v>
      </c>
      <c r="D3785" s="40" t="n">
        <v>0.05301582171840001</v>
      </c>
      <c r="E3785" s="40" t="n">
        <v>0.05380302171840001</v>
      </c>
      <c r="F3785" s="41" t="n">
        <v>0.0285841782816</v>
      </c>
      <c r="G3785" s="41" t="n">
        <v>0.0277969782816</v>
      </c>
      <c r="H3785" s="42" t="n">
        <v>48.71</v>
      </c>
    </row>
    <row r="3786">
      <c r="A3786" s="33" t="n">
        <v>45906.125</v>
      </c>
      <c r="B3786" s="34" t="n">
        <v>0.321</v>
      </c>
      <c r="C3786" s="35" t="n">
        <v>0.0819</v>
      </c>
      <c r="D3786" s="35" t="n">
        <v>0.0491329255293</v>
      </c>
      <c r="E3786" s="35" t="n">
        <v>0.04992258552930001</v>
      </c>
      <c r="F3786" s="36" t="n">
        <v>0.0327670744707</v>
      </c>
      <c r="G3786" s="36" t="n">
        <v>0.0319774144707</v>
      </c>
      <c r="H3786" s="37" t="n">
        <v>39.9</v>
      </c>
    </row>
    <row r="3787">
      <c r="A3787" s="38" t="n">
        <v>45906.16666666666</v>
      </c>
      <c r="B3787" s="39" t="n">
        <v>0.313</v>
      </c>
      <c r="C3787" s="40" t="n">
        <v>0.0798</v>
      </c>
      <c r="D3787" s="40" t="n">
        <v>0.0456231706518</v>
      </c>
      <c r="E3787" s="40" t="n">
        <v>0.0463931506518</v>
      </c>
      <c r="F3787" s="41" t="n">
        <v>0.0341768293482</v>
      </c>
      <c r="G3787" s="41" t="n">
        <v>0.0334068493482</v>
      </c>
      <c r="H3787" s="42" t="n">
        <v>34.8</v>
      </c>
    </row>
    <row r="3788">
      <c r="A3788" s="33" t="n">
        <v>45906.20833333334</v>
      </c>
      <c r="B3788" s="34" t="n">
        <v>0.311</v>
      </c>
      <c r="C3788" s="35" t="n">
        <v>0.07930000000000001</v>
      </c>
      <c r="D3788" s="35" t="n">
        <v>0.04473504506082</v>
      </c>
      <c r="E3788" s="35" t="n">
        <v>0.04550010506081999</v>
      </c>
      <c r="F3788" s="36" t="n">
        <v>0.03456495493918001</v>
      </c>
      <c r="G3788" s="36" t="n">
        <v>0.03379989493918002</v>
      </c>
      <c r="H3788" s="37" t="n">
        <v>33.46</v>
      </c>
    </row>
    <row r="3789">
      <c r="A3789" s="38" t="n">
        <v>45906.25</v>
      </c>
      <c r="B3789" s="39" t="n">
        <v>0.318</v>
      </c>
      <c r="C3789" s="40" t="n">
        <v>0.08110000000000001</v>
      </c>
      <c r="D3789" s="40" t="n">
        <v>0.04644302486400001</v>
      </c>
      <c r="E3789" s="40" t="n">
        <v>0.04722530486400001</v>
      </c>
      <c r="F3789" s="41" t="n">
        <v>0.034656975136</v>
      </c>
      <c r="G3789" s="41" t="n">
        <v>0.033874695136</v>
      </c>
      <c r="H3789" s="42" t="n">
        <v>35</v>
      </c>
    </row>
    <row r="3790">
      <c r="A3790" s="33" t="n">
        <v>45906.29166666666</v>
      </c>
      <c r="B3790" s="34" t="n">
        <v>0.297</v>
      </c>
      <c r="C3790" s="35" t="n">
        <v>0.07580000000000001</v>
      </c>
      <c r="D3790" s="35" t="n">
        <v>0.04635232281899999</v>
      </c>
      <c r="E3790" s="35" t="n">
        <v>0.04708294281900001</v>
      </c>
      <c r="F3790" s="36" t="n">
        <v>0.02944767718100001</v>
      </c>
      <c r="G3790" s="36" t="n">
        <v>0.028717057181</v>
      </c>
      <c r="H3790" s="37" t="n">
        <v>42</v>
      </c>
    </row>
    <row r="3791">
      <c r="A3791" s="38" t="n">
        <v>45906.33333333334</v>
      </c>
      <c r="B3791" s="39" t="n">
        <v>0.298</v>
      </c>
      <c r="C3791" s="40" t="n">
        <v>0.076</v>
      </c>
      <c r="D3791" s="40" t="n">
        <v>0.04347941831340001</v>
      </c>
      <c r="E3791" s="40" t="n">
        <v>0.0442124983134</v>
      </c>
      <c r="F3791" s="41" t="n">
        <v>0.03252058168659999</v>
      </c>
      <c r="G3791" s="41" t="n">
        <v>0.03178750168659999</v>
      </c>
      <c r="H3791" s="42" t="n">
        <v>34.9</v>
      </c>
    </row>
    <row r="3792">
      <c r="A3792" s="33" t="n">
        <v>45906.375</v>
      </c>
      <c r="B3792" s="34" t="n">
        <v>0.338</v>
      </c>
      <c r="C3792" s="35" t="n">
        <v>0.0862</v>
      </c>
      <c r="D3792" s="35" t="n">
        <v>0.03979766645478</v>
      </c>
      <c r="E3792" s="35" t="n">
        <v>0.04062914645478</v>
      </c>
      <c r="F3792" s="36" t="n">
        <v>0.04640233354522</v>
      </c>
      <c r="G3792" s="36" t="n">
        <v>0.04557085354522</v>
      </c>
      <c r="H3792" s="37" t="n">
        <v>15.23</v>
      </c>
    </row>
    <row r="3793">
      <c r="A3793" s="38" t="n">
        <v>45906.41666666666</v>
      </c>
      <c r="B3793" s="39" t="n">
        <v>0.757</v>
      </c>
      <c r="C3793" s="40" t="n">
        <v>0.1931</v>
      </c>
      <c r="D3793" s="40" t="n">
        <v>0.07449160077887999</v>
      </c>
      <c r="E3793" s="40" t="n">
        <v>0.07635382077888</v>
      </c>
      <c r="F3793" s="41" t="n">
        <v>0.11860839922112</v>
      </c>
      <c r="G3793" s="41" t="n">
        <v>0.11674617922112</v>
      </c>
      <c r="H3793" s="42" t="n">
        <v>1.72</v>
      </c>
    </row>
    <row r="3794">
      <c r="A3794" s="33" t="n">
        <v>45906.45833333334</v>
      </c>
      <c r="B3794" s="34" t="n">
        <v>0.494</v>
      </c>
      <c r="C3794" s="35" t="n">
        <v>0.126</v>
      </c>
      <c r="D3794" s="35" t="n">
        <v>0.04739502838200001</v>
      </c>
      <c r="E3794" s="35" t="n">
        <v>0.04861026838200001</v>
      </c>
      <c r="F3794" s="36" t="n">
        <v>0.07860497161799999</v>
      </c>
      <c r="G3794" s="36" t="n">
        <v>0.077389731618</v>
      </c>
      <c r="H3794" s="37" t="n">
        <v>0</v>
      </c>
    </row>
    <row r="3795">
      <c r="A3795" s="38" t="n">
        <v>45906.5</v>
      </c>
      <c r="B3795" s="39" t="n">
        <v>1.173</v>
      </c>
      <c r="C3795" s="40" t="n">
        <v>0.2991</v>
      </c>
      <c r="D3795" s="40" t="n">
        <v>0.11250562180338</v>
      </c>
      <c r="E3795" s="40" t="n">
        <v>0.11539120180338</v>
      </c>
      <c r="F3795" s="41" t="n">
        <v>0.18659437819662</v>
      </c>
      <c r="G3795" s="41" t="n">
        <v>0.18370879819662</v>
      </c>
      <c r="H3795" s="42" t="n">
        <v>-0.02</v>
      </c>
    </row>
    <row r="3796">
      <c r="A3796" s="33" t="n">
        <v>45906.54166666666</v>
      </c>
      <c r="B3796" s="34" t="n">
        <v>1.228</v>
      </c>
      <c r="C3796" s="35" t="n">
        <v>0.3131</v>
      </c>
      <c r="D3796" s="35" t="n">
        <v>0.11630410052424</v>
      </c>
      <c r="E3796" s="35" t="n">
        <v>0.11932498052424</v>
      </c>
      <c r="F3796" s="36" t="n">
        <v>0.19679589947576</v>
      </c>
      <c r="G3796" s="36" t="n">
        <v>0.19377501947576</v>
      </c>
      <c r="H3796" s="37" t="n">
        <v>-0.86</v>
      </c>
    </row>
    <row r="3797">
      <c r="A3797" s="38" t="n">
        <v>45906.58333333334</v>
      </c>
      <c r="B3797" s="39" t="n">
        <v>0.8069999999999999</v>
      </c>
      <c r="C3797" s="40" t="n">
        <v>0.2058</v>
      </c>
      <c r="D3797" s="40" t="n">
        <v>0.07628092607978999</v>
      </c>
      <c r="E3797" s="40" t="n">
        <v>0.07826614607979</v>
      </c>
      <c r="F3797" s="41" t="n">
        <v>0.12951907392021</v>
      </c>
      <c r="G3797" s="41" t="n">
        <v>0.12753385392021</v>
      </c>
      <c r="H3797" s="42" t="n">
        <v>-0.99</v>
      </c>
    </row>
    <row r="3798">
      <c r="A3798" s="33" t="n">
        <v>45906.625</v>
      </c>
      <c r="B3798" s="34" t="n">
        <v>0.546</v>
      </c>
      <c r="C3798" s="35" t="n">
        <v>0.1392</v>
      </c>
      <c r="D3798" s="35" t="n">
        <v>0.05225891442407999</v>
      </c>
      <c r="E3798" s="35" t="n">
        <v>0.05360207442407999</v>
      </c>
      <c r="F3798" s="36" t="n">
        <v>0.08694108557592001</v>
      </c>
      <c r="G3798" s="36" t="n">
        <v>0.08559792557592</v>
      </c>
      <c r="H3798" s="37" t="n">
        <v>-0.16</v>
      </c>
    </row>
    <row r="3799">
      <c r="A3799" s="38" t="n">
        <v>45906.66666666666</v>
      </c>
      <c r="B3799" s="39" t="n">
        <v>0.501</v>
      </c>
      <c r="C3799" s="40" t="n">
        <v>0.1277</v>
      </c>
      <c r="D3799" s="40" t="n">
        <v>0.04805227325106</v>
      </c>
      <c r="E3799" s="40" t="n">
        <v>0.04928473325106</v>
      </c>
      <c r="F3799" s="41" t="n">
        <v>0.07964772674894001</v>
      </c>
      <c r="G3799" s="41" t="n">
        <v>0.07841526674894</v>
      </c>
      <c r="H3799" s="42" t="n">
        <v>-0.02</v>
      </c>
    </row>
    <row r="3800">
      <c r="A3800" s="33" t="n">
        <v>45906.70833333334</v>
      </c>
      <c r="B3800" s="34" t="n">
        <v>0.348</v>
      </c>
      <c r="C3800" s="35" t="n">
        <v>0.0888</v>
      </c>
      <c r="D3800" s="35" t="n">
        <v>0.033387590844</v>
      </c>
      <c r="E3800" s="35" t="n">
        <v>0.03424367084400001</v>
      </c>
      <c r="F3800" s="36" t="n">
        <v>0.055412409156</v>
      </c>
      <c r="G3800" s="36" t="n">
        <v>0.054556329156</v>
      </c>
      <c r="H3800" s="37" t="n">
        <v>0</v>
      </c>
    </row>
    <row r="3801">
      <c r="A3801" s="38" t="n">
        <v>45906.75</v>
      </c>
      <c r="B3801" s="39" t="n">
        <v>1.36</v>
      </c>
      <c r="C3801" s="40" t="n">
        <v>0.3468</v>
      </c>
      <c r="D3801" s="40" t="n">
        <v>0.13048024008</v>
      </c>
      <c r="E3801" s="40" t="n">
        <v>0.13382584008</v>
      </c>
      <c r="F3801" s="41" t="n">
        <v>0.21631975992</v>
      </c>
      <c r="G3801" s="41" t="n">
        <v>0.21297415992</v>
      </c>
      <c r="H3801" s="42" t="n">
        <v>0</v>
      </c>
    </row>
    <row r="3802">
      <c r="A3802" s="33" t="n">
        <v>45906.79166666666</v>
      </c>
      <c r="B3802" s="34" t="n">
        <v>1.987</v>
      </c>
      <c r="C3802" s="35" t="n">
        <v>0.5067</v>
      </c>
      <c r="D3802" s="35" t="n">
        <v>0.25995796194543</v>
      </c>
      <c r="E3802" s="35" t="n">
        <v>0.26484598194543</v>
      </c>
      <c r="F3802" s="36" t="n">
        <v>0.2467420380545701</v>
      </c>
      <c r="G3802" s="36" t="n">
        <v>0.2418540180545701</v>
      </c>
      <c r="H3802" s="37" t="n">
        <v>24.37</v>
      </c>
    </row>
    <row r="3803">
      <c r="A3803" s="38" t="n">
        <v>45906.83333333334</v>
      </c>
      <c r="B3803" s="39" t="n">
        <v>0.594</v>
      </c>
      <c r="C3803" s="40" t="n">
        <v>0.1515</v>
      </c>
      <c r="D3803" s="40" t="n">
        <v>0.09270464563799999</v>
      </c>
      <c r="E3803" s="40" t="n">
        <v>0.09416588563800002</v>
      </c>
      <c r="F3803" s="41" t="n">
        <v>0.05879535436200001</v>
      </c>
      <c r="G3803" s="41" t="n">
        <v>0.05733411436199998</v>
      </c>
      <c r="H3803" s="42" t="n">
        <v>42</v>
      </c>
    </row>
    <row r="3804">
      <c r="A3804" s="33" t="n">
        <v>45906.875</v>
      </c>
      <c r="B3804" s="34" t="n">
        <v>0.373</v>
      </c>
      <c r="C3804" s="35" t="n">
        <v>0.0951</v>
      </c>
      <c r="D3804" s="35" t="n">
        <v>0.06704564643474001</v>
      </c>
      <c r="E3804" s="35" t="n">
        <v>0.06796322643474001</v>
      </c>
      <c r="F3804" s="36" t="n">
        <v>0.02805435356526</v>
      </c>
      <c r="G3804" s="36" t="n">
        <v>0.02713677356525999</v>
      </c>
      <c r="H3804" s="37" t="n">
        <v>58.54</v>
      </c>
    </row>
    <row r="3805">
      <c r="A3805" s="38" t="n">
        <v>45906.91666666666</v>
      </c>
      <c r="B3805" s="39" t="n">
        <v>0.375</v>
      </c>
      <c r="C3805" s="40" t="n">
        <v>0.0956</v>
      </c>
      <c r="D3805" s="40" t="n">
        <v>0.06574090900500001</v>
      </c>
      <c r="E3805" s="40" t="n">
        <v>0.06666340900500001</v>
      </c>
      <c r="F3805" s="41" t="n">
        <v>0.02985909099499999</v>
      </c>
      <c r="G3805" s="41" t="n">
        <v>0.028936590995</v>
      </c>
      <c r="H3805" s="42" t="n">
        <v>55.44</v>
      </c>
    </row>
    <row r="3806">
      <c r="A3806" s="33" t="n">
        <v>45906.95833333334</v>
      </c>
      <c r="B3806" s="34" t="n">
        <v>0.373</v>
      </c>
      <c r="C3806" s="35" t="n">
        <v>0.0951</v>
      </c>
      <c r="D3806" s="35" t="n">
        <v>0.05687855906849999</v>
      </c>
      <c r="E3806" s="35" t="n">
        <v>0.05779613906850001</v>
      </c>
      <c r="F3806" s="36" t="n">
        <v>0.03822144093150001</v>
      </c>
      <c r="G3806" s="36" t="n">
        <v>0.0373038609315</v>
      </c>
      <c r="H3806" s="37" t="n">
        <v>39.5</v>
      </c>
    </row>
    <row r="3807">
      <c r="A3807" s="38" t="n">
        <v>45907</v>
      </c>
      <c r="B3807" s="39" t="n">
        <v>0.624</v>
      </c>
      <c r="C3807" s="40" t="n">
        <v>0.1591</v>
      </c>
      <c r="D3807" s="40" t="n">
        <v>0.08041368441600003</v>
      </c>
      <c r="E3807" s="40" t="n">
        <v>0.08194872441599999</v>
      </c>
      <c r="F3807" s="41" t="n">
        <v>0.07868631558399999</v>
      </c>
      <c r="G3807" s="41" t="n">
        <v>0.07715127558400003</v>
      </c>
      <c r="H3807" s="42" t="n">
        <v>23</v>
      </c>
    </row>
    <row r="3808">
      <c r="A3808" s="33" t="n">
        <v>45907.04166666666</v>
      </c>
      <c r="B3808" s="34" t="n">
        <v>0.461</v>
      </c>
      <c r="C3808" s="35" t="n">
        <v>0.1176</v>
      </c>
      <c r="D3808" s="35" t="n">
        <v>0.05346849077099999</v>
      </c>
      <c r="E3808" s="35" t="n">
        <v>0.054602550771</v>
      </c>
      <c r="F3808" s="36" t="n">
        <v>0.06413150922900002</v>
      </c>
      <c r="G3808" s="36" t="n">
        <v>0.06299744922900001</v>
      </c>
      <c r="H3808" s="37" t="n">
        <v>14</v>
      </c>
    </row>
    <row r="3809">
      <c r="A3809" s="38" t="n">
        <v>45907.08333333334</v>
      </c>
      <c r="B3809" s="39" t="n">
        <v>0.412</v>
      </c>
      <c r="C3809" s="40" t="n">
        <v>0.1051</v>
      </c>
      <c r="D3809" s="40" t="n">
        <v>0.05436175923060001</v>
      </c>
      <c r="E3809" s="40" t="n">
        <v>0.05537527923059999</v>
      </c>
      <c r="F3809" s="41" t="n">
        <v>0.05073824076939999</v>
      </c>
      <c r="G3809" s="41" t="n">
        <v>0.04972472076940001</v>
      </c>
      <c r="H3809" s="42" t="n">
        <v>25.15</v>
      </c>
    </row>
    <row r="3810">
      <c r="A3810" s="33" t="n">
        <v>45907.125</v>
      </c>
      <c r="B3810" s="34" t="n">
        <v>0.342</v>
      </c>
      <c r="C3810" s="35" t="n">
        <v>0.0872</v>
      </c>
      <c r="D3810" s="35" t="n">
        <v>0.04309367237999999</v>
      </c>
      <c r="E3810" s="35" t="n">
        <v>0.04393499238</v>
      </c>
      <c r="F3810" s="36" t="n">
        <v>0.04410632762000001</v>
      </c>
      <c r="G3810" s="36" t="n">
        <v>0.04326500762</v>
      </c>
      <c r="H3810" s="37" t="n">
        <v>21</v>
      </c>
    </row>
    <row r="3811">
      <c r="A3811" s="38" t="n">
        <v>45907.16666666666</v>
      </c>
      <c r="B3811" s="39" t="n">
        <v>0.326</v>
      </c>
      <c r="C3811" s="40" t="n">
        <v>0.08310000000000001</v>
      </c>
      <c r="D3811" s="40" t="n">
        <v>0.03982683647304</v>
      </c>
      <c r="E3811" s="40" t="n">
        <v>0.04062879647304</v>
      </c>
      <c r="F3811" s="41" t="n">
        <v>0.04327316352696001</v>
      </c>
      <c r="G3811" s="41" t="n">
        <v>0.04247120352696001</v>
      </c>
      <c r="H3811" s="42" t="n">
        <v>18.32</v>
      </c>
    </row>
    <row r="3812">
      <c r="A3812" s="33" t="n">
        <v>45907.20833333334</v>
      </c>
      <c r="B3812" s="34" t="n">
        <v>1.137</v>
      </c>
      <c r="C3812" s="35" t="n">
        <v>0.2899</v>
      </c>
      <c r="D3812" s="35" t="n">
        <v>0.15186195209592</v>
      </c>
      <c r="E3812" s="35" t="n">
        <v>0.15465897209592</v>
      </c>
      <c r="F3812" s="36" t="n">
        <v>0.13803804790408</v>
      </c>
      <c r="G3812" s="36" t="n">
        <v>0.13524102790408</v>
      </c>
      <c r="H3812" s="37" t="n">
        <v>26.28</v>
      </c>
    </row>
    <row r="3813">
      <c r="A3813" s="38" t="n">
        <v>45907.25</v>
      </c>
      <c r="B3813" s="39" t="n">
        <v>0.314</v>
      </c>
      <c r="C3813" s="40" t="n">
        <v>0.0801</v>
      </c>
      <c r="D3813" s="40" t="n">
        <v>0.036418885254</v>
      </c>
      <c r="E3813" s="40" t="n">
        <v>0.037191325254</v>
      </c>
      <c r="F3813" s="41" t="n">
        <v>0.043681114746</v>
      </c>
      <c r="G3813" s="41" t="n">
        <v>0.04290867474600001</v>
      </c>
      <c r="H3813" s="42" t="n">
        <v>14</v>
      </c>
    </row>
    <row r="3814">
      <c r="A3814" s="33" t="n">
        <v>45907.29166666666</v>
      </c>
      <c r="B3814" s="34" t="n">
        <v>0.302</v>
      </c>
      <c r="C3814" s="35" t="n">
        <v>0.077</v>
      </c>
      <c r="D3814" s="35" t="n">
        <v>0.03761681106305999</v>
      </c>
      <c r="E3814" s="35" t="n">
        <v>0.03835973106306</v>
      </c>
      <c r="F3814" s="36" t="n">
        <v>0.03938318893694</v>
      </c>
      <c r="G3814" s="36" t="n">
        <v>0.03864026893694</v>
      </c>
      <c r="H3814" s="37" t="n">
        <v>19.99</v>
      </c>
    </row>
    <row r="3815">
      <c r="A3815" s="38" t="n">
        <v>45907.33333333334</v>
      </c>
      <c r="B3815" s="39" t="n">
        <v>0.305</v>
      </c>
      <c r="C3815" s="40" t="n">
        <v>0.07769999999999999</v>
      </c>
      <c r="D3815" s="40" t="n">
        <v>0.0408329954175</v>
      </c>
      <c r="E3815" s="40" t="n">
        <v>0.0415832954175</v>
      </c>
      <c r="F3815" s="41" t="n">
        <v>0.03686700458249999</v>
      </c>
      <c r="G3815" s="41" t="n">
        <v>0.03611670458249999</v>
      </c>
      <c r="H3815" s="42" t="n">
        <v>26.5</v>
      </c>
    </row>
    <row r="3816">
      <c r="A3816" s="33" t="n">
        <v>45907.375</v>
      </c>
      <c r="B3816" s="34" t="n">
        <v>0.341</v>
      </c>
      <c r="C3816" s="35" t="n">
        <v>0.08690000000000001</v>
      </c>
      <c r="D3816" s="35" t="n">
        <v>0.0450668181711</v>
      </c>
      <c r="E3816" s="35" t="n">
        <v>0.0459056781711</v>
      </c>
      <c r="F3816" s="36" t="n">
        <v>0.0418331818289</v>
      </c>
      <c r="G3816" s="36" t="n">
        <v>0.0409943218289</v>
      </c>
      <c r="H3816" s="37" t="n">
        <v>25.3</v>
      </c>
    </row>
    <row r="3817">
      <c r="A3817" s="38" t="n">
        <v>45907.41666666666</v>
      </c>
      <c r="B3817" s="39" t="n">
        <v>0.482</v>
      </c>
      <c r="C3817" s="40" t="n">
        <v>0.1229</v>
      </c>
      <c r="D3817" s="40" t="n">
        <v>0.04966627972584</v>
      </c>
      <c r="E3817" s="40" t="n">
        <v>0.05085199972584001</v>
      </c>
      <c r="F3817" s="41" t="n">
        <v>0.07323372027416</v>
      </c>
      <c r="G3817" s="41" t="n">
        <v>0.07204800027416</v>
      </c>
      <c r="H3817" s="42" t="n">
        <v>4.96</v>
      </c>
    </row>
    <row r="3818">
      <c r="A3818" s="33" t="n">
        <v>45907.45833333334</v>
      </c>
      <c r="B3818" s="34" t="n">
        <v>1.629</v>
      </c>
      <c r="C3818" s="35" t="n">
        <v>0.4154</v>
      </c>
      <c r="D3818" s="35" t="n">
        <v>0.15782763123558</v>
      </c>
      <c r="E3818" s="35" t="n">
        <v>0.16183497123558</v>
      </c>
      <c r="F3818" s="36" t="n">
        <v>0.25757236876442</v>
      </c>
      <c r="G3818" s="36" t="n">
        <v>0.25356502876442</v>
      </c>
      <c r="H3818" s="37" t="n">
        <v>0.66</v>
      </c>
    </row>
    <row r="3819">
      <c r="A3819" s="38" t="n">
        <v>45907.5</v>
      </c>
      <c r="B3819" s="39" t="n">
        <v>0.9039999999999999</v>
      </c>
      <c r="C3819" s="40" t="n">
        <v>0.2305</v>
      </c>
      <c r="D3819" s="40" t="n">
        <v>0.086730983112</v>
      </c>
      <c r="E3819" s="40" t="n">
        <v>0.08895482311200001</v>
      </c>
      <c r="F3819" s="41" t="n">
        <v>0.143769016888</v>
      </c>
      <c r="G3819" s="41" t="n">
        <v>0.141545176888</v>
      </c>
      <c r="H3819" s="42" t="n">
        <v>0</v>
      </c>
    </row>
    <row r="3820">
      <c r="A3820" s="33" t="n">
        <v>45907.54166666666</v>
      </c>
      <c r="B3820" s="34" t="n">
        <v>0.9470000000000001</v>
      </c>
      <c r="C3820" s="35" t="n">
        <v>0.2415</v>
      </c>
      <c r="D3820" s="35" t="n">
        <v>0.09087001851458999</v>
      </c>
      <c r="E3820" s="35" t="n">
        <v>0.09319963851459</v>
      </c>
      <c r="F3820" s="36" t="n">
        <v>0.15062998148541</v>
      </c>
      <c r="G3820" s="36" t="n">
        <v>0.14830036148541</v>
      </c>
      <c r="H3820" s="37" t="n">
        <v>0.01</v>
      </c>
    </row>
    <row r="3821">
      <c r="A3821" s="38" t="n">
        <v>45907.58333333334</v>
      </c>
      <c r="B3821" s="39" t="n">
        <v>0.368</v>
      </c>
      <c r="C3821" s="40" t="n">
        <v>0.09379999999999999</v>
      </c>
      <c r="D3821" s="40" t="n">
        <v>0.03539071033536</v>
      </c>
      <c r="E3821" s="40" t="n">
        <v>0.03629599033536</v>
      </c>
      <c r="F3821" s="41" t="n">
        <v>0.05840928966464</v>
      </c>
      <c r="G3821" s="41" t="n">
        <v>0.05750400966464</v>
      </c>
      <c r="H3821" s="42" t="n">
        <v>0.16</v>
      </c>
    </row>
    <row r="3822">
      <c r="A3822" s="33" t="n">
        <v>45907.625</v>
      </c>
      <c r="B3822" s="34" t="n">
        <v>0.376</v>
      </c>
      <c r="C3822" s="35" t="n">
        <v>0.0959</v>
      </c>
      <c r="D3822" s="35" t="n">
        <v>0.036073948728</v>
      </c>
      <c r="E3822" s="35" t="n">
        <v>0.036998908728</v>
      </c>
      <c r="F3822" s="36" t="n">
        <v>0.059826051272</v>
      </c>
      <c r="G3822" s="36" t="n">
        <v>0.05890109127199999</v>
      </c>
      <c r="H3822" s="37" t="n">
        <v>0</v>
      </c>
    </row>
    <row r="3823">
      <c r="A3823" s="38" t="n">
        <v>45907.66666666666</v>
      </c>
      <c r="B3823" s="39" t="n">
        <v>0.355</v>
      </c>
      <c r="C3823" s="40" t="n">
        <v>0.0905</v>
      </c>
      <c r="D3823" s="40" t="n">
        <v>0.03438952132275</v>
      </c>
      <c r="E3823" s="40" t="n">
        <v>0.03526282132274999</v>
      </c>
      <c r="F3823" s="41" t="n">
        <v>0.05611047867725</v>
      </c>
      <c r="G3823" s="41" t="n">
        <v>0.05523717867725</v>
      </c>
      <c r="H3823" s="42" t="n">
        <v>0.65</v>
      </c>
    </row>
    <row r="3824">
      <c r="A3824" s="33" t="n">
        <v>45907.70833333334</v>
      </c>
      <c r="B3824" s="34" t="n">
        <v>0.315</v>
      </c>
      <c r="C3824" s="35" t="n">
        <v>0.08030000000000001</v>
      </c>
      <c r="D3824" s="35" t="n">
        <v>0.03296332076939999</v>
      </c>
      <c r="E3824" s="35" t="n">
        <v>0.0337382207694</v>
      </c>
      <c r="F3824" s="36" t="n">
        <v>0.04733667923060002</v>
      </c>
      <c r="G3824" s="36" t="n">
        <v>0.04656177923060001</v>
      </c>
      <c r="H3824" s="37" t="n">
        <v>6.08</v>
      </c>
    </row>
    <row r="3825">
      <c r="A3825" s="38" t="n">
        <v>45907.75</v>
      </c>
      <c r="B3825" s="39" t="n">
        <v>0.305</v>
      </c>
      <c r="C3825" s="40" t="n">
        <v>0.07780000000000001</v>
      </c>
      <c r="D3825" s="40" t="n">
        <v>0.0500023742025</v>
      </c>
      <c r="E3825" s="40" t="n">
        <v>0.0507526742025</v>
      </c>
      <c r="F3825" s="41" t="n">
        <v>0.02779762579750001</v>
      </c>
      <c r="G3825" s="41" t="n">
        <v>0.02704732579750001</v>
      </c>
      <c r="H3825" s="42" t="n">
        <v>47.5</v>
      </c>
    </row>
    <row r="3826">
      <c r="A3826" s="33" t="n">
        <v>45907.79166666666</v>
      </c>
      <c r="B3826" s="34" t="n">
        <v>0.31</v>
      </c>
      <c r="C3826" s="35" t="n">
        <v>0.079</v>
      </c>
      <c r="D3826" s="35" t="n">
        <v>0.0648105058614</v>
      </c>
      <c r="E3826" s="35" t="n">
        <v>0.06557310586139999</v>
      </c>
      <c r="F3826" s="36" t="n">
        <v>0.0141894941386</v>
      </c>
      <c r="G3826" s="36" t="n">
        <v>0.01342689413860002</v>
      </c>
      <c r="H3826" s="37" t="n">
        <v>79.02</v>
      </c>
    </row>
    <row r="3827">
      <c r="A3827" s="38" t="n">
        <v>45907.83333333334</v>
      </c>
      <c r="B3827" s="39" t="n">
        <v>0.528</v>
      </c>
      <c r="C3827" s="40" t="n">
        <v>0.1346</v>
      </c>
      <c r="D3827" s="40" t="n">
        <v>0.12489232502736</v>
      </c>
      <c r="E3827" s="40" t="n">
        <v>0.12619120502736</v>
      </c>
      <c r="F3827" s="41" t="n">
        <v>0.009707674972639996</v>
      </c>
      <c r="G3827" s="41" t="n">
        <v>0.008408794972639994</v>
      </c>
      <c r="H3827" s="42" t="n">
        <v>98.20999999999999</v>
      </c>
    </row>
    <row r="3828">
      <c r="A3828" s="33" t="n">
        <v>45907.875</v>
      </c>
      <c r="B3828" s="34" t="n">
        <v>1.141</v>
      </c>
      <c r="C3828" s="35" t="n">
        <v>0.291</v>
      </c>
      <c r="D3828" s="35" t="n">
        <v>0.29169700863912</v>
      </c>
      <c r="E3828" s="35" t="n">
        <v>0.29450386863912</v>
      </c>
      <c r="F3828" s="44" t="n">
        <v>-0.0006970086391200336</v>
      </c>
      <c r="G3828" s="44" t="n">
        <v>-0.003503868639120056</v>
      </c>
      <c r="H3828" s="37" t="n">
        <v>111.56</v>
      </c>
    </row>
    <row r="3829">
      <c r="A3829" s="38" t="n">
        <v>45907.91666666666</v>
      </c>
      <c r="B3829" s="39" t="n">
        <v>0.374</v>
      </c>
      <c r="C3829" s="40" t="n">
        <v>0.09540000000000001</v>
      </c>
      <c r="D3829" s="40" t="n">
        <v>0.09204733848419999</v>
      </c>
      <c r="E3829" s="40" t="n">
        <v>0.0929673784842</v>
      </c>
      <c r="F3829" s="41" t="n">
        <v>0.003352661515800021</v>
      </c>
      <c r="G3829" s="41" t="n">
        <v>0.00243262151580001</v>
      </c>
      <c r="H3829" s="42" t="n">
        <v>104.9</v>
      </c>
    </row>
    <row r="3830">
      <c r="A3830" s="33" t="n">
        <v>45907.95833333334</v>
      </c>
      <c r="B3830" s="34" t="n">
        <v>0.343</v>
      </c>
      <c r="C3830" s="35" t="n">
        <v>0.08749999999999999</v>
      </c>
      <c r="D3830" s="35" t="n">
        <v>0.080538547866</v>
      </c>
      <c r="E3830" s="35" t="n">
        <v>0.081382327866</v>
      </c>
      <c r="F3830" s="36" t="n">
        <v>0.006961452133999999</v>
      </c>
      <c r="G3830" s="36" t="n">
        <v>0.006117672133999996</v>
      </c>
      <c r="H3830" s="37" t="n">
        <v>97</v>
      </c>
    </row>
    <row r="3831">
      <c r="A3831" s="38" t="n">
        <v>45908</v>
      </c>
      <c r="B3831" s="39" t="n">
        <v>0.323</v>
      </c>
      <c r="C3831" s="40" t="n">
        <v>0.0824</v>
      </c>
      <c r="D3831" s="40" t="n">
        <v>0.0793104663585</v>
      </c>
      <c r="E3831" s="40" t="n">
        <v>0.08010504635850002</v>
      </c>
      <c r="F3831" s="41" t="n">
        <v>0.003089533641499997</v>
      </c>
      <c r="G3831" s="41" t="n">
        <v>0.00229495364149998</v>
      </c>
      <c r="H3831" s="42" t="n">
        <v>104.5</v>
      </c>
    </row>
    <row r="3832">
      <c r="A3832" s="33" t="n">
        <v>45908.04166666666</v>
      </c>
      <c r="B3832" s="34" t="n">
        <v>0.3070000000000001</v>
      </c>
      <c r="C3832" s="35" t="n">
        <v>0.07830000000000001</v>
      </c>
      <c r="D3832" s="35" t="n">
        <v>0.0709867717365</v>
      </c>
      <c r="E3832" s="35" t="n">
        <v>0.0717419917365</v>
      </c>
      <c r="F3832" s="36" t="n">
        <v>0.007313228263500005</v>
      </c>
      <c r="G3832" s="36" t="n">
        <v>0.006558008263500004</v>
      </c>
      <c r="H3832" s="37" t="n">
        <v>94.5</v>
      </c>
    </row>
    <row r="3833">
      <c r="A3833" s="38" t="n">
        <v>45908.08333333334</v>
      </c>
      <c r="B3833" s="39" t="n">
        <v>0.316</v>
      </c>
      <c r="C3833" s="40" t="n">
        <v>0.0806</v>
      </c>
      <c r="D3833" s="40" t="n">
        <v>0.07172875859208</v>
      </c>
      <c r="E3833" s="40" t="n">
        <v>0.07250611859208</v>
      </c>
      <c r="F3833" s="41" t="n">
        <v>0.008871241407920005</v>
      </c>
      <c r="G3833" s="41" t="n">
        <v>0.008093881407920001</v>
      </c>
      <c r="H3833" s="42" t="n">
        <v>91.54000000000001</v>
      </c>
    </row>
    <row r="3834">
      <c r="A3834" s="33" t="n">
        <v>45908.125</v>
      </c>
      <c r="B3834" s="34" t="n">
        <v>0.31</v>
      </c>
      <c r="C3834" s="35" t="n">
        <v>0.0791</v>
      </c>
      <c r="D3834" s="35" t="n">
        <v>0.0676951738164</v>
      </c>
      <c r="E3834" s="35" t="n">
        <v>0.0684577738164</v>
      </c>
      <c r="F3834" s="36" t="n">
        <v>0.0114048261836</v>
      </c>
      <c r="G3834" s="36" t="n">
        <v>0.0106422261836</v>
      </c>
      <c r="H3834" s="37" t="n">
        <v>85.52</v>
      </c>
    </row>
    <row r="3835">
      <c r="A3835" s="38" t="n">
        <v>45908.16666666666</v>
      </c>
      <c r="B3835" s="39" t="n">
        <v>0.31</v>
      </c>
      <c r="C3835" s="40" t="n">
        <v>0.0791</v>
      </c>
      <c r="D3835" s="40" t="n">
        <v>0.0656625923958</v>
      </c>
      <c r="E3835" s="40" t="n">
        <v>0.0664251923958</v>
      </c>
      <c r="F3835" s="41" t="n">
        <v>0.01343740760420001</v>
      </c>
      <c r="G3835" s="41" t="n">
        <v>0.01267480760420001</v>
      </c>
      <c r="H3835" s="42" t="n">
        <v>80.94</v>
      </c>
    </row>
    <row r="3836">
      <c r="A3836" s="33" t="n">
        <v>45908.20833333334</v>
      </c>
      <c r="B3836" s="34" t="n">
        <v>0.313</v>
      </c>
      <c r="C3836" s="35" t="n">
        <v>0.0799</v>
      </c>
      <c r="D3836" s="35" t="n">
        <v>0.06675956939517</v>
      </c>
      <c r="E3836" s="35" t="n">
        <v>0.06752954939517</v>
      </c>
      <c r="F3836" s="36" t="n">
        <v>0.01314043060483</v>
      </c>
      <c r="G3836" s="36" t="n">
        <v>0.01237045060483</v>
      </c>
      <c r="H3836" s="37" t="n">
        <v>81.97</v>
      </c>
    </row>
    <row r="3837">
      <c r="A3837" s="38" t="n">
        <v>45908.25</v>
      </c>
      <c r="B3837" s="39" t="n">
        <v>1.258</v>
      </c>
      <c r="C3837" s="40" t="n">
        <v>0.3208</v>
      </c>
      <c r="D3837" s="40" t="n">
        <v>0.28641755144652</v>
      </c>
      <c r="E3837" s="40" t="n">
        <v>0.2895122314465199</v>
      </c>
      <c r="F3837" s="41" t="n">
        <v>0.03438244855347999</v>
      </c>
      <c r="G3837" s="41" t="n">
        <v>0.03128776855348003</v>
      </c>
      <c r="H3837" s="42" t="n">
        <v>92.02</v>
      </c>
    </row>
    <row r="3838">
      <c r="A3838" s="33" t="n">
        <v>45908.29166666666</v>
      </c>
      <c r="B3838" s="34" t="n">
        <v>1.198</v>
      </c>
      <c r="C3838" s="35" t="n">
        <v>0.3055</v>
      </c>
      <c r="D3838" s="35" t="n">
        <v>0.2940750482607</v>
      </c>
      <c r="E3838" s="35" t="n">
        <v>0.2970221282607</v>
      </c>
      <c r="F3838" s="36" t="n">
        <v>0.01142495173930003</v>
      </c>
      <c r="G3838" s="36" t="n">
        <v>0.008477871739300036</v>
      </c>
      <c r="H3838" s="37" t="n">
        <v>104.45</v>
      </c>
    </row>
    <row r="3839">
      <c r="A3839" s="38" t="n">
        <v>45908.33333333334</v>
      </c>
      <c r="B3839" s="39" t="n">
        <v>0.8919999999999999</v>
      </c>
      <c r="C3839" s="40" t="n">
        <v>0.2274</v>
      </c>
      <c r="D3839" s="40" t="n">
        <v>0.22395372989664</v>
      </c>
      <c r="E3839" s="40" t="n">
        <v>0.22614804989664</v>
      </c>
      <c r="F3839" s="41" t="n">
        <v>0.003446270103360016</v>
      </c>
      <c r="G3839" s="41" t="n">
        <v>0.001251950103359989</v>
      </c>
      <c r="H3839" s="42" t="n">
        <v>108.36</v>
      </c>
    </row>
    <row r="3840">
      <c r="A3840" s="33" t="n">
        <v>45908.375</v>
      </c>
      <c r="B3840" s="34" t="n">
        <v>0.391</v>
      </c>
      <c r="C3840" s="35" t="n">
        <v>0.09970000000000001</v>
      </c>
      <c r="D3840" s="35" t="n">
        <v>0.09248655129866999</v>
      </c>
      <c r="E3840" s="35" t="n">
        <v>0.09344841129866999</v>
      </c>
      <c r="F3840" s="36" t="n">
        <v>0.007213448701330019</v>
      </c>
      <c r="G3840" s="36" t="n">
        <v>0.006251588701330024</v>
      </c>
      <c r="H3840" s="37" t="n">
        <v>98.20999999999999</v>
      </c>
    </row>
    <row r="3841">
      <c r="A3841" s="38" t="n">
        <v>45908.41666666666</v>
      </c>
      <c r="B3841" s="39" t="n">
        <v>0.411</v>
      </c>
      <c r="C3841" s="40" t="n">
        <v>0.1048</v>
      </c>
      <c r="D3841" s="40" t="n">
        <v>0.08993309796261001</v>
      </c>
      <c r="E3841" s="40" t="n">
        <v>0.09094415796261002</v>
      </c>
      <c r="F3841" s="41" t="n">
        <v>0.01486690203739</v>
      </c>
      <c r="G3841" s="41" t="n">
        <v>0.01385584203738999</v>
      </c>
      <c r="H3841" s="42" t="n">
        <v>85.83</v>
      </c>
    </row>
    <row r="3842">
      <c r="A3842" s="33" t="n">
        <v>45908.45833333334</v>
      </c>
      <c r="B3842" s="34" t="n">
        <v>0.437</v>
      </c>
      <c r="C3842" s="35" t="n">
        <v>0.1114</v>
      </c>
      <c r="D3842" s="35" t="n">
        <v>0.08133966826800001</v>
      </c>
      <c r="E3842" s="35" t="n">
        <v>0.082414688268</v>
      </c>
      <c r="F3842" s="36" t="n">
        <v>0.03006033173199998</v>
      </c>
      <c r="G3842" s="36" t="n">
        <v>0.028985311732</v>
      </c>
      <c r="H3842" s="37" t="n">
        <v>63</v>
      </c>
    </row>
    <row r="3843">
      <c r="A3843" s="38" t="n">
        <v>45908.5</v>
      </c>
      <c r="B3843" s="39" t="n">
        <v>0.835</v>
      </c>
      <c r="C3843" s="40" t="n">
        <v>0.2129</v>
      </c>
      <c r="D3843" s="40" t="n">
        <v>0.14228292532995</v>
      </c>
      <c r="E3843" s="40" t="n">
        <v>0.14433702532995</v>
      </c>
      <c r="F3843" s="41" t="n">
        <v>0.07061707467005002</v>
      </c>
      <c r="G3843" s="41" t="n">
        <v>0.06856297467004999</v>
      </c>
      <c r="H3843" s="42" t="n">
        <v>52.01</v>
      </c>
    </row>
    <row r="3844">
      <c r="A3844" s="33" t="n">
        <v>45908.54166666666</v>
      </c>
      <c r="B3844" s="34" t="n">
        <v>1.424</v>
      </c>
      <c r="C3844" s="35" t="n">
        <v>0.3632</v>
      </c>
      <c r="D3844" s="35" t="n">
        <v>0.2152286762476801</v>
      </c>
      <c r="E3844" s="35" t="n">
        <v>0.21873171624768</v>
      </c>
      <c r="F3844" s="36" t="n">
        <v>0.1479713237523199</v>
      </c>
      <c r="G3844" s="36" t="n">
        <v>0.14446828375232</v>
      </c>
      <c r="H3844" s="37" t="n">
        <v>38.56</v>
      </c>
    </row>
    <row r="3845">
      <c r="A3845" s="38" t="n">
        <v>45908.58333333334</v>
      </c>
      <c r="B3845" s="39" t="n">
        <v>0.803</v>
      </c>
      <c r="C3845" s="40" t="n">
        <v>0.2047</v>
      </c>
      <c r="D3845" s="40" t="n">
        <v>0.1083092754942</v>
      </c>
      <c r="E3845" s="40" t="n">
        <v>0.1102846554942</v>
      </c>
      <c r="F3845" s="41" t="n">
        <v>0.09639072450579998</v>
      </c>
      <c r="G3845" s="41" t="n">
        <v>0.09441534450580003</v>
      </c>
      <c r="H3845" s="42" t="n">
        <v>27.2</v>
      </c>
    </row>
    <row r="3846">
      <c r="A3846" s="33" t="n">
        <v>45908.625</v>
      </c>
      <c r="B3846" s="34" t="n">
        <v>0.386</v>
      </c>
      <c r="C3846" s="35" t="n">
        <v>0.0984</v>
      </c>
      <c r="D3846" s="35" t="n">
        <v>0.05199767390736</v>
      </c>
      <c r="E3846" s="35" t="n">
        <v>0.05294723390736</v>
      </c>
      <c r="F3846" s="36" t="n">
        <v>0.04640232609264</v>
      </c>
      <c r="G3846" s="36" t="n">
        <v>0.04545276609264001</v>
      </c>
      <c r="H3846" s="37" t="n">
        <v>27.08</v>
      </c>
    </row>
    <row r="3847">
      <c r="A3847" s="38" t="n">
        <v>45908.66666666666</v>
      </c>
      <c r="B3847" s="39" t="n">
        <v>0.36</v>
      </c>
      <c r="C3847" s="40" t="n">
        <v>0.09180000000000001</v>
      </c>
      <c r="D3847" s="40" t="n">
        <v>0.048557084904</v>
      </c>
      <c r="E3847" s="40" t="n">
        <v>0.04944268490399999</v>
      </c>
      <c r="F3847" s="41" t="n">
        <v>0.04324291509600001</v>
      </c>
      <c r="G3847" s="41" t="n">
        <v>0.04235731509600002</v>
      </c>
      <c r="H3847" s="42" t="n">
        <v>27.2</v>
      </c>
    </row>
    <row r="3848">
      <c r="A3848" s="33" t="n">
        <v>45908.70833333334</v>
      </c>
      <c r="B3848" s="34" t="n">
        <v>0.373</v>
      </c>
      <c r="C3848" s="35" t="n">
        <v>0.0951</v>
      </c>
      <c r="D3848" s="35" t="n">
        <v>0.06175918819284001</v>
      </c>
      <c r="E3848" s="35" t="n">
        <v>0.06267676819284</v>
      </c>
      <c r="F3848" s="36" t="n">
        <v>0.03334081180716</v>
      </c>
      <c r="G3848" s="36" t="n">
        <v>0.03242323180716</v>
      </c>
      <c r="H3848" s="37" t="n">
        <v>48.64</v>
      </c>
    </row>
    <row r="3849">
      <c r="A3849" s="38" t="n">
        <v>45908.75</v>
      </c>
      <c r="B3849" s="39" t="n">
        <v>0.67</v>
      </c>
      <c r="C3849" s="40" t="n">
        <v>0.1708</v>
      </c>
      <c r="D3849" s="40" t="n">
        <v>0.1343768493792</v>
      </c>
      <c r="E3849" s="40" t="n">
        <v>0.1360250493792</v>
      </c>
      <c r="F3849" s="41" t="n">
        <v>0.03642315062080001</v>
      </c>
      <c r="G3849" s="41" t="n">
        <v>0.03477495062079999</v>
      </c>
      <c r="H3849" s="42" t="n">
        <v>73.08</v>
      </c>
    </row>
    <row r="3850">
      <c r="A3850" s="33" t="n">
        <v>45908.79166666666</v>
      </c>
      <c r="B3850" s="34" t="n">
        <v>1.991</v>
      </c>
      <c r="C3850" s="35" t="n">
        <v>0.5077</v>
      </c>
      <c r="D3850" s="35" t="n">
        <v>0.4508249563240501</v>
      </c>
      <c r="E3850" s="35" t="n">
        <v>0.45572281632405</v>
      </c>
      <c r="F3850" s="36" t="n">
        <v>0.05687504367594998</v>
      </c>
      <c r="G3850" s="36" t="n">
        <v>0.05197718367595</v>
      </c>
      <c r="H3850" s="37" t="n">
        <v>91.15000000000001</v>
      </c>
    </row>
    <row r="3851">
      <c r="A3851" s="38" t="n">
        <v>45908.83333333334</v>
      </c>
      <c r="B3851" s="39" t="n">
        <v>1.15</v>
      </c>
      <c r="C3851" s="40" t="n">
        <v>0.2932</v>
      </c>
      <c r="D3851" s="40" t="n">
        <v>0.2720192685255</v>
      </c>
      <c r="E3851" s="40" t="n">
        <v>0.2748482685255</v>
      </c>
      <c r="F3851" s="41" t="n">
        <v>0.0211807314745</v>
      </c>
      <c r="G3851" s="41" t="n">
        <v>0.01835173147450003</v>
      </c>
      <c r="H3851" s="42" t="n">
        <v>98.20999999999999</v>
      </c>
    </row>
    <row r="3852">
      <c r="A3852" s="33" t="n">
        <v>45908.875</v>
      </c>
      <c r="B3852" s="34" t="n">
        <v>0.893</v>
      </c>
      <c r="C3852" s="35" t="n">
        <v>0.2277</v>
      </c>
      <c r="D3852" s="35" t="n">
        <v>0.20745754791546</v>
      </c>
      <c r="E3852" s="35" t="n">
        <v>0.20965432791546</v>
      </c>
      <c r="F3852" s="36" t="n">
        <v>0.02024245208453998</v>
      </c>
      <c r="G3852" s="36" t="n">
        <v>0.01804567208454</v>
      </c>
      <c r="H3852" s="37" t="n">
        <v>95.26000000000001</v>
      </c>
    </row>
    <row r="3853">
      <c r="A3853" s="38" t="n">
        <v>45908.91666666666</v>
      </c>
      <c r="B3853" s="39" t="n">
        <v>0.389</v>
      </c>
      <c r="C3853" s="40" t="n">
        <v>0.0992</v>
      </c>
      <c r="D3853" s="40" t="n">
        <v>0.08772541181583002</v>
      </c>
      <c r="E3853" s="40" t="n">
        <v>0.08868235181583001</v>
      </c>
      <c r="F3853" s="41" t="n">
        <v>0.01147458818416998</v>
      </c>
      <c r="G3853" s="41" t="n">
        <v>0.01051764818416999</v>
      </c>
      <c r="H3853" s="42" t="n">
        <v>90.51000000000001</v>
      </c>
    </row>
    <row r="3854">
      <c r="A3854" s="33" t="n">
        <v>45908.95833333334</v>
      </c>
      <c r="B3854" s="34" t="n">
        <v>0.373</v>
      </c>
      <c r="C3854" s="35" t="n">
        <v>0.09509999999999999</v>
      </c>
      <c r="D3854" s="35" t="n">
        <v>0.07480979823648</v>
      </c>
      <c r="E3854" s="35" t="n">
        <v>0.07572737823647999</v>
      </c>
      <c r="F3854" s="36" t="n">
        <v>0.02029020176351999</v>
      </c>
      <c r="G3854" s="36" t="n">
        <v>0.01937262176352</v>
      </c>
      <c r="H3854" s="37" t="n">
        <v>73.08</v>
      </c>
    </row>
    <row r="3855">
      <c r="A3855" s="38" t="n">
        <v>45909</v>
      </c>
      <c r="B3855" s="39" t="n">
        <v>0.35</v>
      </c>
      <c r="C3855" s="40" t="n">
        <v>0.0892</v>
      </c>
      <c r="D3855" s="40" t="n">
        <v>0.06531153685350001</v>
      </c>
      <c r="E3855" s="40" t="n">
        <v>0.06617253685350001</v>
      </c>
      <c r="F3855" s="41" t="n">
        <v>0.02388846314649999</v>
      </c>
      <c r="G3855" s="41" t="n">
        <v>0.02302746314649999</v>
      </c>
      <c r="H3855" s="42" t="n">
        <v>63.33</v>
      </c>
    </row>
    <row r="3856">
      <c r="A3856" s="33" t="n">
        <v>45909.04166666666</v>
      </c>
      <c r="B3856" s="34" t="n">
        <v>0.325</v>
      </c>
      <c r="C3856" s="35" t="n">
        <v>0.0829</v>
      </c>
      <c r="D3856" s="35" t="n">
        <v>0.06064642707825001</v>
      </c>
      <c r="E3856" s="35" t="n">
        <v>0.06144592707825001</v>
      </c>
      <c r="F3856" s="36" t="n">
        <v>0.02225357292175</v>
      </c>
      <c r="G3856" s="36" t="n">
        <v>0.02145407292174999</v>
      </c>
      <c r="H3856" s="37" t="n">
        <v>63.33</v>
      </c>
    </row>
    <row r="3857">
      <c r="A3857" s="38" t="n">
        <v>45909.08333333334</v>
      </c>
      <c r="B3857" s="39" t="n">
        <v>0.33</v>
      </c>
      <c r="C3857" s="40" t="n">
        <v>0.0842</v>
      </c>
      <c r="D3857" s="40" t="n">
        <v>0.06071963187509999</v>
      </c>
      <c r="E3857" s="40" t="n">
        <v>0.0615314318751</v>
      </c>
      <c r="F3857" s="41" t="n">
        <v>0.02348036812490001</v>
      </c>
      <c r="G3857" s="41" t="n">
        <v>0.02266856812489999</v>
      </c>
      <c r="H3857" s="42" t="n">
        <v>61.51</v>
      </c>
    </row>
    <row r="3858">
      <c r="A3858" s="33" t="n">
        <v>45909.125</v>
      </c>
      <c r="B3858" s="34" t="n">
        <v>0.323</v>
      </c>
      <c r="C3858" s="35" t="n">
        <v>0.0823</v>
      </c>
      <c r="D3858" s="35" t="n">
        <v>0.05943163968381</v>
      </c>
      <c r="E3858" s="35" t="n">
        <v>0.06022621968381001</v>
      </c>
      <c r="F3858" s="36" t="n">
        <v>0.02286836031619</v>
      </c>
      <c r="G3858" s="36" t="n">
        <v>0.02207378031618999</v>
      </c>
      <c r="H3858" s="37" t="n">
        <v>61.51</v>
      </c>
    </row>
    <row r="3859">
      <c r="A3859" s="38" t="n">
        <v>45909.16666666666</v>
      </c>
      <c r="B3859" s="39" t="n">
        <v>0.374</v>
      </c>
      <c r="C3859" s="40" t="n">
        <v>0.0953</v>
      </c>
      <c r="D3859" s="40" t="n">
        <v>0.06881558279177999</v>
      </c>
      <c r="E3859" s="40" t="n">
        <v>0.06973562279178</v>
      </c>
      <c r="F3859" s="41" t="n">
        <v>0.02648441720822001</v>
      </c>
      <c r="G3859" s="41" t="n">
        <v>0.02556437720822</v>
      </c>
      <c r="H3859" s="42" t="n">
        <v>61.51</v>
      </c>
    </row>
    <row r="3860">
      <c r="A3860" s="33" t="n">
        <v>45909.20833333334</v>
      </c>
      <c r="B3860" s="34" t="n">
        <v>1.211</v>
      </c>
      <c r="C3860" s="35" t="n">
        <v>0.3088</v>
      </c>
      <c r="D3860" s="35" t="n">
        <v>0.23658794099115</v>
      </c>
      <c r="E3860" s="35" t="n">
        <v>0.23956700099115</v>
      </c>
      <c r="F3860" s="36" t="n">
        <v>0.07221205900885003</v>
      </c>
      <c r="G3860" s="36" t="n">
        <v>0.06923299900885005</v>
      </c>
      <c r="H3860" s="37" t="n">
        <v>69.45</v>
      </c>
    </row>
    <row r="3861">
      <c r="A3861" s="38" t="n">
        <v>45909.25</v>
      </c>
      <c r="B3861" s="39" t="n">
        <v>0.327</v>
      </c>
      <c r="C3861" s="40" t="n">
        <v>0.0834</v>
      </c>
      <c r="D3861" s="40" t="n">
        <v>0.07026992850770999</v>
      </c>
      <c r="E3861" s="40" t="n">
        <v>0.07107434850770999</v>
      </c>
      <c r="F3861" s="41" t="n">
        <v>0.01313007149229001</v>
      </c>
      <c r="G3861" s="41" t="n">
        <v>0.01232565149229001</v>
      </c>
      <c r="H3861" s="42" t="n">
        <v>83.09</v>
      </c>
    </row>
    <row r="3862">
      <c r="A3862" s="33" t="n">
        <v>45909.29166666666</v>
      </c>
      <c r="B3862" s="34" t="n">
        <v>0.597</v>
      </c>
      <c r="C3862" s="35" t="n">
        <v>0.1522</v>
      </c>
      <c r="D3862" s="35" t="n">
        <v>0.1394101413459</v>
      </c>
      <c r="E3862" s="35" t="n">
        <v>0.1408787613459</v>
      </c>
      <c r="F3862" s="36" t="n">
        <v>0.01278985865410001</v>
      </c>
      <c r="G3862" s="36" t="n">
        <v>0.01132123865410004</v>
      </c>
      <c r="H3862" s="37" t="n">
        <v>96.09999999999999</v>
      </c>
    </row>
    <row r="3863">
      <c r="A3863" s="38" t="n">
        <v>45909.33333333334</v>
      </c>
      <c r="B3863" s="39" t="n">
        <v>0.9390000000000001</v>
      </c>
      <c r="C3863" s="40" t="n">
        <v>0.2394</v>
      </c>
      <c r="D3863" s="40" t="n">
        <v>0.21973028905152</v>
      </c>
      <c r="E3863" s="40" t="n">
        <v>0.22204022905152</v>
      </c>
      <c r="F3863" s="41" t="n">
        <v>0.01966971094848</v>
      </c>
      <c r="G3863" s="41" t="n">
        <v>0.01735977094847999</v>
      </c>
      <c r="H3863" s="42" t="n">
        <v>96.44</v>
      </c>
    </row>
    <row r="3864">
      <c r="A3864" s="33" t="n">
        <v>45909.375</v>
      </c>
      <c r="B3864" s="34" t="n">
        <v>0.507</v>
      </c>
      <c r="C3864" s="35" t="n">
        <v>0.1292</v>
      </c>
      <c r="D3864" s="35" t="n">
        <v>0.10722317226309</v>
      </c>
      <c r="E3864" s="35" t="n">
        <v>0.10847039226309</v>
      </c>
      <c r="F3864" s="36" t="n">
        <v>0.02197682773691001</v>
      </c>
      <c r="G3864" s="36" t="n">
        <v>0.02072960773691002</v>
      </c>
      <c r="H3864" s="37" t="n">
        <v>80.70999999999999</v>
      </c>
    </row>
    <row r="3865">
      <c r="A3865" s="38" t="n">
        <v>45909.41666666666</v>
      </c>
      <c r="B3865" s="39" t="n">
        <v>0.438</v>
      </c>
      <c r="C3865" s="40" t="n">
        <v>0.1117</v>
      </c>
      <c r="D3865" s="40" t="n">
        <v>0.07646559157998001</v>
      </c>
      <c r="E3865" s="40" t="n">
        <v>0.07754307157998001</v>
      </c>
      <c r="F3865" s="41" t="n">
        <v>0.03523440842002</v>
      </c>
      <c r="G3865" s="41" t="n">
        <v>0.03415692842001999</v>
      </c>
      <c r="H3865" s="42" t="n">
        <v>54.93</v>
      </c>
    </row>
    <row r="3866">
      <c r="A3866" s="33" t="n">
        <v>45909.45833333334</v>
      </c>
      <c r="B3866" s="34" t="n">
        <v>0.433</v>
      </c>
      <c r="C3866" s="35" t="n">
        <v>0.1104</v>
      </c>
      <c r="D3866" s="35" t="n">
        <v>0.06027542480921999</v>
      </c>
      <c r="E3866" s="35" t="n">
        <v>0.06134060480922</v>
      </c>
      <c r="F3866" s="36" t="n">
        <v>0.05012457519078001</v>
      </c>
      <c r="G3866" s="36" t="n">
        <v>0.04905939519078</v>
      </c>
      <c r="H3866" s="37" t="n">
        <v>30.22</v>
      </c>
    </row>
    <row r="3867">
      <c r="A3867" s="38" t="n">
        <v>45909.5</v>
      </c>
      <c r="B3867" s="39" t="n">
        <v>0.481</v>
      </c>
      <c r="C3867" s="40" t="n">
        <v>0.1227</v>
      </c>
      <c r="D3867" s="40" t="n">
        <v>0.064051342875</v>
      </c>
      <c r="E3867" s="40" t="n">
        <v>0.06523460287500001</v>
      </c>
      <c r="F3867" s="41" t="n">
        <v>0.058648657125</v>
      </c>
      <c r="G3867" s="41" t="n">
        <v>0.057465397125</v>
      </c>
      <c r="H3867" s="42" t="n">
        <v>26</v>
      </c>
    </row>
    <row r="3868">
      <c r="A3868" s="33" t="n">
        <v>45909.54166666666</v>
      </c>
      <c r="B3868" s="34" t="n">
        <v>0.482</v>
      </c>
      <c r="C3868" s="35" t="n">
        <v>0.1229</v>
      </c>
      <c r="D3868" s="35" t="n">
        <v>0.0595268049105</v>
      </c>
      <c r="E3868" s="35" t="n">
        <v>0.0607125249105</v>
      </c>
      <c r="F3868" s="36" t="n">
        <v>0.06337319508950001</v>
      </c>
      <c r="G3868" s="36" t="n">
        <v>0.06218747508950001</v>
      </c>
      <c r="H3868" s="37" t="n">
        <v>19.25</v>
      </c>
    </row>
    <row r="3869">
      <c r="A3869" s="38" t="n">
        <v>45909.58333333334</v>
      </c>
      <c r="B3869" s="39" t="n">
        <v>0.428</v>
      </c>
      <c r="C3869" s="40" t="n">
        <v>0.1092</v>
      </c>
      <c r="D3869" s="40" t="n">
        <v>0.05159561632404</v>
      </c>
      <c r="E3869" s="40" t="n">
        <v>0.05264849632403999</v>
      </c>
      <c r="F3869" s="41" t="n">
        <v>0.05760438367596001</v>
      </c>
      <c r="G3869" s="41" t="n">
        <v>0.05655150367596001</v>
      </c>
      <c r="H3869" s="42" t="n">
        <v>17.19</v>
      </c>
    </row>
    <row r="3870">
      <c r="A3870" s="33" t="n">
        <v>45909.625</v>
      </c>
      <c r="B3870" s="34" t="n">
        <v>0.622</v>
      </c>
      <c r="C3870" s="35" t="n">
        <v>0.1587</v>
      </c>
      <c r="D3870" s="35" t="n">
        <v>0.06760946077194001</v>
      </c>
      <c r="E3870" s="35" t="n">
        <v>0.06913958077194</v>
      </c>
      <c r="F3870" s="36" t="n">
        <v>0.09109053922806</v>
      </c>
      <c r="G3870" s="36" t="n">
        <v>0.08956041922806</v>
      </c>
      <c r="H3870" s="37" t="n">
        <v>8.91</v>
      </c>
    </row>
    <row r="3871">
      <c r="A3871" s="38" t="n">
        <v>45909.66666666666</v>
      </c>
      <c r="B3871" s="39" t="n">
        <v>0.511</v>
      </c>
      <c r="C3871" s="40" t="n">
        <v>0.1303</v>
      </c>
      <c r="D3871" s="40" t="n">
        <v>0.06114774971319002</v>
      </c>
      <c r="E3871" s="40" t="n">
        <v>0.06240480971319</v>
      </c>
      <c r="F3871" s="41" t="n">
        <v>0.06915225028680999</v>
      </c>
      <c r="G3871" s="41" t="n">
        <v>0.06789519028681</v>
      </c>
      <c r="H3871" s="42" t="n">
        <v>16.57</v>
      </c>
    </row>
    <row r="3872">
      <c r="A3872" s="33" t="n">
        <v>45909.70833333334</v>
      </c>
      <c r="B3872" s="34" t="n">
        <v>0.467</v>
      </c>
      <c r="C3872" s="35" t="n">
        <v>0.119</v>
      </c>
      <c r="D3872" s="35" t="n">
        <v>0.06486128582100001</v>
      </c>
      <c r="E3872" s="35" t="n">
        <v>0.066010105821</v>
      </c>
      <c r="F3872" s="36" t="n">
        <v>0.05413871417899999</v>
      </c>
      <c r="G3872" s="36" t="n">
        <v>0.05298989417899999</v>
      </c>
      <c r="H3872" s="37" t="n">
        <v>30</v>
      </c>
    </row>
    <row r="3873">
      <c r="A3873" s="38" t="n">
        <v>45909.75</v>
      </c>
      <c r="B3873" s="39" t="n">
        <v>3.111</v>
      </c>
      <c r="C3873" s="40" t="n">
        <v>0.7933</v>
      </c>
      <c r="D3873" s="40" t="n">
        <v>0.5478806521350001</v>
      </c>
      <c r="E3873" s="40" t="n">
        <v>0.555533712135</v>
      </c>
      <c r="F3873" s="41" t="n">
        <v>0.2454193478649999</v>
      </c>
      <c r="G3873" s="41" t="n">
        <v>0.237766287865</v>
      </c>
      <c r="H3873" s="42" t="n">
        <v>56</v>
      </c>
    </row>
    <row r="3874">
      <c r="A3874" s="33" t="n">
        <v>45909.79166666666</v>
      </c>
      <c r="B3874" s="34" t="n">
        <v>2.722</v>
      </c>
      <c r="C3874" s="35" t="n">
        <v>0.6941000000000001</v>
      </c>
      <c r="D3874" s="35" t="n">
        <v>0.611864995926</v>
      </c>
      <c r="E3874" s="35" t="n">
        <v>0.618561115926</v>
      </c>
      <c r="F3874" s="36" t="n">
        <v>0.08223500407400008</v>
      </c>
      <c r="G3874" s="36" t="n">
        <v>0.075538884074</v>
      </c>
      <c r="H3874" s="37" t="n">
        <v>90</v>
      </c>
    </row>
    <row r="3875">
      <c r="A3875" s="38" t="n">
        <v>45909.83333333334</v>
      </c>
      <c r="B3875" s="39" t="n">
        <v>1.989</v>
      </c>
      <c r="C3875" s="40" t="n">
        <v>0.5072</v>
      </c>
      <c r="D3875" s="40" t="n">
        <v>0.50794746036021</v>
      </c>
      <c r="E3875" s="40" t="n">
        <v>0.5128404003602099</v>
      </c>
      <c r="F3875" s="43" t="n">
        <v>-0.0007474603602100061</v>
      </c>
      <c r="G3875" s="43" t="n">
        <v>-0.005640400360209963</v>
      </c>
      <c r="H3875" s="42" t="n">
        <v>111.37</v>
      </c>
    </row>
    <row r="3876">
      <c r="A3876" s="33" t="n">
        <v>45909.875</v>
      </c>
      <c r="B3876" s="34" t="n">
        <v>0.664</v>
      </c>
      <c r="C3876" s="35" t="n">
        <v>0.1693</v>
      </c>
      <c r="D3876" s="35" t="n">
        <v>0.177774707352</v>
      </c>
      <c r="E3876" s="35" t="n">
        <v>0.179408147352</v>
      </c>
      <c r="F3876" s="44" t="n">
        <v>-0.008474707351999983</v>
      </c>
      <c r="G3876" s="44" t="n">
        <v>-0.010108147352</v>
      </c>
      <c r="H3876" s="37" t="n">
        <v>120</v>
      </c>
    </row>
    <row r="3877">
      <c r="A3877" s="38" t="n">
        <v>45909.91666666666</v>
      </c>
      <c r="B3877" s="39" t="n">
        <v>0.889</v>
      </c>
      <c r="C3877" s="40" t="n">
        <v>0.2267</v>
      </c>
      <c r="D3877" s="40" t="n">
        <v>0.225287733447</v>
      </c>
      <c r="E3877" s="40" t="n">
        <v>0.227474673447</v>
      </c>
      <c r="F3877" s="41" t="n">
        <v>0.001412266553000058</v>
      </c>
      <c r="G3877" s="43" t="n">
        <v>-0.0007746734469999406</v>
      </c>
      <c r="H3877" s="42" t="n">
        <v>110</v>
      </c>
    </row>
    <row r="3878">
      <c r="A3878" s="33" t="n">
        <v>45909.95833333334</v>
      </c>
      <c r="B3878" s="34" t="n">
        <v>0.367</v>
      </c>
      <c r="C3878" s="35" t="n">
        <v>0.09359999999999999</v>
      </c>
      <c r="D3878" s="35" t="n">
        <v>0.08673607197993</v>
      </c>
      <c r="E3878" s="35" t="n">
        <v>0.08763889197992999</v>
      </c>
      <c r="F3878" s="36" t="n">
        <v>0.006863928020069993</v>
      </c>
      <c r="G3878" s="36" t="n">
        <v>0.005961108020069994</v>
      </c>
      <c r="H3878" s="37" t="n">
        <v>98.06999999999999</v>
      </c>
    </row>
    <row r="3879">
      <c r="A3879" s="38" t="n">
        <v>45910</v>
      </c>
      <c r="B3879" s="39" t="n">
        <v>0.343</v>
      </c>
      <c r="C3879" s="40" t="n">
        <v>0.08749999999999999</v>
      </c>
      <c r="D3879" s="40" t="n">
        <v>0.07707182120274</v>
      </c>
      <c r="E3879" s="40" t="n">
        <v>0.07791560120273999</v>
      </c>
      <c r="F3879" s="41" t="n">
        <v>0.01042817879725999</v>
      </c>
      <c r="G3879" s="41" t="n">
        <v>0.009584398797260002</v>
      </c>
      <c r="H3879" s="42" t="n">
        <v>89.94</v>
      </c>
    </row>
    <row r="3880">
      <c r="A3880" s="33" t="n">
        <v>45910.04166666666</v>
      </c>
      <c r="B3880" s="34" t="n">
        <v>0.32</v>
      </c>
      <c r="C3880" s="35" t="n">
        <v>0.08160000000000001</v>
      </c>
      <c r="D3880" s="35" t="n">
        <v>0.0687656792736</v>
      </c>
      <c r="E3880" s="35" t="n">
        <v>0.06955287927360002</v>
      </c>
      <c r="F3880" s="36" t="n">
        <v>0.01283432072640001</v>
      </c>
      <c r="G3880" s="36" t="n">
        <v>0.01204712072639999</v>
      </c>
      <c r="H3880" s="37" t="n">
        <v>83.09</v>
      </c>
    </row>
    <row r="3881">
      <c r="A3881" s="38" t="n">
        <v>45910.08333333334</v>
      </c>
      <c r="B3881" s="39" t="n">
        <v>0.324</v>
      </c>
      <c r="C3881" s="40" t="n">
        <v>0.08260000000000001</v>
      </c>
      <c r="D3881" s="40" t="n">
        <v>0.06962525026452002</v>
      </c>
      <c r="E3881" s="40" t="n">
        <v>0.07042229026452002</v>
      </c>
      <c r="F3881" s="41" t="n">
        <v>0.01297474973547999</v>
      </c>
      <c r="G3881" s="41" t="n">
        <v>0.01217770973547999</v>
      </c>
      <c r="H3881" s="42" t="n">
        <v>83.09</v>
      </c>
    </row>
    <row r="3882">
      <c r="A3882" s="33" t="n">
        <v>45910.125</v>
      </c>
      <c r="B3882" s="34" t="n">
        <v>0.314</v>
      </c>
      <c r="C3882" s="35" t="n">
        <v>0.0801</v>
      </c>
      <c r="D3882" s="35" t="n">
        <v>0.06658177508579999</v>
      </c>
      <c r="E3882" s="35" t="n">
        <v>0.06735421508579999</v>
      </c>
      <c r="F3882" s="36" t="n">
        <v>0.01351822491420002</v>
      </c>
      <c r="G3882" s="36" t="n">
        <v>0.01274578491420002</v>
      </c>
      <c r="H3882" s="37" t="n">
        <v>81.09999999999999</v>
      </c>
    </row>
    <row r="3883">
      <c r="A3883" s="38" t="n">
        <v>45910.16666666666</v>
      </c>
      <c r="B3883" s="39" t="n">
        <v>0.321</v>
      </c>
      <c r="C3883" s="40" t="n">
        <v>0.0818</v>
      </c>
      <c r="D3883" s="40" t="n">
        <v>0.06433919138763</v>
      </c>
      <c r="E3883" s="40" t="n">
        <v>0.06512885138763</v>
      </c>
      <c r="F3883" s="41" t="n">
        <v>0.01746080861237</v>
      </c>
      <c r="G3883" s="41" t="n">
        <v>0.01667114861237</v>
      </c>
      <c r="H3883" s="42" t="n">
        <v>72.98999999999999</v>
      </c>
    </row>
    <row r="3884">
      <c r="A3884" s="33" t="n">
        <v>45910.20833333334</v>
      </c>
      <c r="B3884" s="34" t="n">
        <v>1.15</v>
      </c>
      <c r="C3884" s="35" t="n">
        <v>0.2933</v>
      </c>
      <c r="D3884" s="35" t="n">
        <v>0.21899076825</v>
      </c>
      <c r="E3884" s="35" t="n">
        <v>0.22181976825</v>
      </c>
      <c r="F3884" s="36" t="n">
        <v>0.07430923174999998</v>
      </c>
      <c r="G3884" s="36" t="n">
        <v>0.07148023174999998</v>
      </c>
      <c r="H3884" s="37" t="n">
        <v>66</v>
      </c>
    </row>
    <row r="3885">
      <c r="A3885" s="38" t="n">
        <v>45910.25</v>
      </c>
      <c r="B3885" s="39" t="n">
        <v>0.315</v>
      </c>
      <c r="C3885" s="40" t="n">
        <v>0.08030000000000001</v>
      </c>
      <c r="D3885" s="40" t="n">
        <v>0.06517038795749999</v>
      </c>
      <c r="E3885" s="40" t="n">
        <v>0.06594528795750002</v>
      </c>
      <c r="F3885" s="41" t="n">
        <v>0.01512961204250002</v>
      </c>
      <c r="G3885" s="41" t="n">
        <v>0.0143547120425</v>
      </c>
      <c r="H3885" s="42" t="n">
        <v>77.5</v>
      </c>
    </row>
    <row r="3886">
      <c r="A3886" s="33" t="n">
        <v>45910.29166666666</v>
      </c>
      <c r="B3886" s="34" t="n">
        <v>0.316</v>
      </c>
      <c r="C3886" s="35" t="n">
        <v>0.08049999999999999</v>
      </c>
      <c r="D3886" s="35" t="n">
        <v>0.06843539832552001</v>
      </c>
      <c r="E3886" s="35" t="n">
        <v>0.06921275832552</v>
      </c>
      <c r="F3886" s="36" t="n">
        <v>0.01206460167447998</v>
      </c>
      <c r="G3886" s="36" t="n">
        <v>0.01128724167447999</v>
      </c>
      <c r="H3886" s="37" t="n">
        <v>84.26000000000001</v>
      </c>
    </row>
    <row r="3887">
      <c r="A3887" s="38" t="n">
        <v>45910.33333333334</v>
      </c>
      <c r="B3887" s="39" t="n">
        <v>0.4329999999999999</v>
      </c>
      <c r="C3887" s="40" t="n">
        <v>0.1104</v>
      </c>
      <c r="D3887" s="40" t="n">
        <v>0.08864740110998999</v>
      </c>
      <c r="E3887" s="40" t="n">
        <v>0.08971258110998998</v>
      </c>
      <c r="F3887" s="41" t="n">
        <v>0.02175259889001001</v>
      </c>
      <c r="G3887" s="41" t="n">
        <v>0.02068741889001002</v>
      </c>
      <c r="H3887" s="42" t="n">
        <v>75.98999999999999</v>
      </c>
    </row>
    <row r="3888">
      <c r="A3888" s="33" t="n">
        <v>45910.375</v>
      </c>
      <c r="B3888" s="34" t="n">
        <v>0.5</v>
      </c>
      <c r="C3888" s="35" t="n">
        <v>0.1275</v>
      </c>
      <c r="D3888" s="35" t="n">
        <v>0.08025318885000002</v>
      </c>
      <c r="E3888" s="35" t="n">
        <v>0.08148318885000001</v>
      </c>
      <c r="F3888" s="36" t="n">
        <v>0.04724681114999998</v>
      </c>
      <c r="G3888" s="36" t="n">
        <v>0.04601681114999999</v>
      </c>
      <c r="H3888" s="37" t="n">
        <v>45.1</v>
      </c>
    </row>
    <row r="3889">
      <c r="A3889" s="38" t="n">
        <v>45910.41666666666</v>
      </c>
      <c r="B3889" s="39" t="n">
        <v>0.768</v>
      </c>
      <c r="C3889" s="40" t="n">
        <v>0.1958</v>
      </c>
      <c r="D3889" s="40" t="n">
        <v>0.082478691072</v>
      </c>
      <c r="E3889" s="40" t="n">
        <v>0.084367971072</v>
      </c>
      <c r="F3889" s="41" t="n">
        <v>0.113321308928</v>
      </c>
      <c r="G3889" s="41" t="n">
        <v>0.111432028928</v>
      </c>
      <c r="H3889" s="42" t="n">
        <v>8</v>
      </c>
    </row>
    <row r="3890">
      <c r="A3890" s="33" t="n">
        <v>45910.45833333334</v>
      </c>
      <c r="B3890" s="34" t="n">
        <v>0.5449999999999999</v>
      </c>
      <c r="C3890" s="35" t="n">
        <v>0.139</v>
      </c>
      <c r="D3890" s="35" t="n">
        <v>0.052288037385</v>
      </c>
      <c r="E3890" s="35" t="n">
        <v>0.053628737385</v>
      </c>
      <c r="F3890" s="36" t="n">
        <v>0.08671196261500001</v>
      </c>
      <c r="G3890" s="36" t="n">
        <v>0.08537126261500001</v>
      </c>
      <c r="H3890" s="37" t="n">
        <v>0</v>
      </c>
    </row>
    <row r="3891">
      <c r="A3891" s="38" t="n">
        <v>45910.5</v>
      </c>
      <c r="B3891" s="39" t="n">
        <v>0.881</v>
      </c>
      <c r="C3891" s="40" t="n">
        <v>0.2246</v>
      </c>
      <c r="D3891" s="40" t="n">
        <v>0.08452433199300001</v>
      </c>
      <c r="E3891" s="40" t="n">
        <v>0.08669159199300001</v>
      </c>
      <c r="F3891" s="41" t="n">
        <v>0.140075668007</v>
      </c>
      <c r="G3891" s="41" t="n">
        <v>0.137908408007</v>
      </c>
      <c r="H3891" s="42" t="n">
        <v>0</v>
      </c>
    </row>
    <row r="3892">
      <c r="A3892" s="33" t="n">
        <v>45910.54166666666</v>
      </c>
      <c r="B3892" s="34" t="n">
        <v>0.9470000000000001</v>
      </c>
      <c r="C3892" s="35" t="n">
        <v>0.2415</v>
      </c>
      <c r="D3892" s="35" t="n">
        <v>0.09084290406741</v>
      </c>
      <c r="E3892" s="35" t="n">
        <v>0.09317252406741</v>
      </c>
      <c r="F3892" s="36" t="n">
        <v>0.15065709593259</v>
      </c>
      <c r="G3892" s="36" t="n">
        <v>0.14832747593259</v>
      </c>
      <c r="H3892" s="37" t="n">
        <v>-0.01</v>
      </c>
    </row>
    <row r="3893">
      <c r="A3893" s="38" t="n">
        <v>45910.58333333334</v>
      </c>
      <c r="B3893" s="39" t="n">
        <v>0.75</v>
      </c>
      <c r="C3893" s="40" t="n">
        <v>0.1913</v>
      </c>
      <c r="D3893" s="40" t="n">
        <v>0.0719452777725</v>
      </c>
      <c r="E3893" s="40" t="n">
        <v>0.0737902777725</v>
      </c>
      <c r="F3893" s="41" t="n">
        <v>0.1193547222275</v>
      </c>
      <c r="G3893" s="41" t="n">
        <v>0.1175097222275</v>
      </c>
      <c r="H3893" s="42" t="n">
        <v>-0.01</v>
      </c>
    </row>
    <row r="3894">
      <c r="A3894" s="33" t="n">
        <v>45910.625</v>
      </c>
      <c r="B3894" s="34" t="n">
        <v>0.321</v>
      </c>
      <c r="C3894" s="35" t="n">
        <v>0.08180000000000001</v>
      </c>
      <c r="D3894" s="35" t="n">
        <v>0.03079257888663</v>
      </c>
      <c r="E3894" s="35" t="n">
        <v>0.03158223888663</v>
      </c>
      <c r="F3894" s="36" t="n">
        <v>0.05100742111337002</v>
      </c>
      <c r="G3894" s="36" t="n">
        <v>0.05021776111337001</v>
      </c>
      <c r="H3894" s="37" t="n">
        <v>-0.01</v>
      </c>
    </row>
    <row r="3895">
      <c r="A3895" s="38" t="n">
        <v>45910.66666666666</v>
      </c>
      <c r="B3895" s="39" t="n">
        <v>0.341</v>
      </c>
      <c r="C3895" s="40" t="n">
        <v>0.08699999999999999</v>
      </c>
      <c r="D3895" s="40" t="n">
        <v>0.03271111962723</v>
      </c>
      <c r="E3895" s="40" t="n">
        <v>0.03354997962723</v>
      </c>
      <c r="F3895" s="41" t="n">
        <v>0.05428888037276999</v>
      </c>
      <c r="G3895" s="41" t="n">
        <v>0.05345002037277</v>
      </c>
      <c r="H3895" s="42" t="n">
        <v>-0.01</v>
      </c>
    </row>
    <row r="3896">
      <c r="A3896" s="33" t="n">
        <v>45910.70833333334</v>
      </c>
      <c r="B3896" s="34" t="n">
        <v>0.427</v>
      </c>
      <c r="C3896" s="35" t="n">
        <v>0.1089</v>
      </c>
      <c r="D3896" s="35" t="n">
        <v>0.0439622881341</v>
      </c>
      <c r="E3896" s="35" t="n">
        <v>0.04501270813409999</v>
      </c>
      <c r="F3896" s="36" t="n">
        <v>0.0649377118659</v>
      </c>
      <c r="G3896" s="36" t="n">
        <v>0.0638872918659</v>
      </c>
      <c r="H3896" s="37" t="n">
        <v>4.9</v>
      </c>
    </row>
    <row r="3897">
      <c r="A3897" s="38" t="n">
        <v>45910.75</v>
      </c>
      <c r="B3897" s="39" t="n">
        <v>2.696</v>
      </c>
      <c r="C3897" s="40" t="n">
        <v>0.6875</v>
      </c>
      <c r="D3897" s="40" t="n">
        <v>0.3477757171600799</v>
      </c>
      <c r="E3897" s="40" t="n">
        <v>0.35440787716008</v>
      </c>
      <c r="F3897" s="41" t="n">
        <v>0.3397242828399201</v>
      </c>
      <c r="G3897" s="41" t="n">
        <v>0.33309212283992</v>
      </c>
      <c r="H3897" s="42" t="n">
        <v>23.09</v>
      </c>
    </row>
    <row r="3898">
      <c r="A3898" s="33" t="n">
        <v>45910.79166666666</v>
      </c>
      <c r="B3898" s="34" t="n">
        <v>2.279</v>
      </c>
      <c r="C3898" s="35" t="n">
        <v>0.5810999999999999</v>
      </c>
      <c r="D3898" s="35" t="n">
        <v>0.42148678001871</v>
      </c>
      <c r="E3898" s="35" t="n">
        <v>0.42709312001871</v>
      </c>
      <c r="F3898" s="36" t="n">
        <v>0.1596132199812899</v>
      </c>
      <c r="G3898" s="36" t="n">
        <v>0.1540068799812899</v>
      </c>
      <c r="H3898" s="37" t="n">
        <v>62.17</v>
      </c>
    </row>
    <row r="3899">
      <c r="A3899" s="38" t="n">
        <v>45910.83333333334</v>
      </c>
      <c r="B3899" s="39" t="n">
        <v>2.373</v>
      </c>
      <c r="C3899" s="40" t="n">
        <v>0.6051</v>
      </c>
      <c r="D3899" s="40" t="n">
        <v>0.553798080045</v>
      </c>
      <c r="E3899" s="40" t="n">
        <v>0.559635660045</v>
      </c>
      <c r="F3899" s="41" t="n">
        <v>0.051301919955</v>
      </c>
      <c r="G3899" s="41" t="n">
        <v>0.04546433995499999</v>
      </c>
      <c r="H3899" s="42" t="n">
        <v>96</v>
      </c>
    </row>
    <row r="3900">
      <c r="A3900" s="33" t="n">
        <v>45910.875</v>
      </c>
      <c r="B3900" s="34" t="n">
        <v>2.436</v>
      </c>
      <c r="C3900" s="35" t="n">
        <v>0.6211</v>
      </c>
      <c r="D3900" s="35" t="n">
        <v>0.59992189027092</v>
      </c>
      <c r="E3900" s="35" t="n">
        <v>0.6059144502709201</v>
      </c>
      <c r="F3900" s="36" t="n">
        <v>0.02117810972907996</v>
      </c>
      <c r="G3900" s="36" t="n">
        <v>0.01518554972907993</v>
      </c>
      <c r="H3900" s="37" t="n">
        <v>105.01</v>
      </c>
    </row>
    <row r="3901">
      <c r="A3901" s="38" t="n">
        <v>45910.91666666666</v>
      </c>
      <c r="B3901" s="39" t="n">
        <v>0.374</v>
      </c>
      <c r="C3901" s="40" t="n">
        <v>0.0954</v>
      </c>
      <c r="D3901" s="40" t="n">
        <v>0.08742133320227999</v>
      </c>
      <c r="E3901" s="40" t="n">
        <v>0.08834137320228</v>
      </c>
      <c r="F3901" s="41" t="n">
        <v>0.00797866679772001</v>
      </c>
      <c r="G3901" s="41" t="n">
        <v>0.00705862679772</v>
      </c>
      <c r="H3901" s="42" t="n">
        <v>96.26000000000001</v>
      </c>
    </row>
    <row r="3902">
      <c r="A3902" s="33" t="n">
        <v>45910.95833333334</v>
      </c>
      <c r="B3902" s="34" t="n">
        <v>0.317</v>
      </c>
      <c r="C3902" s="35" t="n">
        <v>0.0808</v>
      </c>
      <c r="D3902" s="35" t="n">
        <v>0.06812100103041001</v>
      </c>
      <c r="E3902" s="35" t="n">
        <v>0.06890082103041001</v>
      </c>
      <c r="F3902" s="36" t="n">
        <v>0.01267899896958999</v>
      </c>
      <c r="G3902" s="36" t="n">
        <v>0.01189917896958999</v>
      </c>
      <c r="H3902" s="37" t="n">
        <v>83.09</v>
      </c>
    </row>
    <row r="3903">
      <c r="A3903" s="38" t="n">
        <v>45911</v>
      </c>
      <c r="B3903" s="39" t="n">
        <v>0.337</v>
      </c>
      <c r="C3903" s="40" t="n">
        <v>0.08599999999999999</v>
      </c>
      <c r="D3903" s="40" t="n">
        <v>0.07334033202599999</v>
      </c>
      <c r="E3903" s="40" t="n">
        <v>0.07416935202599999</v>
      </c>
      <c r="F3903" s="41" t="n">
        <v>0.01265966797400001</v>
      </c>
      <c r="G3903" s="41" t="n">
        <v>0.01183064797400001</v>
      </c>
      <c r="H3903" s="42" t="n">
        <v>85</v>
      </c>
    </row>
    <row r="3904">
      <c r="A3904" s="33" t="n">
        <v>45911.04166666666</v>
      </c>
      <c r="B3904" s="34" t="n">
        <v>0.323</v>
      </c>
      <c r="C3904" s="35" t="n">
        <v>0.0824</v>
      </c>
      <c r="D3904" s="35" t="n">
        <v>0.06721855387785</v>
      </c>
      <c r="E3904" s="35" t="n">
        <v>0.06801313387784999</v>
      </c>
      <c r="F3904" s="36" t="n">
        <v>0.01518144612215</v>
      </c>
      <c r="G3904" s="36" t="n">
        <v>0.01438686612215001</v>
      </c>
      <c r="H3904" s="37" t="n">
        <v>78.34999999999999</v>
      </c>
    </row>
    <row r="3905">
      <c r="A3905" s="38" t="n">
        <v>45911.08333333334</v>
      </c>
      <c r="B3905" s="39" t="n">
        <v>0.32</v>
      </c>
      <c r="C3905" s="40" t="n">
        <v>0.08160000000000001</v>
      </c>
      <c r="D3905" s="40" t="n">
        <v>0.061532105952</v>
      </c>
      <c r="E3905" s="40" t="n">
        <v>0.062319305952</v>
      </c>
      <c r="F3905" s="41" t="n">
        <v>0.020067894048</v>
      </c>
      <c r="G3905" s="41" t="n">
        <v>0.01928069404800001</v>
      </c>
      <c r="H3905" s="42" t="n">
        <v>67.3</v>
      </c>
    </row>
    <row r="3906">
      <c r="A3906" s="33" t="n">
        <v>45911.125</v>
      </c>
      <c r="B3906" s="34" t="n">
        <v>0.322</v>
      </c>
      <c r="C3906" s="35" t="n">
        <v>0.08210000000000001</v>
      </c>
      <c r="D3906" s="35" t="n">
        <v>0.0619166816142</v>
      </c>
      <c r="E3906" s="35" t="n">
        <v>0.0627088016142</v>
      </c>
      <c r="F3906" s="36" t="n">
        <v>0.0201833183858</v>
      </c>
      <c r="G3906" s="36" t="n">
        <v>0.0193911983858</v>
      </c>
      <c r="H3906" s="37" t="n">
        <v>67.3</v>
      </c>
    </row>
    <row r="3907">
      <c r="A3907" s="38" t="n">
        <v>45911.16666666666</v>
      </c>
      <c r="B3907" s="39" t="n">
        <v>0.311</v>
      </c>
      <c r="C3907" s="40" t="n">
        <v>0.0793</v>
      </c>
      <c r="D3907" s="40" t="n">
        <v>0.061003627473</v>
      </c>
      <c r="E3907" s="40" t="n">
        <v>0.061768687473</v>
      </c>
      <c r="F3907" s="41" t="n">
        <v>0.018296372527</v>
      </c>
      <c r="G3907" s="41" t="n">
        <v>0.01753131252699999</v>
      </c>
      <c r="H3907" s="42" t="n">
        <v>70</v>
      </c>
    </row>
    <row r="3908">
      <c r="A3908" s="33" t="n">
        <v>45911.20833333334</v>
      </c>
      <c r="B3908" s="34" t="n">
        <v>0.312</v>
      </c>
      <c r="C3908" s="35" t="n">
        <v>0.0796</v>
      </c>
      <c r="D3908" s="35" t="n">
        <v>0.062986413672</v>
      </c>
      <c r="E3908" s="35" t="n">
        <v>0.063753933672</v>
      </c>
      <c r="F3908" s="36" t="n">
        <v>0.016613586328</v>
      </c>
      <c r="G3908" s="36" t="n">
        <v>0.01584606632800001</v>
      </c>
      <c r="H3908" s="37" t="n">
        <v>74</v>
      </c>
    </row>
    <row r="3909">
      <c r="A3909" s="38" t="n">
        <v>45911.25</v>
      </c>
      <c r="B3909" s="39" t="n">
        <v>1.166</v>
      </c>
      <c r="C3909" s="40" t="n">
        <v>0.2973</v>
      </c>
      <c r="D3909" s="40" t="n">
        <v>0.24347066491968</v>
      </c>
      <c r="E3909" s="40" t="n">
        <v>0.24633902491968</v>
      </c>
      <c r="F3909" s="41" t="n">
        <v>0.05382933508031995</v>
      </c>
      <c r="G3909" s="41" t="n">
        <v>0.05096097508031999</v>
      </c>
      <c r="H3909" s="42" t="n">
        <v>78.84</v>
      </c>
    </row>
    <row r="3910">
      <c r="A3910" s="33" t="n">
        <v>45911.29166666666</v>
      </c>
      <c r="B3910" s="34" t="n">
        <v>0.312</v>
      </c>
      <c r="C3910" s="35" t="n">
        <v>0.0795</v>
      </c>
      <c r="D3910" s="35" t="n">
        <v>0.07384020948719999</v>
      </c>
      <c r="E3910" s="35" t="n">
        <v>0.0746077294872</v>
      </c>
      <c r="F3910" s="36" t="n">
        <v>0.005659790512800009</v>
      </c>
      <c r="G3910" s="36" t="n">
        <v>0.004892270512800001</v>
      </c>
      <c r="H3910" s="37" t="n">
        <v>98.3</v>
      </c>
    </row>
    <row r="3911">
      <c r="A3911" s="38" t="n">
        <v>45911.33333333334</v>
      </c>
      <c r="B3911" s="39" t="n">
        <v>0.424</v>
      </c>
      <c r="C3911" s="40" t="n">
        <v>0.1081</v>
      </c>
      <c r="D3911" s="40" t="n">
        <v>0.09413737073496001</v>
      </c>
      <c r="E3911" s="40" t="n">
        <v>0.09518041073496</v>
      </c>
      <c r="F3911" s="41" t="n">
        <v>0.01396262926503999</v>
      </c>
      <c r="G3911" s="41" t="n">
        <v>0.01291958926504</v>
      </c>
      <c r="H3911" s="42" t="n">
        <v>88.06999999999999</v>
      </c>
    </row>
    <row r="3912">
      <c r="A3912" s="33" t="n">
        <v>45911.375</v>
      </c>
      <c r="B3912" s="34" t="n">
        <v>0.351</v>
      </c>
      <c r="C3912" s="35" t="n">
        <v>0.0895</v>
      </c>
      <c r="D3912" s="35" t="n">
        <v>0.05633773857270001</v>
      </c>
      <c r="E3912" s="35" t="n">
        <v>0.05720119857270001</v>
      </c>
      <c r="F3912" s="36" t="n">
        <v>0.03316226142729999</v>
      </c>
      <c r="G3912" s="36" t="n">
        <v>0.03229880142729999</v>
      </c>
      <c r="H3912" s="37" t="n">
        <v>45.1</v>
      </c>
    </row>
    <row r="3913">
      <c r="A3913" s="38" t="n">
        <v>45911.41666666666</v>
      </c>
      <c r="B3913" s="39" t="n">
        <v>0.36</v>
      </c>
      <c r="C3913" s="40" t="n">
        <v>0.09180000000000001</v>
      </c>
      <c r="D3913" s="40" t="n">
        <v>0.0345543483276</v>
      </c>
      <c r="E3913" s="40" t="n">
        <v>0.0354399483276</v>
      </c>
      <c r="F3913" s="41" t="n">
        <v>0.05724565167240001</v>
      </c>
      <c r="G3913" s="41" t="n">
        <v>0.05636005167240001</v>
      </c>
      <c r="H3913" s="42" t="n">
        <v>0.03</v>
      </c>
    </row>
    <row r="3914">
      <c r="A3914" s="33" t="n">
        <v>45911.45833333334</v>
      </c>
      <c r="B3914" s="34" t="n">
        <v>0.528</v>
      </c>
      <c r="C3914" s="35" t="n">
        <v>0.1346</v>
      </c>
      <c r="D3914" s="35" t="n">
        <v>0.05064947555184</v>
      </c>
      <c r="E3914" s="35" t="n">
        <v>0.05194835555184001</v>
      </c>
      <c r="F3914" s="36" t="n">
        <v>0.08395052444816001</v>
      </c>
      <c r="G3914" s="36" t="n">
        <v>0.08265164444815999</v>
      </c>
      <c r="H3914" s="37" t="n">
        <v>-0.01</v>
      </c>
    </row>
    <row r="3915">
      <c r="A3915" s="38" t="n">
        <v>45911.5</v>
      </c>
      <c r="B3915" s="39" t="n">
        <v>1.458</v>
      </c>
      <c r="C3915" s="40" t="n">
        <v>0.3717</v>
      </c>
      <c r="D3915" s="40" t="n">
        <v>0.13986161998974</v>
      </c>
      <c r="E3915" s="40" t="n">
        <v>0.14344829998974</v>
      </c>
      <c r="F3915" s="41" t="n">
        <v>0.23183838001026</v>
      </c>
      <c r="G3915" s="41" t="n">
        <v>0.22825170001026</v>
      </c>
      <c r="H3915" s="42" t="n">
        <v>-0.01</v>
      </c>
    </row>
    <row r="3916">
      <c r="A3916" s="33" t="n">
        <v>45911.54166666666</v>
      </c>
      <c r="B3916" s="34" t="n">
        <v>1.01</v>
      </c>
      <c r="C3916" s="35" t="n">
        <v>0.2576</v>
      </c>
      <c r="D3916" s="35" t="n">
        <v>0.09688630740029999</v>
      </c>
      <c r="E3916" s="35" t="n">
        <v>0.0993709074003</v>
      </c>
      <c r="F3916" s="36" t="n">
        <v>0.1607136925997</v>
      </c>
      <c r="G3916" s="36" t="n">
        <v>0.1582290925997</v>
      </c>
      <c r="H3916" s="37" t="n">
        <v>-0.01</v>
      </c>
    </row>
    <row r="3917">
      <c r="A3917" s="38" t="n">
        <v>45911.58333333334</v>
      </c>
      <c r="B3917" s="39" t="n">
        <v>0.9360000000000001</v>
      </c>
      <c r="C3917" s="40" t="n">
        <v>0.2387</v>
      </c>
      <c r="D3917" s="40" t="n">
        <v>0.08978770666008</v>
      </c>
      <c r="E3917" s="40" t="n">
        <v>0.09209026666008001</v>
      </c>
      <c r="F3917" s="41" t="n">
        <v>0.14891229333992</v>
      </c>
      <c r="G3917" s="41" t="n">
        <v>0.14660973333992</v>
      </c>
      <c r="H3917" s="42" t="n">
        <v>-0.01</v>
      </c>
    </row>
    <row r="3918">
      <c r="A3918" s="33" t="n">
        <v>45911.625</v>
      </c>
      <c r="B3918" s="34" t="n">
        <v>0.369</v>
      </c>
      <c r="C3918" s="35" t="n">
        <v>0.0941</v>
      </c>
      <c r="D3918" s="35" t="n">
        <v>0.03539707666406999</v>
      </c>
      <c r="E3918" s="35" t="n">
        <v>0.03630481666407</v>
      </c>
      <c r="F3918" s="36" t="n">
        <v>0.05870292333593001</v>
      </c>
      <c r="G3918" s="36" t="n">
        <v>0.05779518333593001</v>
      </c>
      <c r="H3918" s="37" t="n">
        <v>-0.01</v>
      </c>
    </row>
    <row r="3919">
      <c r="A3919" s="38" t="n">
        <v>45911.66666666666</v>
      </c>
      <c r="B3919" s="39" t="n">
        <v>0.357</v>
      </c>
      <c r="C3919" s="40" t="n">
        <v>0.091</v>
      </c>
      <c r="D3919" s="40" t="n">
        <v>0.03424595221971</v>
      </c>
      <c r="E3919" s="40" t="n">
        <v>0.03512417221971</v>
      </c>
      <c r="F3919" s="41" t="n">
        <v>0.05675404778029</v>
      </c>
      <c r="G3919" s="41" t="n">
        <v>0.05587582778029</v>
      </c>
      <c r="H3919" s="42" t="n">
        <v>-0.01</v>
      </c>
    </row>
    <row r="3920">
      <c r="A3920" s="33" t="n">
        <v>45911.70833333334</v>
      </c>
      <c r="B3920" s="34" t="n">
        <v>0.352</v>
      </c>
      <c r="C3920" s="35" t="n">
        <v>0.0898</v>
      </c>
      <c r="D3920" s="35" t="n">
        <v>0.033771356256</v>
      </c>
      <c r="E3920" s="35" t="n">
        <v>0.03463727625600001</v>
      </c>
      <c r="F3920" s="36" t="n">
        <v>0.056028643744</v>
      </c>
      <c r="G3920" s="36" t="n">
        <v>0.055162723744</v>
      </c>
      <c r="H3920" s="37" t="n">
        <v>0</v>
      </c>
    </row>
    <row r="3921">
      <c r="A3921" s="38" t="n">
        <v>45911.75</v>
      </c>
      <c r="B3921" s="39" t="n">
        <v>2.961</v>
      </c>
      <c r="C3921" s="40" t="n">
        <v>0.7551</v>
      </c>
      <c r="D3921" s="40" t="n">
        <v>0.31396700518785</v>
      </c>
      <c r="E3921" s="40" t="n">
        <v>0.32125106518785</v>
      </c>
      <c r="F3921" s="41" t="n">
        <v>0.44113299481215</v>
      </c>
      <c r="G3921" s="41" t="n">
        <v>0.43384893481215</v>
      </c>
      <c r="H3921" s="42" t="n">
        <v>7.05</v>
      </c>
    </row>
    <row r="3922">
      <c r="A3922" s="33" t="n">
        <v>45911.79166666666</v>
      </c>
      <c r="B3922" s="34" t="n">
        <v>3.949</v>
      </c>
      <c r="C3922" s="35" t="n">
        <v>1.007</v>
      </c>
      <c r="D3922" s="35" t="n">
        <v>0.87704794484736</v>
      </c>
      <c r="E3922" s="35" t="n">
        <v>0.8867624848473601</v>
      </c>
      <c r="F3922" s="36" t="n">
        <v>0.1299520551526401</v>
      </c>
      <c r="G3922" s="36" t="n">
        <v>0.12023751515264</v>
      </c>
      <c r="H3922" s="37" t="n">
        <v>88.12</v>
      </c>
    </row>
    <row r="3923">
      <c r="A3923" s="38" t="n">
        <v>45911.83333333334</v>
      </c>
      <c r="B3923" s="39" t="n">
        <v>3.684</v>
      </c>
      <c r="C3923" s="40" t="n">
        <v>0.9395</v>
      </c>
      <c r="D3923" s="40" t="n">
        <v>0.9140745003443999</v>
      </c>
      <c r="E3923" s="40" t="n">
        <v>0.9231371403444</v>
      </c>
      <c r="F3923" s="41" t="n">
        <v>0.02542549965560015</v>
      </c>
      <c r="G3923" s="41" t="n">
        <v>0.01636285965560003</v>
      </c>
      <c r="H3923" s="42" t="n">
        <v>106.3</v>
      </c>
    </row>
    <row r="3924">
      <c r="A3924" s="33" t="n">
        <v>45911.875</v>
      </c>
      <c r="B3924" s="34" t="n">
        <v>1.331</v>
      </c>
      <c r="C3924" s="35" t="n">
        <v>0.3395</v>
      </c>
      <c r="D3924" s="35" t="n">
        <v>0.3944617258230001</v>
      </c>
      <c r="E3924" s="35" t="n">
        <v>0.397735985823</v>
      </c>
      <c r="F3924" s="44" t="n">
        <v>-0.05496172582300007</v>
      </c>
      <c r="G3924" s="44" t="n">
        <v>-0.05823598582299994</v>
      </c>
      <c r="H3924" s="37" t="n">
        <v>140</v>
      </c>
    </row>
    <row r="3925">
      <c r="A3925" s="38" t="n">
        <v>45911.91666666666</v>
      </c>
      <c r="B3925" s="39" t="n">
        <v>0.342</v>
      </c>
      <c r="C3925" s="40" t="n">
        <v>0.0872</v>
      </c>
      <c r="D3925" s="40" t="n">
        <v>0.08755970510267999</v>
      </c>
      <c r="E3925" s="40" t="n">
        <v>0.08840102510268</v>
      </c>
      <c r="F3925" s="43" t="n">
        <v>-0.0003597051026799913</v>
      </c>
      <c r="G3925" s="43" t="n">
        <v>-0.001201025102679998</v>
      </c>
      <c r="H3925" s="42" t="n">
        <v>111.82</v>
      </c>
    </row>
    <row r="3926">
      <c r="A3926" s="33" t="n">
        <v>45911.95833333334</v>
      </c>
      <c r="B3926" s="34" t="n">
        <v>0.362</v>
      </c>
      <c r="C3926" s="35" t="n">
        <v>0.09229999999999999</v>
      </c>
      <c r="D3926" s="35" t="n">
        <v>0.08678260595616</v>
      </c>
      <c r="E3926" s="35" t="n">
        <v>0.08767312595616</v>
      </c>
      <c r="F3926" s="36" t="n">
        <v>0.005517394043839996</v>
      </c>
      <c r="G3926" s="36" t="n">
        <v>0.00462687404383999</v>
      </c>
      <c r="H3926" s="37" t="n">
        <v>100.44</v>
      </c>
    </row>
    <row r="3927">
      <c r="A3927" s="38" t="n">
        <v>45912</v>
      </c>
      <c r="B3927" s="39" t="n">
        <v>0.308</v>
      </c>
      <c r="C3927" s="40" t="n">
        <v>0.0786</v>
      </c>
      <c r="D3927" s="40" t="n">
        <v>0.075847783704</v>
      </c>
      <c r="E3927" s="40" t="n">
        <v>0.07660546370400001</v>
      </c>
      <c r="F3927" s="41" t="n">
        <v>0.002752216296000004</v>
      </c>
      <c r="G3927" s="41" t="n">
        <v>0.001994536295999993</v>
      </c>
      <c r="H3927" s="42" t="n">
        <v>105</v>
      </c>
    </row>
    <row r="3928">
      <c r="A3928" s="33" t="n">
        <v>45912.04166666666</v>
      </c>
      <c r="B3928" s="34" t="n">
        <v>0.337</v>
      </c>
      <c r="C3928" s="35" t="n">
        <v>0.0859</v>
      </c>
      <c r="D3928" s="35" t="n">
        <v>0.07817928736167</v>
      </c>
      <c r="E3928" s="35" t="n">
        <v>0.07900830736166999</v>
      </c>
      <c r="F3928" s="36" t="n">
        <v>0.007720712638330005</v>
      </c>
      <c r="G3928" s="36" t="n">
        <v>0.006891692638330019</v>
      </c>
      <c r="H3928" s="37" t="n">
        <v>95.03</v>
      </c>
    </row>
    <row r="3929">
      <c r="A3929" s="38" t="n">
        <v>45912.08333333334</v>
      </c>
      <c r="B3929" s="39" t="n">
        <v>0.325</v>
      </c>
      <c r="C3929" s="40" t="n">
        <v>0.0829</v>
      </c>
      <c r="D3929" s="40" t="n">
        <v>0.07482317427</v>
      </c>
      <c r="E3929" s="40" t="n">
        <v>0.07562267426999998</v>
      </c>
      <c r="F3929" s="41" t="n">
        <v>0.008076825730000001</v>
      </c>
      <c r="G3929" s="41" t="n">
        <v>0.00727732573000002</v>
      </c>
      <c r="H3929" s="42" t="n">
        <v>93.8</v>
      </c>
    </row>
    <row r="3930">
      <c r="A3930" s="33" t="n">
        <v>45912.125</v>
      </c>
      <c r="B3930" s="34" t="n">
        <v>0.325</v>
      </c>
      <c r="C3930" s="35" t="n">
        <v>0.0828</v>
      </c>
      <c r="D3930" s="35" t="n">
        <v>0.07446026443049999</v>
      </c>
      <c r="E3930" s="35" t="n">
        <v>0.0752597644305</v>
      </c>
      <c r="F3930" s="36" t="n">
        <v>0.008339735569500004</v>
      </c>
      <c r="G3930" s="36" t="n">
        <v>0.007540235569499995</v>
      </c>
      <c r="H3930" s="37" t="n">
        <v>93.02</v>
      </c>
    </row>
    <row r="3931">
      <c r="A3931" s="38" t="n">
        <v>45912.16666666666</v>
      </c>
      <c r="B3931" s="39" t="n">
        <v>0.315</v>
      </c>
      <c r="C3931" s="40" t="n">
        <v>0.0803</v>
      </c>
      <c r="D3931" s="40" t="n">
        <v>0.07216917937109998</v>
      </c>
      <c r="E3931" s="40" t="n">
        <v>0.07294407937109998</v>
      </c>
      <c r="F3931" s="41" t="n">
        <v>0.008130820628900012</v>
      </c>
      <c r="G3931" s="41" t="n">
        <v>0.007355920628900017</v>
      </c>
      <c r="H3931" s="42" t="n">
        <v>93.02</v>
      </c>
    </row>
    <row r="3932">
      <c r="A3932" s="33" t="n">
        <v>45912.20833333334</v>
      </c>
      <c r="B3932" s="34" t="n">
        <v>2.563</v>
      </c>
      <c r="C3932" s="35" t="n">
        <v>0.6536</v>
      </c>
      <c r="D3932" s="35" t="n">
        <v>0.5945801587773301</v>
      </c>
      <c r="E3932" s="35" t="n">
        <v>0.60088513877733</v>
      </c>
      <c r="F3932" s="36" t="n">
        <v>0.0590198412226699</v>
      </c>
      <c r="G3932" s="36" t="n">
        <v>0.05271486122267</v>
      </c>
      <c r="H3932" s="37" t="n">
        <v>95.03</v>
      </c>
    </row>
    <row r="3933">
      <c r="A3933" s="38" t="n">
        <v>45912.25</v>
      </c>
      <c r="B3933" s="39" t="n">
        <v>0.9680000000000001</v>
      </c>
      <c r="C3933" s="40" t="n">
        <v>0.2468</v>
      </c>
      <c r="D3933" s="40" t="n">
        <v>0.23973681896208</v>
      </c>
      <c r="E3933" s="40" t="n">
        <v>0.24211809896208</v>
      </c>
      <c r="F3933" s="41" t="n">
        <v>0.00706318103792003</v>
      </c>
      <c r="G3933" s="41" t="n">
        <v>0.004681901037920044</v>
      </c>
      <c r="H3933" s="42" t="n">
        <v>105.98</v>
      </c>
    </row>
    <row r="3934">
      <c r="A3934" s="33" t="n">
        <v>45912.29166666666</v>
      </c>
      <c r="B3934" s="34" t="n">
        <v>0.321</v>
      </c>
      <c r="C3934" s="35" t="n">
        <v>0.08180000000000001</v>
      </c>
      <c r="D3934" s="35" t="n">
        <v>0.09658070279955001</v>
      </c>
      <c r="E3934" s="35" t="n">
        <v>0.09737036279955003</v>
      </c>
      <c r="F3934" s="44" t="n">
        <v>-0.01478070279955</v>
      </c>
      <c r="G3934" s="44" t="n">
        <v>-0.01557036279955001</v>
      </c>
      <c r="H3934" s="37" t="n">
        <v>143.15</v>
      </c>
    </row>
    <row r="3935">
      <c r="A3935" s="38" t="n">
        <v>45912.33333333334</v>
      </c>
      <c r="B3935" s="39" t="n">
        <v>0.331</v>
      </c>
      <c r="C3935" s="40" t="n">
        <v>0.0844</v>
      </c>
      <c r="D3935" s="40" t="n">
        <v>0.08641617816045</v>
      </c>
      <c r="E3935" s="40" t="n">
        <v>0.08723043816045001</v>
      </c>
      <c r="F3935" s="43" t="n">
        <v>-0.002016178160449994</v>
      </c>
      <c r="G3935" s="43" t="n">
        <v>-0.002830438160450005</v>
      </c>
      <c r="H3935" s="42" t="n">
        <v>115.35</v>
      </c>
    </row>
    <row r="3936">
      <c r="A3936" s="33" t="n">
        <v>45912.375</v>
      </c>
      <c r="B3936" s="34" t="n">
        <v>0.352</v>
      </c>
      <c r="C3936" s="35" t="n">
        <v>0.08979999999999999</v>
      </c>
      <c r="D3936" s="35" t="n">
        <v>0.08105941024895999</v>
      </c>
      <c r="E3936" s="35" t="n">
        <v>0.08192533024896001</v>
      </c>
      <c r="F3936" s="36" t="n">
        <v>0.008740589751040001</v>
      </c>
      <c r="G3936" s="36" t="n">
        <v>0.007874669751039981</v>
      </c>
      <c r="H3936" s="37" t="n">
        <v>93.84</v>
      </c>
    </row>
    <row r="3937">
      <c r="A3937" s="38" t="n">
        <v>45912.41666666666</v>
      </c>
      <c r="B3937" s="39" t="n">
        <v>0.644</v>
      </c>
      <c r="C3937" s="40" t="n">
        <v>0.1642</v>
      </c>
      <c r="D3937" s="40" t="n">
        <v>0.11799742942596</v>
      </c>
      <c r="E3937" s="40" t="n">
        <v>0.11958166942596</v>
      </c>
      <c r="F3937" s="41" t="n">
        <v>0.04620257057404002</v>
      </c>
      <c r="G3937" s="41" t="n">
        <v>0.04461833057404002</v>
      </c>
      <c r="H3937" s="42" t="n">
        <v>60.97</v>
      </c>
    </row>
    <row r="3938">
      <c r="A3938" s="33" t="n">
        <v>45912.45833333334</v>
      </c>
      <c r="B3938" s="34" t="n">
        <v>0.736</v>
      </c>
      <c r="C3938" s="35" t="n">
        <v>0.1877</v>
      </c>
      <c r="D3938" s="35" t="n">
        <v>0.09123287182944</v>
      </c>
      <c r="E3938" s="35" t="n">
        <v>0.09304343182944</v>
      </c>
      <c r="F3938" s="36" t="n">
        <v>0.09646712817056001</v>
      </c>
      <c r="G3938" s="36" t="n">
        <v>0.09465656817056001</v>
      </c>
      <c r="H3938" s="37" t="n">
        <v>19.57</v>
      </c>
    </row>
    <row r="3939">
      <c r="A3939" s="38" t="n">
        <v>45912.5</v>
      </c>
      <c r="B3939" s="39" t="n">
        <v>0.435</v>
      </c>
      <c r="C3939" s="40" t="n">
        <v>0.1109</v>
      </c>
      <c r="D3939" s="40" t="n">
        <v>0.0445368396825</v>
      </c>
      <c r="E3939" s="40" t="n">
        <v>0.0456069396825</v>
      </c>
      <c r="F3939" s="41" t="n">
        <v>0.0663631603175</v>
      </c>
      <c r="G3939" s="41" t="n">
        <v>0.0652930603175</v>
      </c>
      <c r="H3939" s="42" t="n">
        <v>4.5</v>
      </c>
    </row>
    <row r="3940">
      <c r="A3940" s="33" t="n">
        <v>45912.54166666666</v>
      </c>
      <c r="B3940" s="34" t="n">
        <v>0.387</v>
      </c>
      <c r="C3940" s="35" t="n">
        <v>0.09870000000000001</v>
      </c>
      <c r="D3940" s="35" t="n">
        <v>0.0385143737085</v>
      </c>
      <c r="E3940" s="35" t="n">
        <v>0.0394663937085</v>
      </c>
      <c r="F3940" s="36" t="n">
        <v>0.06018562629150001</v>
      </c>
      <c r="G3940" s="36" t="n">
        <v>0.05923360629150001</v>
      </c>
      <c r="H3940" s="37" t="n">
        <v>2.5</v>
      </c>
    </row>
    <row r="3941">
      <c r="A3941" s="38" t="n">
        <v>45912.58333333334</v>
      </c>
      <c r="B3941" s="39" t="n">
        <v>0.384</v>
      </c>
      <c r="C3941" s="40" t="n">
        <v>0.098</v>
      </c>
      <c r="D3941" s="40" t="n">
        <v>0.03766607942399999</v>
      </c>
      <c r="E3941" s="40" t="n">
        <v>0.038610719424</v>
      </c>
      <c r="F3941" s="41" t="n">
        <v>0.06033392057600001</v>
      </c>
      <c r="G3941" s="41" t="n">
        <v>0.05938928057600001</v>
      </c>
      <c r="H3941" s="42" t="n">
        <v>1.5</v>
      </c>
    </row>
    <row r="3942">
      <c r="A3942" s="33" t="n">
        <v>45912.625</v>
      </c>
      <c r="B3942" s="34" t="n">
        <v>0.38</v>
      </c>
      <c r="C3942" s="35" t="n">
        <v>0.0969</v>
      </c>
      <c r="D3942" s="35" t="n">
        <v>0.036865719285</v>
      </c>
      <c r="E3942" s="35" t="n">
        <v>0.037800519285</v>
      </c>
      <c r="F3942" s="36" t="n">
        <v>0.060034280715</v>
      </c>
      <c r="G3942" s="36" t="n">
        <v>0.059099480715</v>
      </c>
      <c r="H3942" s="37" t="n">
        <v>0.75</v>
      </c>
    </row>
    <row r="3943">
      <c r="A3943" s="38" t="n">
        <v>45912.66666666666</v>
      </c>
      <c r="B3943" s="39" t="n">
        <v>0.4340000000000001</v>
      </c>
      <c r="C3943" s="40" t="n">
        <v>0.1107</v>
      </c>
      <c r="D3943" s="40" t="n">
        <v>0.04382556930696</v>
      </c>
      <c r="E3943" s="40" t="n">
        <v>0.04489320930696</v>
      </c>
      <c r="F3943" s="41" t="n">
        <v>0.06687443069304</v>
      </c>
      <c r="G3943" s="41" t="n">
        <v>0.06580679069303999</v>
      </c>
      <c r="H3943" s="42" t="n">
        <v>3.52</v>
      </c>
    </row>
    <row r="3944">
      <c r="A3944" s="33" t="n">
        <v>45912.70833333334</v>
      </c>
      <c r="B3944" s="34" t="n">
        <v>0.7190000000000001</v>
      </c>
      <c r="C3944" s="35" t="n">
        <v>0.1834</v>
      </c>
      <c r="D3944" s="35" t="n">
        <v>0.08923881582924001</v>
      </c>
      <c r="E3944" s="35" t="n">
        <v>0.09100755582924</v>
      </c>
      <c r="F3944" s="36" t="n">
        <v>0.09416118417076</v>
      </c>
      <c r="G3944" s="36" t="n">
        <v>0.09239244417076001</v>
      </c>
      <c r="H3944" s="37" t="n">
        <v>19.68</v>
      </c>
    </row>
    <row r="3945">
      <c r="A3945" s="38" t="n">
        <v>45912.75</v>
      </c>
      <c r="B3945" s="39" t="n">
        <v>0.631</v>
      </c>
      <c r="C3945" s="40" t="n">
        <v>0.1609</v>
      </c>
      <c r="D3945" s="40" t="n">
        <v>0.1028151984306</v>
      </c>
      <c r="E3945" s="40" t="n">
        <v>0.1043674584306</v>
      </c>
      <c r="F3945" s="41" t="n">
        <v>0.05808480156939999</v>
      </c>
      <c r="G3945" s="41" t="n">
        <v>0.05653254156939996</v>
      </c>
      <c r="H3945" s="42" t="n">
        <v>46.8</v>
      </c>
    </row>
    <row r="3946">
      <c r="A3946" s="33" t="n">
        <v>45912.79166666666</v>
      </c>
      <c r="B3946" s="34" t="n">
        <v>1.704</v>
      </c>
      <c r="C3946" s="35" t="n">
        <v>0.4345</v>
      </c>
      <c r="D3946" s="35" t="n">
        <v>0.39098636003088</v>
      </c>
      <c r="E3946" s="35" t="n">
        <v>0.39517820003088</v>
      </c>
      <c r="F3946" s="36" t="n">
        <v>0.04351363996912</v>
      </c>
      <c r="G3946" s="36" t="n">
        <v>0.03932179996912</v>
      </c>
      <c r="H3946" s="37" t="n">
        <v>93.26000000000001</v>
      </c>
    </row>
    <row r="3947">
      <c r="A3947" s="38" t="n">
        <v>45912.83333333334</v>
      </c>
      <c r="B3947" s="39" t="n">
        <v>1.174</v>
      </c>
      <c r="C3947" s="40" t="n">
        <v>0.2993</v>
      </c>
      <c r="D3947" s="40" t="n">
        <v>0.3201169311111</v>
      </c>
      <c r="E3947" s="40" t="n">
        <v>0.3230049711111</v>
      </c>
      <c r="F3947" s="43" t="n">
        <v>-0.0208169311111</v>
      </c>
      <c r="G3947" s="43" t="n">
        <v>-0.02370497111109998</v>
      </c>
      <c r="H3947" s="42" t="n">
        <v>123.45</v>
      </c>
    </row>
    <row r="3948">
      <c r="A3948" s="33" t="n">
        <v>45912.875</v>
      </c>
      <c r="B3948" s="34" t="n">
        <v>1.942</v>
      </c>
      <c r="C3948" s="35" t="n">
        <v>0.4952</v>
      </c>
      <c r="D3948" s="35" t="n">
        <v>0.58396458884922</v>
      </c>
      <c r="E3948" s="35" t="n">
        <v>0.58874190884922</v>
      </c>
      <c r="F3948" s="44" t="n">
        <v>-0.08876458884922001</v>
      </c>
      <c r="G3948" s="44" t="n">
        <v>-0.09354190884921998</v>
      </c>
      <c r="H3948" s="37" t="n">
        <v>143.03</v>
      </c>
    </row>
    <row r="3949">
      <c r="A3949" s="38" t="n">
        <v>45912.91666666666</v>
      </c>
      <c r="B3949" s="39" t="n">
        <v>0.425</v>
      </c>
      <c r="C3949" s="40" t="n">
        <v>0.1084</v>
      </c>
      <c r="D3949" s="40" t="n">
        <v>0.10466617543725</v>
      </c>
      <c r="E3949" s="40" t="n">
        <v>0.10571167543725</v>
      </c>
      <c r="F3949" s="41" t="n">
        <v>0.003733824562749982</v>
      </c>
      <c r="G3949" s="41" t="n">
        <v>0.002688324562749991</v>
      </c>
      <c r="H3949" s="42" t="n">
        <v>105.01</v>
      </c>
    </row>
    <row r="3950">
      <c r="A3950" s="33" t="n">
        <v>45912.95833333334</v>
      </c>
      <c r="B3950" s="34" t="n">
        <v>0.381</v>
      </c>
      <c r="C3950" s="35" t="n">
        <v>0.09720000000000001</v>
      </c>
      <c r="D3950" s="35" t="n">
        <v>0.08965208928194998</v>
      </c>
      <c r="E3950" s="35" t="n">
        <v>0.09058934928195</v>
      </c>
      <c r="F3950" s="36" t="n">
        <v>0.007547910718050027</v>
      </c>
      <c r="G3950" s="36" t="n">
        <v>0.006610650718050004</v>
      </c>
      <c r="H3950" s="37" t="n">
        <v>97.34999999999999</v>
      </c>
    </row>
    <row r="3951">
      <c r="A3951" s="38" t="n">
        <v>45913</v>
      </c>
      <c r="B3951" s="39" t="n">
        <v>0.356</v>
      </c>
      <c r="C3951" s="40" t="n">
        <v>0.09079999999999999</v>
      </c>
      <c r="D3951" s="40" t="n">
        <v>0.08629216649159999</v>
      </c>
      <c r="E3951" s="40" t="n">
        <v>0.08716792649159999</v>
      </c>
      <c r="F3951" s="41" t="n">
        <v>0.004507833508400005</v>
      </c>
      <c r="G3951" s="41" t="n">
        <v>0.003632073508400002</v>
      </c>
      <c r="H3951" s="42" t="n">
        <v>102.3</v>
      </c>
    </row>
    <row r="3952">
      <c r="A3952" s="33" t="n">
        <v>45913.04166666666</v>
      </c>
      <c r="B3952" s="34" t="n">
        <v>0.332</v>
      </c>
      <c r="C3952" s="35" t="n">
        <v>0.08460000000000001</v>
      </c>
      <c r="D3952" s="35" t="n">
        <v>0.07916291610216</v>
      </c>
      <c r="E3952" s="35" t="n">
        <v>0.07997963610216</v>
      </c>
      <c r="F3952" s="36" t="n">
        <v>0.005437083897840006</v>
      </c>
      <c r="G3952" s="36" t="n">
        <v>0.004620363897840013</v>
      </c>
      <c r="H3952" s="37" t="n">
        <v>99.54000000000001</v>
      </c>
    </row>
    <row r="3953">
      <c r="A3953" s="38" t="n">
        <v>45913.08333333334</v>
      </c>
      <c r="B3953" s="39" t="n">
        <v>0.313</v>
      </c>
      <c r="C3953" s="40" t="n">
        <v>0.0799</v>
      </c>
      <c r="D3953" s="40" t="n">
        <v>0.07392452627255999</v>
      </c>
      <c r="E3953" s="40" t="n">
        <v>0.07469450627255997</v>
      </c>
      <c r="F3953" s="41" t="n">
        <v>0.005975473727440006</v>
      </c>
      <c r="G3953" s="41" t="n">
        <v>0.00520549372744003</v>
      </c>
      <c r="H3953" s="42" t="n">
        <v>97.95999999999999</v>
      </c>
    </row>
    <row r="3954">
      <c r="A3954" s="33" t="n">
        <v>45913.125</v>
      </c>
      <c r="B3954" s="34" t="n">
        <v>0.322</v>
      </c>
      <c r="C3954" s="35" t="n">
        <v>0.08210000000000001</v>
      </c>
      <c r="D3954" s="35" t="n">
        <v>0.07599483472056001</v>
      </c>
      <c r="E3954" s="35" t="n">
        <v>0.07678695472056002</v>
      </c>
      <c r="F3954" s="36" t="n">
        <v>0.006105165279439995</v>
      </c>
      <c r="G3954" s="36" t="n">
        <v>0.005313045279439987</v>
      </c>
      <c r="H3954" s="37" t="n">
        <v>97.84</v>
      </c>
    </row>
    <row r="3955">
      <c r="A3955" s="38" t="n">
        <v>45913.16666666666</v>
      </c>
      <c r="B3955" s="39" t="n">
        <v>0.319</v>
      </c>
      <c r="C3955" s="40" t="n">
        <v>0.0814</v>
      </c>
      <c r="D3955" s="40" t="n">
        <v>0.07475706015623999</v>
      </c>
      <c r="E3955" s="40" t="n">
        <v>0.07554180015623999</v>
      </c>
      <c r="F3955" s="41" t="n">
        <v>0.006642939843760007</v>
      </c>
      <c r="G3955" s="41" t="n">
        <v>0.005858199843760015</v>
      </c>
      <c r="H3955" s="42" t="n">
        <v>96.68000000000001</v>
      </c>
    </row>
    <row r="3956">
      <c r="A3956" s="33" t="n">
        <v>45913.20833333334</v>
      </c>
      <c r="B3956" s="34" t="n">
        <v>0.32</v>
      </c>
      <c r="C3956" s="35" t="n">
        <v>0.08160000000000001</v>
      </c>
      <c r="D3956" s="35" t="n">
        <v>0.07284744864000001</v>
      </c>
      <c r="E3956" s="35" t="n">
        <v>0.07363464864000001</v>
      </c>
      <c r="F3956" s="36" t="n">
        <v>0.008752551359999999</v>
      </c>
      <c r="G3956" s="36" t="n">
        <v>0.007965351359999998</v>
      </c>
      <c r="H3956" s="37" t="n">
        <v>92</v>
      </c>
    </row>
    <row r="3957">
      <c r="A3957" s="38" t="n">
        <v>45913.25</v>
      </c>
      <c r="B3957" s="39" t="n">
        <v>1.135</v>
      </c>
      <c r="C3957" s="40" t="n">
        <v>0.2894</v>
      </c>
      <c r="D3957" s="40" t="n">
        <v>0.2632228849281</v>
      </c>
      <c r="E3957" s="40" t="n">
        <v>0.2660149849281</v>
      </c>
      <c r="F3957" s="41" t="n">
        <v>0.02617711507190001</v>
      </c>
      <c r="G3957" s="41" t="n">
        <v>0.02338501507189999</v>
      </c>
      <c r="H3957" s="42" t="n">
        <v>94.98</v>
      </c>
    </row>
    <row r="3958">
      <c r="A3958" s="33" t="n">
        <v>45913.29166666666</v>
      </c>
      <c r="B3958" s="34" t="n">
        <v>0.314</v>
      </c>
      <c r="C3958" s="35" t="n">
        <v>0.0801</v>
      </c>
      <c r="D3958" s="35" t="n">
        <v>0.07508672107116</v>
      </c>
      <c r="E3958" s="35" t="n">
        <v>0.07585916107116</v>
      </c>
      <c r="F3958" s="36" t="n">
        <v>0.005013278928840001</v>
      </c>
      <c r="G3958" s="36" t="n">
        <v>0.004240838928840002</v>
      </c>
      <c r="H3958" s="37" t="n">
        <v>100.02</v>
      </c>
    </row>
    <row r="3959">
      <c r="A3959" s="38" t="n">
        <v>45913.33333333334</v>
      </c>
      <c r="B3959" s="39" t="n">
        <v>0.31</v>
      </c>
      <c r="C3959" s="40" t="n">
        <v>0.0791</v>
      </c>
      <c r="D3959" s="40" t="n">
        <v>0.0740236915146</v>
      </c>
      <c r="E3959" s="40" t="n">
        <v>0.07478629151460001</v>
      </c>
      <c r="F3959" s="41" t="n">
        <v>0.0050763084854</v>
      </c>
      <c r="G3959" s="41" t="n">
        <v>0.004313708485399997</v>
      </c>
      <c r="H3959" s="42" t="n">
        <v>99.78</v>
      </c>
    </row>
    <row r="3960">
      <c r="A3960" s="33" t="n">
        <v>45913.375</v>
      </c>
      <c r="B3960" s="34" t="n">
        <v>0.748</v>
      </c>
      <c r="C3960" s="35" t="n">
        <v>0.1908</v>
      </c>
      <c r="D3960" s="35" t="n">
        <v>0.14569454979024</v>
      </c>
      <c r="E3960" s="35" t="n">
        <v>0.14753462979024</v>
      </c>
      <c r="F3960" s="36" t="n">
        <v>0.04510545020976001</v>
      </c>
      <c r="G3960" s="36" t="n">
        <v>0.04326537020976001</v>
      </c>
      <c r="H3960" s="37" t="n">
        <v>69.04000000000001</v>
      </c>
    </row>
    <row r="3961">
      <c r="A3961" s="38" t="n">
        <v>45913.41666666666</v>
      </c>
      <c r="B3961" s="39" t="n">
        <v>0.426</v>
      </c>
      <c r="C3961" s="40" t="n">
        <v>0.1086</v>
      </c>
      <c r="D3961" s="40" t="n">
        <v>0.04673787267564</v>
      </c>
      <c r="E3961" s="40" t="n">
        <v>0.04778583267564</v>
      </c>
      <c r="F3961" s="41" t="n">
        <v>0.06186212732436</v>
      </c>
      <c r="G3961" s="41" t="n">
        <v>0.06081416732436</v>
      </c>
      <c r="H3961" s="42" t="n">
        <v>9.619999999999999</v>
      </c>
    </row>
    <row r="3962">
      <c r="A3962" s="33" t="n">
        <v>45913.45833333334</v>
      </c>
      <c r="B3962" s="34" t="n">
        <v>0.781</v>
      </c>
      <c r="C3962" s="35" t="n">
        <v>0.1992</v>
      </c>
      <c r="D3962" s="35" t="n">
        <v>0.07758003979208999</v>
      </c>
      <c r="E3962" s="35" t="n">
        <v>0.07950129979209</v>
      </c>
      <c r="F3962" s="36" t="n">
        <v>0.12161996020791</v>
      </c>
      <c r="G3962" s="36" t="n">
        <v>0.11969870020791</v>
      </c>
      <c r="H3962" s="37" t="n">
        <v>2.37</v>
      </c>
    </row>
    <row r="3963">
      <c r="A3963" s="38" t="n">
        <v>45913.5</v>
      </c>
      <c r="B3963" s="39" t="n">
        <v>0.841</v>
      </c>
      <c r="C3963" s="40" t="n">
        <v>0.2144</v>
      </c>
      <c r="D3963" s="40" t="n">
        <v>0.080686677873</v>
      </c>
      <c r="E3963" s="40" t="n">
        <v>0.08275553787300001</v>
      </c>
      <c r="F3963" s="41" t="n">
        <v>0.133713322127</v>
      </c>
      <c r="G3963" s="41" t="n">
        <v>0.131644462127</v>
      </c>
      <c r="H3963" s="42" t="n">
        <v>0</v>
      </c>
    </row>
    <row r="3964">
      <c r="A3964" s="33" t="n">
        <v>45913.54166666666</v>
      </c>
      <c r="B3964" s="34" t="n">
        <v>0.914</v>
      </c>
      <c r="C3964" s="35" t="n">
        <v>0.233</v>
      </c>
      <c r="D3964" s="35" t="n">
        <v>0.08767731184541999</v>
      </c>
      <c r="E3964" s="35" t="n">
        <v>0.08992575184542001</v>
      </c>
      <c r="F3964" s="36" t="n">
        <v>0.14532268815458</v>
      </c>
      <c r="G3964" s="36" t="n">
        <v>0.14307424815458</v>
      </c>
      <c r="H3964" s="37" t="n">
        <v>-0.01</v>
      </c>
    </row>
    <row r="3965">
      <c r="A3965" s="38" t="n">
        <v>45913.58333333334</v>
      </c>
      <c r="B3965" s="39" t="n">
        <v>0.594</v>
      </c>
      <c r="C3965" s="40" t="n">
        <v>0.1515</v>
      </c>
      <c r="D3965" s="40" t="n">
        <v>0.05698065999582</v>
      </c>
      <c r="E3965" s="40" t="n">
        <v>0.05844189999582</v>
      </c>
      <c r="F3965" s="41" t="n">
        <v>0.09451934000418</v>
      </c>
      <c r="G3965" s="41" t="n">
        <v>0.09305810000417999</v>
      </c>
      <c r="H3965" s="42" t="n">
        <v>-0.01</v>
      </c>
    </row>
    <row r="3966">
      <c r="A3966" s="33" t="n">
        <v>45913.625</v>
      </c>
      <c r="B3966" s="34" t="n">
        <v>0.508</v>
      </c>
      <c r="C3966" s="35" t="n">
        <v>0.1295</v>
      </c>
      <c r="D3966" s="35" t="n">
        <v>0.048738207324</v>
      </c>
      <c r="E3966" s="35" t="n">
        <v>0.049987887324</v>
      </c>
      <c r="F3966" s="36" t="n">
        <v>0.080761792676</v>
      </c>
      <c r="G3966" s="36" t="n">
        <v>0.079512112676</v>
      </c>
      <c r="H3966" s="37" t="n">
        <v>0</v>
      </c>
    </row>
    <row r="3967">
      <c r="A3967" s="38" t="n">
        <v>45913.66666666666</v>
      </c>
      <c r="B3967" s="39" t="n">
        <v>0.515</v>
      </c>
      <c r="C3967" s="40" t="n">
        <v>0.1314</v>
      </c>
      <c r="D3967" s="40" t="n">
        <v>0.049409796795</v>
      </c>
      <c r="E3967" s="40" t="n">
        <v>0.050676696795</v>
      </c>
      <c r="F3967" s="41" t="n">
        <v>0.08199020320499999</v>
      </c>
      <c r="G3967" s="41" t="n">
        <v>0.08072330320499999</v>
      </c>
      <c r="H3967" s="42" t="n">
        <v>0</v>
      </c>
    </row>
    <row r="3968">
      <c r="A3968" s="33" t="n">
        <v>45913.70833333334</v>
      </c>
      <c r="B3968" s="34" t="n">
        <v>0.431</v>
      </c>
      <c r="C3968" s="35" t="n">
        <v>0.1099</v>
      </c>
      <c r="D3968" s="35" t="n">
        <v>0.04175178504255</v>
      </c>
      <c r="E3968" s="35" t="n">
        <v>0.04281204504255</v>
      </c>
      <c r="F3968" s="36" t="n">
        <v>0.06814821495744999</v>
      </c>
      <c r="G3968" s="36" t="n">
        <v>0.06708795495745</v>
      </c>
      <c r="H3968" s="37" t="n">
        <v>0.65</v>
      </c>
    </row>
    <row r="3969">
      <c r="A3969" s="38" t="n">
        <v>45913.75</v>
      </c>
      <c r="B3969" s="39" t="n">
        <v>0.446</v>
      </c>
      <c r="C3969" s="40" t="n">
        <v>0.1138</v>
      </c>
      <c r="D3969" s="40" t="n">
        <v>0.051728735106</v>
      </c>
      <c r="E3969" s="40" t="n">
        <v>0.052825895106</v>
      </c>
      <c r="F3969" s="41" t="n">
        <v>0.06207126489400001</v>
      </c>
      <c r="G3969" s="41" t="n">
        <v>0.06097410489400001</v>
      </c>
      <c r="H3969" s="42" t="n">
        <v>14</v>
      </c>
    </row>
    <row r="3970">
      <c r="A3970" s="33" t="n">
        <v>45913.79166666666</v>
      </c>
      <c r="B3970" s="34" t="n">
        <v>0.648</v>
      </c>
      <c r="C3970" s="35" t="n">
        <v>0.1652</v>
      </c>
      <c r="D3970" s="35" t="n">
        <v>0.13903713531216</v>
      </c>
      <c r="E3970" s="35" t="n">
        <v>0.14063121531216</v>
      </c>
      <c r="F3970" s="36" t="n">
        <v>0.02616286468784002</v>
      </c>
      <c r="G3970" s="36" t="n">
        <v>0.02456878468784002</v>
      </c>
      <c r="H3970" s="37" t="n">
        <v>82.86</v>
      </c>
    </row>
    <row r="3971">
      <c r="A3971" s="38" t="n">
        <v>45913.83333333334</v>
      </c>
      <c r="B3971" s="39" t="n">
        <v>0.9359999999999999</v>
      </c>
      <c r="C3971" s="40" t="n">
        <v>0.2387</v>
      </c>
      <c r="D3971" s="40" t="n">
        <v>0.22397278233096</v>
      </c>
      <c r="E3971" s="40" t="n">
        <v>0.22627534233096</v>
      </c>
      <c r="F3971" s="41" t="n">
        <v>0.01472721766904003</v>
      </c>
      <c r="G3971" s="41" t="n">
        <v>0.01242465766904002</v>
      </c>
      <c r="H3971" s="42" t="n">
        <v>100.13</v>
      </c>
    </row>
    <row r="3972">
      <c r="A3972" s="33" t="n">
        <v>45913.875</v>
      </c>
      <c r="B3972" s="34" t="n">
        <v>0.313</v>
      </c>
      <c r="C3972" s="35" t="n">
        <v>0.07980000000000001</v>
      </c>
      <c r="D3972" s="35" t="n">
        <v>0.07757645863970999</v>
      </c>
      <c r="E3972" s="35" t="n">
        <v>0.07834643863971</v>
      </c>
      <c r="F3972" s="36" t="n">
        <v>0.002223541360290016</v>
      </c>
      <c r="G3972" s="36" t="n">
        <v>0.001453561360290012</v>
      </c>
      <c r="H3972" s="37" t="n">
        <v>106.11</v>
      </c>
    </row>
    <row r="3973">
      <c r="A3973" s="38" t="n">
        <v>45913.91666666666</v>
      </c>
      <c r="B3973" s="39" t="n">
        <v>0.333</v>
      </c>
      <c r="C3973" s="40" t="n">
        <v>0.0849</v>
      </c>
      <c r="D3973" s="40" t="n">
        <v>0.0792869453883</v>
      </c>
      <c r="E3973" s="40" t="n">
        <v>0.08010612538829999</v>
      </c>
      <c r="F3973" s="41" t="n">
        <v>0.005613054611700002</v>
      </c>
      <c r="G3973" s="41" t="n">
        <v>0.004793874611700014</v>
      </c>
      <c r="H3973" s="42" t="n">
        <v>99.3</v>
      </c>
    </row>
    <row r="3974">
      <c r="A3974" s="33" t="n">
        <v>45913.95833333334</v>
      </c>
      <c r="B3974" s="34" t="n">
        <v>0.453</v>
      </c>
      <c r="C3974" s="35" t="n">
        <v>0.1155</v>
      </c>
      <c r="D3974" s="35" t="n">
        <v>0.1051350611481</v>
      </c>
      <c r="E3974" s="35" t="n">
        <v>0.1062494411481</v>
      </c>
      <c r="F3974" s="36" t="n">
        <v>0.01036493885190003</v>
      </c>
      <c r="G3974" s="36" t="n">
        <v>0.009250558851900015</v>
      </c>
      <c r="H3974" s="37" t="n">
        <v>95.09999999999999</v>
      </c>
    </row>
    <row r="3975">
      <c r="A3975" s="38" t="n">
        <v>45914</v>
      </c>
      <c r="B3975" s="39" t="n">
        <v>0.401</v>
      </c>
      <c r="C3975" s="40" t="n">
        <v>0.1022</v>
      </c>
      <c r="D3975" s="40" t="n">
        <v>0.08152776232799999</v>
      </c>
      <c r="E3975" s="40" t="n">
        <v>0.08251422232799999</v>
      </c>
      <c r="F3975" s="41" t="n">
        <v>0.02067223767200001</v>
      </c>
      <c r="G3975" s="41" t="n">
        <v>0.01968577767200001</v>
      </c>
      <c r="H3975" s="42" t="n">
        <v>75</v>
      </c>
    </row>
    <row r="3976">
      <c r="A3976" s="33" t="n">
        <v>45914.04166666666</v>
      </c>
      <c r="B3976" s="34" t="n">
        <v>0.377</v>
      </c>
      <c r="C3976" s="35" t="n">
        <v>0.09620000000000001</v>
      </c>
      <c r="D3976" s="35" t="n">
        <v>0.07191502041086999</v>
      </c>
      <c r="E3976" s="35" t="n">
        <v>0.07284244041086999</v>
      </c>
      <c r="F3976" s="36" t="n">
        <v>0.02428497958913002</v>
      </c>
      <c r="G3976" s="36" t="n">
        <v>0.02335755958913002</v>
      </c>
      <c r="H3976" s="37" t="n">
        <v>66.23</v>
      </c>
    </row>
    <row r="3977">
      <c r="A3977" s="38" t="n">
        <v>45914.08333333334</v>
      </c>
      <c r="B3977" s="39" t="n">
        <v>0.335</v>
      </c>
      <c r="C3977" s="40" t="n">
        <v>0.08549999999999999</v>
      </c>
      <c r="D3977" s="40" t="n">
        <v>0.06345245757855</v>
      </c>
      <c r="E3977" s="40" t="n">
        <v>0.06427655757855</v>
      </c>
      <c r="F3977" s="41" t="n">
        <v>0.02204754242144999</v>
      </c>
      <c r="G3977" s="41" t="n">
        <v>0.02122344242145</v>
      </c>
      <c r="H3977" s="42" t="n">
        <v>65.29000000000001</v>
      </c>
    </row>
    <row r="3978">
      <c r="A3978" s="33" t="n">
        <v>45914.125</v>
      </c>
      <c r="B3978" s="34" t="n">
        <v>0.328</v>
      </c>
      <c r="C3978" s="35" t="n">
        <v>0.0837</v>
      </c>
      <c r="D3978" s="35" t="n">
        <v>0.0621312809688</v>
      </c>
      <c r="E3978" s="35" t="n">
        <v>0.06293816096879999</v>
      </c>
      <c r="F3978" s="36" t="n">
        <v>0.0215687190312</v>
      </c>
      <c r="G3978" s="36" t="n">
        <v>0.02076183903120001</v>
      </c>
      <c r="H3978" s="37" t="n">
        <v>65.3</v>
      </c>
    </row>
    <row r="3979">
      <c r="A3979" s="38" t="n">
        <v>45914.16666666666</v>
      </c>
      <c r="B3979" s="39" t="n">
        <v>0.325</v>
      </c>
      <c r="C3979" s="40" t="n">
        <v>0.0829</v>
      </c>
      <c r="D3979" s="40" t="n">
        <v>0.06180029426025001</v>
      </c>
      <c r="E3979" s="40" t="n">
        <v>0.06259979426025</v>
      </c>
      <c r="F3979" s="41" t="n">
        <v>0.02109970573974999</v>
      </c>
      <c r="G3979" s="41" t="n">
        <v>0.02030020573975</v>
      </c>
      <c r="H3979" s="42" t="n">
        <v>65.81</v>
      </c>
    </row>
    <row r="3980">
      <c r="A3980" s="33" t="n">
        <v>45914.20833333334</v>
      </c>
      <c r="B3980" s="34" t="n">
        <v>0.333</v>
      </c>
      <c r="C3980" s="35" t="n">
        <v>0.0849</v>
      </c>
      <c r="D3980" s="35" t="n">
        <v>0.06605314819254002</v>
      </c>
      <c r="E3980" s="35" t="n">
        <v>0.06687232819254002</v>
      </c>
      <c r="F3980" s="36" t="n">
        <v>0.01884685180745999</v>
      </c>
      <c r="G3980" s="36" t="n">
        <v>0.01802767180745998</v>
      </c>
      <c r="H3980" s="37" t="n">
        <v>71.54000000000001</v>
      </c>
    </row>
    <row r="3981">
      <c r="A3981" s="38" t="n">
        <v>45914.25</v>
      </c>
      <c r="B3981" s="39" t="n">
        <v>0.337</v>
      </c>
      <c r="C3981" s="40" t="n">
        <v>0.0859</v>
      </c>
      <c r="D3981" s="40" t="n">
        <v>0.06684657940206001</v>
      </c>
      <c r="E3981" s="40" t="n">
        <v>0.06767559940206001</v>
      </c>
      <c r="F3981" s="41" t="n">
        <v>0.01905342059793999</v>
      </c>
      <c r="G3981" s="41" t="n">
        <v>0.01822440059793999</v>
      </c>
      <c r="H3981" s="42" t="n">
        <v>71.54000000000001</v>
      </c>
    </row>
    <row r="3982">
      <c r="A3982" s="33" t="n">
        <v>45914.29166666666</v>
      </c>
      <c r="B3982" s="34" t="n">
        <v>0.314</v>
      </c>
      <c r="C3982" s="35" t="n">
        <v>0.07999999999999999</v>
      </c>
      <c r="D3982" s="35" t="n">
        <v>0.06499496433905999</v>
      </c>
      <c r="E3982" s="35" t="n">
        <v>0.06576740433906</v>
      </c>
      <c r="F3982" s="36" t="n">
        <v>0.01500503566094</v>
      </c>
      <c r="G3982" s="36" t="n">
        <v>0.01423259566093998</v>
      </c>
      <c r="H3982" s="37" t="n">
        <v>77.56999999999999</v>
      </c>
    </row>
    <row r="3983">
      <c r="A3983" s="38" t="n">
        <v>45914.33333333334</v>
      </c>
      <c r="B3983" s="39" t="n">
        <v>0.319</v>
      </c>
      <c r="C3983" s="40" t="n">
        <v>0.0814</v>
      </c>
      <c r="D3983" s="40" t="n">
        <v>0.06085117111688999</v>
      </c>
      <c r="E3983" s="40" t="n">
        <v>0.06163591111689</v>
      </c>
      <c r="F3983" s="41" t="n">
        <v>0.02054882888311001</v>
      </c>
      <c r="G3983" s="41" t="n">
        <v>0.01976408888311</v>
      </c>
      <c r="H3983" s="42" t="n">
        <v>66.23</v>
      </c>
    </row>
    <row r="3984">
      <c r="A3984" s="33" t="n">
        <v>45914.375</v>
      </c>
      <c r="B3984" s="34" t="n">
        <v>0.308</v>
      </c>
      <c r="C3984" s="35" t="n">
        <v>0.0785</v>
      </c>
      <c r="D3984" s="35" t="n">
        <v>0.03994711036008</v>
      </c>
      <c r="E3984" s="35" t="n">
        <v>0.04070479036008</v>
      </c>
      <c r="F3984" s="36" t="n">
        <v>0.03855288963992</v>
      </c>
      <c r="G3984" s="36" t="n">
        <v>0.03779520963992</v>
      </c>
      <c r="H3984" s="37" t="n">
        <v>23.58</v>
      </c>
    </row>
    <row r="3985">
      <c r="A3985" s="38" t="n">
        <v>45914.41666666666</v>
      </c>
      <c r="B3985" s="39" t="n">
        <v>0.443</v>
      </c>
      <c r="C3985" s="40" t="n">
        <v>0.1129</v>
      </c>
      <c r="D3985" s="40" t="n">
        <v>0.04567934870871</v>
      </c>
      <c r="E3985" s="40" t="n">
        <v>0.04676912870870999</v>
      </c>
      <c r="F3985" s="41" t="n">
        <v>0.06722065129129001</v>
      </c>
      <c r="G3985" s="41" t="n">
        <v>0.06613087129129</v>
      </c>
      <c r="H3985" s="42" t="n">
        <v>5.01</v>
      </c>
    </row>
    <row r="3986">
      <c r="A3986" s="33" t="n">
        <v>45914.45833333334</v>
      </c>
      <c r="B3986" s="34" t="n">
        <v>0.451</v>
      </c>
      <c r="C3986" s="35" t="n">
        <v>0.115</v>
      </c>
      <c r="D3986" s="35" t="n">
        <v>0.04326955020300001</v>
      </c>
      <c r="E3986" s="35" t="n">
        <v>0.044379010203</v>
      </c>
      <c r="F3986" s="36" t="n">
        <v>0.07173044979699998</v>
      </c>
      <c r="G3986" s="36" t="n">
        <v>0.07062098979699999</v>
      </c>
      <c r="H3986" s="37" t="n">
        <v>0</v>
      </c>
    </row>
    <row r="3987">
      <c r="A3987" s="38" t="n">
        <v>45914.5</v>
      </c>
      <c r="B3987" s="39" t="n">
        <v>2.044</v>
      </c>
      <c r="C3987" s="40" t="n">
        <v>0.5212</v>
      </c>
      <c r="D3987" s="40" t="n">
        <v>0.196104125532</v>
      </c>
      <c r="E3987" s="40" t="n">
        <v>0.201132365532</v>
      </c>
      <c r="F3987" s="41" t="n">
        <v>0.325095874468</v>
      </c>
      <c r="G3987" s="41" t="n">
        <v>0.320067634468</v>
      </c>
      <c r="H3987" s="42" t="n">
        <v>0</v>
      </c>
    </row>
    <row r="3988">
      <c r="A3988" s="33" t="n">
        <v>45914.54166666666</v>
      </c>
      <c r="B3988" s="34" t="n">
        <v>1.041</v>
      </c>
      <c r="C3988" s="35" t="n">
        <v>0.2655</v>
      </c>
      <c r="D3988" s="35" t="n">
        <v>0.09987494847300001</v>
      </c>
      <c r="E3988" s="35" t="n">
        <v>0.102435808473</v>
      </c>
      <c r="F3988" s="36" t="n">
        <v>0.165625051527</v>
      </c>
      <c r="G3988" s="36" t="n">
        <v>0.1630641915269999</v>
      </c>
      <c r="H3988" s="37" t="n">
        <v>0</v>
      </c>
    </row>
    <row r="3989">
      <c r="A3989" s="38" t="n">
        <v>45914.58333333334</v>
      </c>
      <c r="B3989" s="39" t="n">
        <v>1.04</v>
      </c>
      <c r="C3989" s="40" t="n">
        <v>0.2652</v>
      </c>
      <c r="D3989" s="40" t="n">
        <v>0.09976411851119998</v>
      </c>
      <c r="E3989" s="40" t="n">
        <v>0.1023225185112</v>
      </c>
      <c r="F3989" s="41" t="n">
        <v>0.1654358814888</v>
      </c>
      <c r="G3989" s="41" t="n">
        <v>0.1628774814888</v>
      </c>
      <c r="H3989" s="42" t="n">
        <v>-0.01</v>
      </c>
    </row>
    <row r="3990">
      <c r="A3990" s="33" t="n">
        <v>45914.625</v>
      </c>
      <c r="B3990" s="34" t="n">
        <v>0.5569999999999999</v>
      </c>
      <c r="C3990" s="35" t="n">
        <v>0.142</v>
      </c>
      <c r="D3990" s="35" t="n">
        <v>0.05343933362100001</v>
      </c>
      <c r="E3990" s="35" t="n">
        <v>0.05480955362100001</v>
      </c>
      <c r="F3990" s="36" t="n">
        <v>0.08856066637900001</v>
      </c>
      <c r="G3990" s="36" t="n">
        <v>0.087190446379</v>
      </c>
      <c r="H3990" s="37" t="n">
        <v>0</v>
      </c>
    </row>
    <row r="3991">
      <c r="A3991" s="38" t="n">
        <v>45914.66666666666</v>
      </c>
      <c r="B3991" s="39" t="n">
        <v>1.102</v>
      </c>
      <c r="C3991" s="40" t="n">
        <v>0.281</v>
      </c>
      <c r="D3991" s="40" t="n">
        <v>0.105727371006</v>
      </c>
      <c r="E3991" s="40" t="n">
        <v>0.108438291006</v>
      </c>
      <c r="F3991" s="41" t="n">
        <v>0.175272628994</v>
      </c>
      <c r="G3991" s="41" t="n">
        <v>0.172561708994</v>
      </c>
      <c r="H3991" s="42" t="n">
        <v>0</v>
      </c>
    </row>
    <row r="3992">
      <c r="A3992" s="33" t="n">
        <v>45914.70833333334</v>
      </c>
      <c r="B3992" s="34" t="n">
        <v>0.495</v>
      </c>
      <c r="C3992" s="35" t="n">
        <v>0.1262</v>
      </c>
      <c r="D3992" s="35" t="n">
        <v>0.0482704743015</v>
      </c>
      <c r="E3992" s="35" t="n">
        <v>0.0494881743015</v>
      </c>
      <c r="F3992" s="36" t="n">
        <v>0.07792952569850001</v>
      </c>
      <c r="G3992" s="36" t="n">
        <v>0.07671182569850001</v>
      </c>
      <c r="H3992" s="37" t="n">
        <v>1.1</v>
      </c>
    </row>
    <row r="3993">
      <c r="A3993" s="38" t="n">
        <v>45914.75</v>
      </c>
      <c r="B3993" s="39" t="n">
        <v>1.364</v>
      </c>
      <c r="C3993" s="40" t="n">
        <v>0.3478</v>
      </c>
      <c r="D3993" s="40" t="n">
        <v>0.1614237340122</v>
      </c>
      <c r="E3993" s="40" t="n">
        <v>0.1647791740122</v>
      </c>
      <c r="F3993" s="41" t="n">
        <v>0.1863762659878</v>
      </c>
      <c r="G3993" s="41" t="n">
        <v>0.1830208259878</v>
      </c>
      <c r="H3993" s="42" t="n">
        <v>15.65</v>
      </c>
    </row>
    <row r="3994">
      <c r="A3994" s="33" t="n">
        <v>45914.79166666666</v>
      </c>
      <c r="B3994" s="34" t="n">
        <v>1.811</v>
      </c>
      <c r="C3994" s="35" t="n">
        <v>0.4618</v>
      </c>
      <c r="D3994" s="35" t="n">
        <v>0.3482332621221</v>
      </c>
      <c r="E3994" s="35" t="n">
        <v>0.3526883221221</v>
      </c>
      <c r="F3994" s="36" t="n">
        <v>0.1135667378779</v>
      </c>
      <c r="G3994" s="36" t="n">
        <v>0.1091116778779</v>
      </c>
      <c r="H3994" s="37" t="n">
        <v>67.3</v>
      </c>
    </row>
    <row r="3995">
      <c r="A3995" s="38" t="n">
        <v>45914.83333333334</v>
      </c>
      <c r="B3995" s="39" t="n">
        <v>3.454</v>
      </c>
      <c r="C3995" s="40" t="n">
        <v>0.8807</v>
      </c>
      <c r="D3995" s="40" t="n">
        <v>0.8446944813667799</v>
      </c>
      <c r="E3995" s="40" t="n">
        <v>0.8531913213667799</v>
      </c>
      <c r="F3995" s="41" t="n">
        <v>0.0360055186332201</v>
      </c>
      <c r="G3995" s="41" t="n">
        <v>0.02750867863322015</v>
      </c>
      <c r="H3995" s="42" t="n">
        <v>103.81</v>
      </c>
    </row>
    <row r="3996">
      <c r="A3996" s="33" t="n">
        <v>45914.875</v>
      </c>
      <c r="B3996" s="34" t="n">
        <v>1.167</v>
      </c>
      <c r="C3996" s="35" t="n">
        <v>0.2976</v>
      </c>
      <c r="D3996" s="35" t="n">
        <v>0.32268563260587</v>
      </c>
      <c r="E3996" s="35" t="n">
        <v>0.32555645260587</v>
      </c>
      <c r="F3996" s="44" t="n">
        <v>-0.02508563260587005</v>
      </c>
      <c r="G3996" s="44" t="n">
        <v>-0.02795645260587004</v>
      </c>
      <c r="H3996" s="37" t="n">
        <v>126.13</v>
      </c>
    </row>
    <row r="3997">
      <c r="A3997" s="38" t="n">
        <v>45914.91666666666</v>
      </c>
      <c r="B3997" s="39" t="n">
        <v>0.871</v>
      </c>
      <c r="C3997" s="40" t="n">
        <v>0.2221</v>
      </c>
      <c r="D3997" s="40" t="n">
        <v>0.21575101229487</v>
      </c>
      <c r="E3997" s="40" t="n">
        <v>0.21789367229487</v>
      </c>
      <c r="F3997" s="41" t="n">
        <v>0.006348987705129955</v>
      </c>
      <c r="G3997" s="41" t="n">
        <v>0.004206327705129964</v>
      </c>
      <c r="H3997" s="42" t="n">
        <v>106.01</v>
      </c>
    </row>
    <row r="3998">
      <c r="A3998" s="33" t="n">
        <v>45914.95833333334</v>
      </c>
      <c r="B3998" s="34" t="n">
        <v>2.202</v>
      </c>
      <c r="C3998" s="35" t="n">
        <v>0.5615</v>
      </c>
      <c r="D3998" s="35" t="n">
        <v>0.5259961384509602</v>
      </c>
      <c r="E3998" s="35" t="n">
        <v>0.5314130584509601</v>
      </c>
      <c r="F3998" s="36" t="n">
        <v>0.03550386154903984</v>
      </c>
      <c r="G3998" s="36" t="n">
        <v>0.0300869415490399</v>
      </c>
      <c r="H3998" s="37" t="n">
        <v>99.84</v>
      </c>
    </row>
    <row r="3999">
      <c r="A3999" s="38" t="n">
        <v>45915</v>
      </c>
      <c r="B3999" s="39" t="n">
        <v>0.836</v>
      </c>
      <c r="C3999" s="40" t="n">
        <v>0.2132</v>
      </c>
      <c r="D3999" s="40" t="n">
        <v>0.19633393948476</v>
      </c>
      <c r="E3999" s="40" t="n">
        <v>0.19839049948476</v>
      </c>
      <c r="F3999" s="41" t="n">
        <v>0.01686606051523998</v>
      </c>
      <c r="G3999" s="41" t="n">
        <v>0.01480950051523999</v>
      </c>
      <c r="H3999" s="42" t="n">
        <v>97.03</v>
      </c>
    </row>
    <row r="4000">
      <c r="A4000" s="33" t="n">
        <v>45915.04166666666</v>
      </c>
      <c r="B4000" s="34" t="n">
        <v>0.371</v>
      </c>
      <c r="C4000" s="35" t="n">
        <v>0.0946</v>
      </c>
      <c r="D4000" s="35" t="n">
        <v>0.08602432210365001</v>
      </c>
      <c r="E4000" s="35" t="n">
        <v>0.08693698210365</v>
      </c>
      <c r="F4000" s="36" t="n">
        <v>0.008575677896349998</v>
      </c>
      <c r="G4000" s="36" t="n">
        <v>0.007663017896350002</v>
      </c>
      <c r="H4000" s="37" t="n">
        <v>94.95</v>
      </c>
    </row>
    <row r="4001">
      <c r="A4001" s="38" t="n">
        <v>45915.08333333334</v>
      </c>
      <c r="B4001" s="39" t="n">
        <v>0.34</v>
      </c>
      <c r="C4001" s="40" t="n">
        <v>0.0867</v>
      </c>
      <c r="D4001" s="40" t="n">
        <v>0.07642692822</v>
      </c>
      <c r="E4001" s="40" t="n">
        <v>0.07726332821999998</v>
      </c>
      <c r="F4001" s="41" t="n">
        <v>0.01027307178</v>
      </c>
      <c r="G4001" s="41" t="n">
        <v>0.009436671780000017</v>
      </c>
      <c r="H4001" s="42" t="n">
        <v>90</v>
      </c>
    </row>
    <row r="4002">
      <c r="A4002" s="33" t="n">
        <v>45915.125</v>
      </c>
      <c r="B4002" s="34" t="n">
        <v>0.333</v>
      </c>
      <c r="C4002" s="35" t="n">
        <v>0.0849</v>
      </c>
      <c r="D4002" s="35" t="n">
        <v>0.07437671083799999</v>
      </c>
      <c r="E4002" s="35" t="n">
        <v>0.07519589083799999</v>
      </c>
      <c r="F4002" s="36" t="n">
        <v>0.01052328916200002</v>
      </c>
      <c r="G4002" s="36" t="n">
        <v>0.009704109162000013</v>
      </c>
      <c r="H4002" s="37" t="n">
        <v>89</v>
      </c>
    </row>
    <row r="4003">
      <c r="A4003" s="38" t="n">
        <v>45915.16666666666</v>
      </c>
      <c r="B4003" s="39" t="n">
        <v>0.322</v>
      </c>
      <c r="C4003" s="40" t="n">
        <v>0.08210000000000001</v>
      </c>
      <c r="D4003" s="40" t="n">
        <v>0.07137587289588002</v>
      </c>
      <c r="E4003" s="40" t="n">
        <v>0.07216799289588</v>
      </c>
      <c r="F4003" s="41" t="n">
        <v>0.01072412710411999</v>
      </c>
      <c r="G4003" s="41" t="n">
        <v>0.009932007104120011</v>
      </c>
      <c r="H4003" s="42" t="n">
        <v>87.81999999999999</v>
      </c>
    </row>
    <row r="4004">
      <c r="A4004" s="33" t="n">
        <v>45915.20833333334</v>
      </c>
      <c r="B4004" s="34" t="n">
        <v>1.169</v>
      </c>
      <c r="C4004" s="35" t="n">
        <v>0.2981</v>
      </c>
      <c r="D4004" s="35" t="n">
        <v>0.26975241087081</v>
      </c>
      <c r="E4004" s="35" t="n">
        <v>0.2726281508708099</v>
      </c>
      <c r="F4004" s="36" t="n">
        <v>0.02834758912919005</v>
      </c>
      <c r="G4004" s="36" t="n">
        <v>0.02547184912919009</v>
      </c>
      <c r="H4004" s="37" t="n">
        <v>94.17</v>
      </c>
    </row>
    <row r="4005">
      <c r="A4005" s="38" t="n">
        <v>45915.25</v>
      </c>
      <c r="B4005" s="39" t="n">
        <v>0.323</v>
      </c>
      <c r="C4005" s="40" t="n">
        <v>0.0823</v>
      </c>
      <c r="D4005" s="40" t="n">
        <v>0.07599501655023</v>
      </c>
      <c r="E4005" s="40" t="n">
        <v>0.07678959655022999</v>
      </c>
      <c r="F4005" s="41" t="n">
        <v>0.006304983449769999</v>
      </c>
      <c r="G4005" s="41" t="n">
        <v>0.00551040344977001</v>
      </c>
      <c r="H4005" s="42" t="n">
        <v>97.33</v>
      </c>
    </row>
    <row r="4006">
      <c r="A4006" s="33" t="n">
        <v>45915.29166666666</v>
      </c>
      <c r="B4006" s="34" t="n">
        <v>0.331</v>
      </c>
      <c r="C4006" s="35" t="n">
        <v>0.0844</v>
      </c>
      <c r="D4006" s="35" t="n">
        <v>0.08901292332681002</v>
      </c>
      <c r="E4006" s="35" t="n">
        <v>0.08982718332681</v>
      </c>
      <c r="F4006" s="44" t="n">
        <v>-0.004612923326810014</v>
      </c>
      <c r="G4006" s="44" t="n">
        <v>-0.005427183326809998</v>
      </c>
      <c r="H4006" s="37" t="n">
        <v>120.83</v>
      </c>
    </row>
    <row r="4007">
      <c r="A4007" s="38" t="n">
        <v>45915.33333333334</v>
      </c>
      <c r="B4007" s="39" t="n">
        <v>0.351</v>
      </c>
      <c r="C4007" s="40" t="n">
        <v>0.0895</v>
      </c>
      <c r="D4007" s="40" t="n">
        <v>0.09598424273100002</v>
      </c>
      <c r="E4007" s="40" t="n">
        <v>0.09684770273100003</v>
      </c>
      <c r="F4007" s="43" t="n">
        <v>-0.006484242731000026</v>
      </c>
      <c r="G4007" s="43" t="n">
        <v>-0.007347702731000036</v>
      </c>
      <c r="H4007" s="42" t="n">
        <v>124</v>
      </c>
    </row>
    <row r="4008">
      <c r="A4008" s="33" t="n">
        <v>45915.375</v>
      </c>
      <c r="B4008" s="34" t="n">
        <v>0.613</v>
      </c>
      <c r="C4008" s="35" t="n">
        <v>0.1564</v>
      </c>
      <c r="D4008" s="35" t="n">
        <v>0.1327033559052</v>
      </c>
      <c r="E4008" s="35" t="n">
        <v>0.1342113359052</v>
      </c>
      <c r="F4008" s="36" t="n">
        <v>0.02369664409479999</v>
      </c>
      <c r="G4008" s="36" t="n">
        <v>0.0221886640948</v>
      </c>
      <c r="H4008" s="37" t="n">
        <v>84.2</v>
      </c>
    </row>
    <row r="4009">
      <c r="A4009" s="38" t="n">
        <v>45915.41666666666</v>
      </c>
      <c r="B4009" s="39" t="n">
        <v>0.452</v>
      </c>
      <c r="C4009" s="40" t="n">
        <v>0.1153</v>
      </c>
      <c r="D4009" s="40" t="n">
        <v>0.0660780642804</v>
      </c>
      <c r="E4009" s="40" t="n">
        <v>0.06718998428039999</v>
      </c>
      <c r="F4009" s="41" t="n">
        <v>0.0492219357196</v>
      </c>
      <c r="G4009" s="41" t="n">
        <v>0.04811001571960001</v>
      </c>
      <c r="H4009" s="42" t="n">
        <v>35.1</v>
      </c>
    </row>
    <row r="4010">
      <c r="A4010" s="33" t="n">
        <v>45915.45833333334</v>
      </c>
      <c r="B4010" s="34" t="n">
        <v>0.407</v>
      </c>
      <c r="C4010" s="35" t="n">
        <v>0.1038</v>
      </c>
      <c r="D4010" s="35" t="n">
        <v>0.04349382631077</v>
      </c>
      <c r="E4010" s="35" t="n">
        <v>0.04449504631077</v>
      </c>
      <c r="F4010" s="36" t="n">
        <v>0.06030617368923</v>
      </c>
      <c r="G4010" s="36" t="n">
        <v>0.05930495368923001</v>
      </c>
      <c r="H4010" s="37" t="n">
        <v>7.63</v>
      </c>
    </row>
    <row r="4011">
      <c r="A4011" s="38" t="n">
        <v>45915.5</v>
      </c>
      <c r="B4011" s="39" t="n">
        <v>0.437</v>
      </c>
      <c r="C4011" s="40" t="n">
        <v>0.1114</v>
      </c>
      <c r="D4011" s="40" t="n">
        <v>0.04693123437299999</v>
      </c>
      <c r="E4011" s="40" t="n">
        <v>0.048006254373</v>
      </c>
      <c r="F4011" s="41" t="n">
        <v>0.064468765627</v>
      </c>
      <c r="G4011" s="41" t="n">
        <v>0.06339374562699999</v>
      </c>
      <c r="H4011" s="42" t="n">
        <v>8</v>
      </c>
    </row>
    <row r="4012">
      <c r="A4012" s="33" t="n">
        <v>45915.54166666666</v>
      </c>
      <c r="B4012" s="34" t="n">
        <v>0.526</v>
      </c>
      <c r="C4012" s="35" t="n">
        <v>0.1341</v>
      </c>
      <c r="D4012" s="35" t="n">
        <v>0.053853741777</v>
      </c>
      <c r="E4012" s="35" t="n">
        <v>0.055147701777</v>
      </c>
      <c r="F4012" s="36" t="n">
        <v>0.08024625822299999</v>
      </c>
      <c r="G4012" s="36" t="n">
        <v>0.078952298223</v>
      </c>
      <c r="H4012" s="37" t="n">
        <v>4.5</v>
      </c>
    </row>
    <row r="4013">
      <c r="A4013" s="38" t="n">
        <v>45915.58333333334</v>
      </c>
      <c r="B4013" s="39" t="n">
        <v>0.457</v>
      </c>
      <c r="C4013" s="40" t="n">
        <v>0.1165</v>
      </c>
      <c r="D4013" s="40" t="n">
        <v>0.0454807978935</v>
      </c>
      <c r="E4013" s="40" t="n">
        <v>0.04660501789349999</v>
      </c>
      <c r="F4013" s="41" t="n">
        <v>0.07101920210649999</v>
      </c>
      <c r="G4013" s="41" t="n">
        <v>0.0698949821065</v>
      </c>
      <c r="H4013" s="42" t="n">
        <v>2.5</v>
      </c>
    </row>
    <row r="4014">
      <c r="A4014" s="33" t="n">
        <v>45915.625</v>
      </c>
      <c r="B4014" s="34" t="n">
        <v>0.405</v>
      </c>
      <c r="C4014" s="35" t="n">
        <v>0.1033</v>
      </c>
      <c r="D4014" s="35" t="n">
        <v>0.0408971326482</v>
      </c>
      <c r="E4014" s="35" t="n">
        <v>0.0418934326482</v>
      </c>
      <c r="F4014" s="36" t="n">
        <v>0.06240286735180001</v>
      </c>
      <c r="G4014" s="36" t="n">
        <v>0.0614065673518</v>
      </c>
      <c r="H4014" s="37" t="n">
        <v>3.52</v>
      </c>
    </row>
    <row r="4015">
      <c r="A4015" s="38" t="n">
        <v>45915.66666666666</v>
      </c>
      <c r="B4015" s="39" t="n">
        <v>0.413</v>
      </c>
      <c r="C4015" s="40" t="n">
        <v>0.1053</v>
      </c>
      <c r="D4015" s="40" t="n">
        <v>0.04255637661156</v>
      </c>
      <c r="E4015" s="40" t="n">
        <v>0.04357235661156</v>
      </c>
      <c r="F4015" s="41" t="n">
        <v>0.06274362338844</v>
      </c>
      <c r="G4015" s="41" t="n">
        <v>0.06172764338844</v>
      </c>
      <c r="H4015" s="42" t="n">
        <v>4.96</v>
      </c>
    </row>
    <row r="4016">
      <c r="A4016" s="33" t="n">
        <v>45915.70833333334</v>
      </c>
      <c r="B4016" s="34" t="n">
        <v>0.347</v>
      </c>
      <c r="C4016" s="35" t="n">
        <v>0.0885</v>
      </c>
      <c r="D4016" s="35" t="n">
        <v>0.041239876035</v>
      </c>
      <c r="E4016" s="35" t="n">
        <v>0.042093496035</v>
      </c>
      <c r="F4016" s="36" t="n">
        <v>0.047260123965</v>
      </c>
      <c r="G4016" s="36" t="n">
        <v>0.046406503965</v>
      </c>
      <c r="H4016" s="37" t="n">
        <v>16</v>
      </c>
    </row>
    <row r="4017">
      <c r="A4017" s="38" t="n">
        <v>45915.75</v>
      </c>
      <c r="B4017" s="39" t="n">
        <v>0.754</v>
      </c>
      <c r="C4017" s="40" t="n">
        <v>0.1923</v>
      </c>
      <c r="D4017" s="40" t="n">
        <v>0.11982364799262</v>
      </c>
      <c r="E4017" s="40" t="n">
        <v>0.12167848799262</v>
      </c>
      <c r="F4017" s="41" t="n">
        <v>0.07247635200737998</v>
      </c>
      <c r="G4017" s="41" t="n">
        <v>0.07062151200738</v>
      </c>
      <c r="H4017" s="42" t="n">
        <v>43.99</v>
      </c>
    </row>
    <row r="4018">
      <c r="A4018" s="33" t="n">
        <v>45915.79166666666</v>
      </c>
      <c r="B4018" s="34" t="n">
        <v>0.314</v>
      </c>
      <c r="C4018" s="35" t="n">
        <v>0.0801</v>
      </c>
      <c r="D4018" s="35" t="n">
        <v>0.07245702054186001</v>
      </c>
      <c r="E4018" s="35" t="n">
        <v>0.07322946054186</v>
      </c>
      <c r="F4018" s="36" t="n">
        <v>0.007642979458139992</v>
      </c>
      <c r="G4018" s="36" t="n">
        <v>0.006870539458140007</v>
      </c>
      <c r="H4018" s="37" t="n">
        <v>94.17</v>
      </c>
    </row>
    <row r="4019">
      <c r="A4019" s="38" t="n">
        <v>45915.83333333334</v>
      </c>
      <c r="B4019" s="39" t="n">
        <v>0.349</v>
      </c>
      <c r="C4019" s="40" t="n">
        <v>0.089</v>
      </c>
      <c r="D4019" s="40" t="n">
        <v>0.08844254102699999</v>
      </c>
      <c r="E4019" s="40" t="n">
        <v>0.08930108102699999</v>
      </c>
      <c r="F4019" s="41" t="n">
        <v>0.0005574589730000107</v>
      </c>
      <c r="G4019" s="43" t="n">
        <v>-0.0003010810269999942</v>
      </c>
      <c r="H4019" s="42" t="n">
        <v>110</v>
      </c>
    </row>
    <row r="4020">
      <c r="A4020" s="33" t="n">
        <v>45915.875</v>
      </c>
      <c r="B4020" s="34" t="n">
        <v>0.462</v>
      </c>
      <c r="C4020" s="35" t="n">
        <v>0.1178</v>
      </c>
      <c r="D4020" s="35" t="n">
        <v>0.11771360652744</v>
      </c>
      <c r="E4020" s="35" t="n">
        <v>0.11885012652744</v>
      </c>
      <c r="F4020" s="36" t="n">
        <v>8.639347255999519e-05</v>
      </c>
      <c r="G4020" s="44" t="n">
        <v>-0.001050126527439993</v>
      </c>
      <c r="H4020" s="37" t="n">
        <v>110.96</v>
      </c>
    </row>
    <row r="4021">
      <c r="A4021" s="38" t="n">
        <v>45915.91666666666</v>
      </c>
      <c r="B4021" s="39" t="n">
        <v>0.392</v>
      </c>
      <c r="C4021" s="40" t="n">
        <v>0.0999</v>
      </c>
      <c r="D4021" s="40" t="n">
        <v>0.09288583374000001</v>
      </c>
      <c r="E4021" s="40" t="n">
        <v>0.09385015374</v>
      </c>
      <c r="F4021" s="41" t="n">
        <v>0.007014166259999996</v>
      </c>
      <c r="G4021" s="41" t="n">
        <v>0.006049846260000005</v>
      </c>
      <c r="H4021" s="42" t="n">
        <v>98.5</v>
      </c>
    </row>
    <row r="4022">
      <c r="A4022" s="33" t="n">
        <v>45915.95833333334</v>
      </c>
      <c r="B4022" s="34" t="n">
        <v>0.377</v>
      </c>
      <c r="C4022" s="35" t="n">
        <v>0.0961</v>
      </c>
      <c r="D4022" s="35" t="n">
        <v>0.08256893665293</v>
      </c>
      <c r="E4022" s="35" t="n">
        <v>0.08349635665293001</v>
      </c>
      <c r="F4022" s="36" t="n">
        <v>0.01353106334707001</v>
      </c>
      <c r="G4022" s="36" t="n">
        <v>0.01260364334707</v>
      </c>
      <c r="H4022" s="37" t="n">
        <v>85.97</v>
      </c>
    </row>
    <row r="4023">
      <c r="A4023" s="38" t="n">
        <v>45916</v>
      </c>
      <c r="B4023" s="39" t="n">
        <v>0.337</v>
      </c>
      <c r="C4023" s="40" t="n">
        <v>0.0859</v>
      </c>
      <c r="D4023" s="40" t="n">
        <v>0.07093291556289001</v>
      </c>
      <c r="E4023" s="40" t="n">
        <v>0.07176193556289001</v>
      </c>
      <c r="F4023" s="41" t="n">
        <v>0.01496708443710999</v>
      </c>
      <c r="G4023" s="41" t="n">
        <v>0.01413806443710999</v>
      </c>
      <c r="H4023" s="42" t="n">
        <v>80.01000000000001</v>
      </c>
    </row>
    <row r="4024">
      <c r="A4024" s="33" t="n">
        <v>45916.04166666666</v>
      </c>
      <c r="B4024" s="34" t="n">
        <v>0.331</v>
      </c>
      <c r="C4024" s="35" t="n">
        <v>0.0844</v>
      </c>
      <c r="D4024" s="35" t="n">
        <v>0.06871282060292999</v>
      </c>
      <c r="E4024" s="35" t="n">
        <v>0.06952708060292999</v>
      </c>
      <c r="F4024" s="36" t="n">
        <v>0.01568717939707001</v>
      </c>
      <c r="G4024" s="36" t="n">
        <v>0.01487291939707001</v>
      </c>
      <c r="H4024" s="37" t="n">
        <v>77.98999999999999</v>
      </c>
    </row>
    <row r="4025">
      <c r="A4025" s="38" t="n">
        <v>45916.08333333334</v>
      </c>
      <c r="B4025" s="39" t="n">
        <v>0.311</v>
      </c>
      <c r="C4025" s="40" t="n">
        <v>0.0794</v>
      </c>
      <c r="D4025" s="40" t="n">
        <v>0.06190743760701</v>
      </c>
      <c r="E4025" s="40" t="n">
        <v>0.06267249760700999</v>
      </c>
      <c r="F4025" s="41" t="n">
        <v>0.01749256239299</v>
      </c>
      <c r="G4025" s="41" t="n">
        <v>0.01672750239299001</v>
      </c>
      <c r="H4025" s="42" t="n">
        <v>72.03</v>
      </c>
    </row>
    <row r="4026">
      <c r="A4026" s="33" t="n">
        <v>45916.125</v>
      </c>
      <c r="B4026" s="34" t="n">
        <v>0.323</v>
      </c>
      <c r="C4026" s="35" t="n">
        <v>0.0824</v>
      </c>
      <c r="D4026" s="35" t="n">
        <v>0.06490652472285</v>
      </c>
      <c r="E4026" s="35" t="n">
        <v>0.06570110472285</v>
      </c>
      <c r="F4026" s="36" t="n">
        <v>0.01749347527715001</v>
      </c>
      <c r="G4026" s="36" t="n">
        <v>0.01669889527715</v>
      </c>
      <c r="H4026" s="37" t="n">
        <v>73.34999999999999</v>
      </c>
    </row>
    <row r="4027">
      <c r="A4027" s="38" t="n">
        <v>45916.16666666666</v>
      </c>
      <c r="B4027" s="39" t="n">
        <v>0.31</v>
      </c>
      <c r="C4027" s="40" t="n">
        <v>0.079</v>
      </c>
      <c r="D4027" s="40" t="n">
        <v>0.06524542503</v>
      </c>
      <c r="E4027" s="40" t="n">
        <v>0.06600802503</v>
      </c>
      <c r="F4027" s="41" t="n">
        <v>0.01375457497</v>
      </c>
      <c r="G4027" s="41" t="n">
        <v>0.01299197497</v>
      </c>
      <c r="H4027" s="42" t="n">
        <v>80</v>
      </c>
    </row>
    <row r="4028">
      <c r="A4028" s="33" t="n">
        <v>45916.20833333334</v>
      </c>
      <c r="B4028" s="34" t="n">
        <v>1.128</v>
      </c>
      <c r="C4028" s="35" t="n">
        <v>0.2877</v>
      </c>
      <c r="D4028" s="35" t="n">
        <v>0.2441914934112</v>
      </c>
      <c r="E4028" s="35" t="n">
        <v>0.2469663734112</v>
      </c>
      <c r="F4028" s="36" t="n">
        <v>0.04350850658880004</v>
      </c>
      <c r="G4028" s="36" t="n">
        <v>0.04073362658880003</v>
      </c>
      <c r="H4028" s="37" t="n">
        <v>84.2</v>
      </c>
    </row>
    <row r="4029">
      <c r="A4029" s="38" t="n">
        <v>45916.25</v>
      </c>
      <c r="B4029" s="39" t="n">
        <v>0.311</v>
      </c>
      <c r="C4029" s="40" t="n">
        <v>0.0793</v>
      </c>
      <c r="D4029" s="40" t="n">
        <v>0.07431590481630002</v>
      </c>
      <c r="E4029" s="40" t="n">
        <v>0.0750809648163</v>
      </c>
      <c r="F4029" s="41" t="n">
        <v>0.00498409518369998</v>
      </c>
      <c r="G4029" s="41" t="n">
        <v>0.004219035183699996</v>
      </c>
      <c r="H4029" s="42" t="n">
        <v>99.90000000000001</v>
      </c>
    </row>
    <row r="4030">
      <c r="A4030" s="33" t="n">
        <v>45916.29166666666</v>
      </c>
      <c r="B4030" s="34" t="n">
        <v>0.5780000000000001</v>
      </c>
      <c r="C4030" s="35" t="n">
        <v>0.1474</v>
      </c>
      <c r="D4030" s="35" t="n">
        <v>0.14802239522742</v>
      </c>
      <c r="E4030" s="35" t="n">
        <v>0.14944427522742</v>
      </c>
      <c r="F4030" s="44" t="n">
        <v>-0.0006223952274199973</v>
      </c>
      <c r="G4030" s="44" t="n">
        <v>-0.002044275227420012</v>
      </c>
      <c r="H4030" s="37" t="n">
        <v>111.87</v>
      </c>
    </row>
    <row r="4031">
      <c r="A4031" s="38" t="n">
        <v>45916.33333333334</v>
      </c>
      <c r="B4031" s="39" t="n">
        <v>0.7789999999999999</v>
      </c>
      <c r="C4031" s="40" t="n">
        <v>0.1986</v>
      </c>
      <c r="D4031" s="40" t="n">
        <v>0.19946385479292</v>
      </c>
      <c r="E4031" s="40" t="n">
        <v>0.20138019479292</v>
      </c>
      <c r="F4031" s="43" t="n">
        <v>-0.0008638547929200047</v>
      </c>
      <c r="G4031" s="43" t="n">
        <v>-0.002780194792920021</v>
      </c>
      <c r="H4031" s="42" t="n">
        <v>111.84</v>
      </c>
    </row>
    <row r="4032">
      <c r="A4032" s="33" t="n">
        <v>45916.375</v>
      </c>
      <c r="B4032" s="34" t="n">
        <v>0.514</v>
      </c>
      <c r="C4032" s="35" t="n">
        <v>0.131</v>
      </c>
      <c r="D4032" s="35" t="n">
        <v>0.11840195359962</v>
      </c>
      <c r="E4032" s="35" t="n">
        <v>0.11966639359962</v>
      </c>
      <c r="F4032" s="36" t="n">
        <v>0.01259804640038001</v>
      </c>
      <c r="G4032" s="36" t="n">
        <v>0.01133360640038003</v>
      </c>
      <c r="H4032" s="37" t="n">
        <v>93.89</v>
      </c>
    </row>
    <row r="4033">
      <c r="A4033" s="38" t="n">
        <v>45916.41666666666</v>
      </c>
      <c r="B4033" s="39" t="n">
        <v>0.447</v>
      </c>
      <c r="C4033" s="40" t="n">
        <v>0.114</v>
      </c>
      <c r="D4033" s="40" t="n">
        <v>0.0672668838189</v>
      </c>
      <c r="E4033" s="40" t="n">
        <v>0.0683665038189</v>
      </c>
      <c r="F4033" s="41" t="n">
        <v>0.04673311618109999</v>
      </c>
      <c r="G4033" s="41" t="n">
        <v>0.04563349618109999</v>
      </c>
      <c r="H4033" s="42" t="n">
        <v>38.1</v>
      </c>
    </row>
    <row r="4034">
      <c r="A4034" s="33" t="n">
        <v>45916.45833333334</v>
      </c>
      <c r="B4034" s="34" t="n">
        <v>0.398</v>
      </c>
      <c r="C4034" s="35" t="n">
        <v>0.1015</v>
      </c>
      <c r="D4034" s="35" t="n">
        <v>0.0468452477052</v>
      </c>
      <c r="E4034" s="35" t="n">
        <v>0.0478243277052</v>
      </c>
      <c r="F4034" s="36" t="n">
        <v>0.0546547522948</v>
      </c>
      <c r="G4034" s="36" t="n">
        <v>0.0536756722948</v>
      </c>
      <c r="H4034" s="37" t="n">
        <v>15.2</v>
      </c>
    </row>
    <row r="4035">
      <c r="A4035" s="38" t="n">
        <v>45916.5</v>
      </c>
      <c r="B4035" s="39" t="n">
        <v>1.1</v>
      </c>
      <c r="C4035" s="40" t="n">
        <v>0.2805</v>
      </c>
      <c r="D4035" s="40" t="n">
        <v>0.119928764538</v>
      </c>
      <c r="E4035" s="40" t="n">
        <v>0.122634764538</v>
      </c>
      <c r="F4035" s="41" t="n">
        <v>0.160571235462</v>
      </c>
      <c r="G4035" s="41" t="n">
        <v>0.157865235462</v>
      </c>
      <c r="H4035" s="42" t="n">
        <v>9.140000000000001</v>
      </c>
    </row>
    <row r="4036">
      <c r="A4036" s="33" t="n">
        <v>45916.54166666666</v>
      </c>
      <c r="B4036" s="34" t="n">
        <v>1.148</v>
      </c>
      <c r="C4036" s="35" t="n">
        <v>0.2927</v>
      </c>
      <c r="D4036" s="35" t="n">
        <v>0.12516201971784</v>
      </c>
      <c r="E4036" s="35" t="n">
        <v>0.12798609971784</v>
      </c>
      <c r="F4036" s="36" t="n">
        <v>0.16753798028216</v>
      </c>
      <c r="G4036" s="36" t="n">
        <v>0.16471390028216</v>
      </c>
      <c r="H4036" s="37" t="n">
        <v>9.140000000000001</v>
      </c>
    </row>
    <row r="4037">
      <c r="A4037" s="38" t="n">
        <v>45916.58333333334</v>
      </c>
      <c r="B4037" s="39" t="n">
        <v>0.5429999999999999</v>
      </c>
      <c r="C4037" s="40" t="n">
        <v>0.1384</v>
      </c>
      <c r="D4037" s="40" t="n">
        <v>0.05657373198396</v>
      </c>
      <c r="E4037" s="40" t="n">
        <v>0.05790951198395999</v>
      </c>
      <c r="F4037" s="41" t="n">
        <v>0.08182626801604002</v>
      </c>
      <c r="G4037" s="41" t="n">
        <v>0.08049048801604003</v>
      </c>
      <c r="H4037" s="42" t="n">
        <v>5.76</v>
      </c>
    </row>
    <row r="4038">
      <c r="A4038" s="33" t="n">
        <v>45916.625</v>
      </c>
      <c r="B4038" s="34" t="n">
        <v>1.034</v>
      </c>
      <c r="C4038" s="35" t="n">
        <v>0.2637</v>
      </c>
      <c r="D4038" s="35" t="n">
        <v>0.10441391397096</v>
      </c>
      <c r="E4038" s="35" t="n">
        <v>0.10695755397096</v>
      </c>
      <c r="F4038" s="36" t="n">
        <v>0.15928608602904</v>
      </c>
      <c r="G4038" s="36" t="n">
        <v>0.15674244602904</v>
      </c>
      <c r="H4038" s="37" t="n">
        <v>3.52</v>
      </c>
    </row>
    <row r="4039">
      <c r="A4039" s="38" t="n">
        <v>45916.66666666666</v>
      </c>
      <c r="B4039" s="39" t="n">
        <v>0.745</v>
      </c>
      <c r="C4039" s="40" t="n">
        <v>0.19</v>
      </c>
      <c r="D4039" s="40" t="n">
        <v>0.0812244814371</v>
      </c>
      <c r="E4039" s="40" t="n">
        <v>0.0830571814371</v>
      </c>
      <c r="F4039" s="41" t="n">
        <v>0.1087755185629</v>
      </c>
      <c r="G4039" s="41" t="n">
        <v>0.1069428185629</v>
      </c>
      <c r="H4039" s="42" t="n">
        <v>9.140000000000001</v>
      </c>
    </row>
    <row r="4040">
      <c r="A4040" s="33" t="n">
        <v>45916.70833333334</v>
      </c>
      <c r="B4040" s="34" t="n">
        <v>0.891</v>
      </c>
      <c r="C4040" s="35" t="n">
        <v>0.2272</v>
      </c>
      <c r="D4040" s="35" t="n">
        <v>0.13413333415878</v>
      </c>
      <c r="E4040" s="35" t="n">
        <v>0.13632519415878</v>
      </c>
      <c r="F4040" s="36" t="n">
        <v>0.09306666584122003</v>
      </c>
      <c r="G4040" s="36" t="n">
        <v>0.09087480584122001</v>
      </c>
      <c r="H4040" s="37" t="n">
        <v>38.14</v>
      </c>
    </row>
    <row r="4041">
      <c r="A4041" s="38" t="n">
        <v>45916.75</v>
      </c>
      <c r="B4041" s="39" t="n">
        <v>1.307</v>
      </c>
      <c r="C4041" s="40" t="n">
        <v>0.3333</v>
      </c>
      <c r="D4041" s="40" t="n">
        <v>0.25504367883291</v>
      </c>
      <c r="E4041" s="40" t="n">
        <v>0.25825889883291</v>
      </c>
      <c r="F4041" s="41" t="n">
        <v>0.07825632116708997</v>
      </c>
      <c r="G4041" s="41" t="n">
        <v>0.07504110116708995</v>
      </c>
      <c r="H4041" s="42" t="n">
        <v>69.29000000000001</v>
      </c>
    </row>
    <row r="4042">
      <c r="A4042" s="33" t="n">
        <v>45916.79166666666</v>
      </c>
      <c r="B4042" s="34" t="n">
        <v>1.471</v>
      </c>
      <c r="C4042" s="35" t="n">
        <v>0.3751</v>
      </c>
      <c r="D4042" s="35" t="n">
        <v>0.3707337380216101</v>
      </c>
      <c r="E4042" s="35" t="n">
        <v>0.37435239802161</v>
      </c>
      <c r="F4042" s="36" t="n">
        <v>0.004366261978389907</v>
      </c>
      <c r="G4042" s="36" t="n">
        <v>0.0007476019783899668</v>
      </c>
      <c r="H4042" s="37" t="n">
        <v>109.03</v>
      </c>
    </row>
    <row r="4043">
      <c r="A4043" s="38" t="n">
        <v>45916.83333333334</v>
      </c>
      <c r="B4043" s="39" t="n">
        <v>0.8940000000000001</v>
      </c>
      <c r="C4043" s="40" t="n">
        <v>0.228</v>
      </c>
      <c r="D4043" s="40" t="n">
        <v>0.2576423196322201</v>
      </c>
      <c r="E4043" s="40" t="n">
        <v>0.25984155963222</v>
      </c>
      <c r="F4043" s="43" t="n">
        <v>-0.02964231963222005</v>
      </c>
      <c r="G4043" s="43" t="n">
        <v>-0.03184155963221999</v>
      </c>
      <c r="H4043" s="42" t="n">
        <v>134.29</v>
      </c>
    </row>
    <row r="4044">
      <c r="A4044" s="33" t="n">
        <v>45916.875</v>
      </c>
      <c r="B4044" s="34" t="n">
        <v>0.948</v>
      </c>
      <c r="C4044" s="35" t="n">
        <v>0.2417</v>
      </c>
      <c r="D4044" s="35" t="n">
        <v>0.3609581821902</v>
      </c>
      <c r="E4044" s="35" t="n">
        <v>0.3632902621902</v>
      </c>
      <c r="F4044" s="44" t="n">
        <v>-0.1192581821902</v>
      </c>
      <c r="G4044" s="44" t="n">
        <v>-0.1215902621902</v>
      </c>
      <c r="H4044" s="37" t="n">
        <v>198.95</v>
      </c>
    </row>
    <row r="4045">
      <c r="A4045" s="38" t="n">
        <v>45916.91666666666</v>
      </c>
      <c r="B4045" s="39" t="n">
        <v>0.647</v>
      </c>
      <c r="C4045" s="40" t="n">
        <v>0.165</v>
      </c>
      <c r="D4045" s="40" t="n">
        <v>0.16566510147756</v>
      </c>
      <c r="E4045" s="40" t="n">
        <v>0.16725672147756</v>
      </c>
      <c r="F4045" s="43" t="n">
        <v>-0.0006651014775600483</v>
      </c>
      <c r="G4045" s="43" t="n">
        <v>-0.002256721477560064</v>
      </c>
      <c r="H4045" s="42" t="n">
        <v>111.84</v>
      </c>
    </row>
    <row r="4046">
      <c r="A4046" s="33" t="n">
        <v>45916.95833333334</v>
      </c>
      <c r="B4046" s="34" t="n">
        <v>0.356</v>
      </c>
      <c r="C4046" s="35" t="n">
        <v>0.09079999999999999</v>
      </c>
      <c r="D4046" s="35" t="n">
        <v>0.087413393262</v>
      </c>
      <c r="E4046" s="35" t="n">
        <v>0.08828915326200001</v>
      </c>
      <c r="F4046" s="36" t="n">
        <v>0.003386606737999995</v>
      </c>
      <c r="G4046" s="36" t="n">
        <v>0.002510846737999978</v>
      </c>
      <c r="H4046" s="37" t="n">
        <v>104.5</v>
      </c>
    </row>
    <row r="4047">
      <c r="A4047" s="38" t="n">
        <v>45917</v>
      </c>
      <c r="B4047" s="39" t="n">
        <v>0.385</v>
      </c>
      <c r="C4047" s="40" t="n">
        <v>0.09820000000000001</v>
      </c>
      <c r="D4047" s="40" t="n">
        <v>0.09597819910139999</v>
      </c>
      <c r="E4047" s="40" t="n">
        <v>0.09692529910139999</v>
      </c>
      <c r="F4047" s="41" t="n">
        <v>0.002221800898600024</v>
      </c>
      <c r="G4047" s="41" t="n">
        <v>0.001274700898600017</v>
      </c>
      <c r="H4047" s="42" t="n">
        <v>107.12</v>
      </c>
    </row>
    <row r="4048">
      <c r="A4048" s="33" t="n">
        <v>45917.04166666666</v>
      </c>
      <c r="B4048" s="34" t="n">
        <v>0.377</v>
      </c>
      <c r="C4048" s="35" t="n">
        <v>0.09609999999999999</v>
      </c>
      <c r="D4048" s="35" t="n">
        <v>0.09272092067082</v>
      </c>
      <c r="E4048" s="35" t="n">
        <v>0.09364834067082001</v>
      </c>
      <c r="F4048" s="36" t="n">
        <v>0.003379079329179996</v>
      </c>
      <c r="G4048" s="36" t="n">
        <v>0.002451659329179984</v>
      </c>
      <c r="H4048" s="37" t="n">
        <v>104.78</v>
      </c>
    </row>
    <row r="4049">
      <c r="A4049" s="38" t="n">
        <v>45917.08333333334</v>
      </c>
      <c r="B4049" s="39" t="n">
        <v>0.362</v>
      </c>
      <c r="C4049" s="40" t="n">
        <v>0.09229999999999999</v>
      </c>
      <c r="D4049" s="40" t="n">
        <v>0.0880574717166</v>
      </c>
      <c r="E4049" s="40" t="n">
        <v>0.08894799171660001</v>
      </c>
      <c r="F4049" s="41" t="n">
        <v>0.004242528283399993</v>
      </c>
      <c r="G4049" s="41" t="n">
        <v>0.003352008283399988</v>
      </c>
      <c r="H4049" s="42" t="n">
        <v>102.9</v>
      </c>
    </row>
    <row r="4050">
      <c r="A4050" s="33" t="n">
        <v>45917.125</v>
      </c>
      <c r="B4050" s="34" t="n">
        <v>0.331</v>
      </c>
      <c r="C4050" s="35" t="n">
        <v>0.0844</v>
      </c>
      <c r="D4050" s="35" t="n">
        <v>0.07909980126837</v>
      </c>
      <c r="E4050" s="35" t="n">
        <v>0.07991406126837</v>
      </c>
      <c r="F4050" s="36" t="n">
        <v>0.005300198731629999</v>
      </c>
      <c r="G4050" s="36" t="n">
        <v>0.004485938731630001</v>
      </c>
      <c r="H4050" s="37" t="n">
        <v>99.91</v>
      </c>
    </row>
    <row r="4051">
      <c r="A4051" s="38" t="n">
        <v>45917.16666666666</v>
      </c>
      <c r="B4051" s="39" t="n">
        <v>0.32</v>
      </c>
      <c r="C4051" s="40" t="n">
        <v>0.08160000000000001</v>
      </c>
      <c r="D4051" s="40" t="n">
        <v>0.0758251704</v>
      </c>
      <c r="E4051" s="40" t="n">
        <v>0.07661237039999999</v>
      </c>
      <c r="F4051" s="41" t="n">
        <v>0.005774829600000003</v>
      </c>
      <c r="G4051" s="41" t="n">
        <v>0.004987629600000015</v>
      </c>
      <c r="H4051" s="42" t="n">
        <v>98.5</v>
      </c>
    </row>
    <row r="4052">
      <c r="A4052" s="33" t="n">
        <v>45917.20833333334</v>
      </c>
      <c r="B4052" s="34" t="n">
        <v>1.414</v>
      </c>
      <c r="C4052" s="35" t="n">
        <v>0.3606</v>
      </c>
      <c r="D4052" s="35" t="n">
        <v>0.3421374452579999</v>
      </c>
      <c r="E4052" s="35" t="n">
        <v>0.3456158852579999</v>
      </c>
      <c r="F4052" s="36" t="n">
        <v>0.01846255474200009</v>
      </c>
      <c r="G4052" s="36" t="n">
        <v>0.01498411474200012</v>
      </c>
      <c r="H4052" s="37" t="n">
        <v>102</v>
      </c>
    </row>
    <row r="4053">
      <c r="A4053" s="38" t="n">
        <v>45917.25</v>
      </c>
      <c r="B4053" s="39" t="n">
        <v>0.313</v>
      </c>
      <c r="C4053" s="40" t="n">
        <v>0.07980000000000001</v>
      </c>
      <c r="D4053" s="40" t="n">
        <v>0.07698049912457999</v>
      </c>
      <c r="E4053" s="40" t="n">
        <v>0.07775047912458001</v>
      </c>
      <c r="F4053" s="41" t="n">
        <v>0.002819500875420017</v>
      </c>
      <c r="G4053" s="41" t="n">
        <v>0.002049520875419999</v>
      </c>
      <c r="H4053" s="42" t="n">
        <v>104.78</v>
      </c>
    </row>
    <row r="4054">
      <c r="A4054" s="33" t="n">
        <v>45917.29166666666</v>
      </c>
      <c r="B4054" s="34" t="n">
        <v>0.314</v>
      </c>
      <c r="C4054" s="35" t="n">
        <v>0.0801</v>
      </c>
      <c r="D4054" s="35" t="n">
        <v>0.08342084890248</v>
      </c>
      <c r="E4054" s="35" t="n">
        <v>0.08419328890248001</v>
      </c>
      <c r="F4054" s="44" t="n">
        <v>-0.003320848902479995</v>
      </c>
      <c r="G4054" s="44" t="n">
        <v>-0.004093288902480008</v>
      </c>
      <c r="H4054" s="37" t="n">
        <v>118.56</v>
      </c>
    </row>
    <row r="4055">
      <c r="A4055" s="38" t="n">
        <v>45917.33333333334</v>
      </c>
      <c r="B4055" s="39" t="n">
        <v>0.361</v>
      </c>
      <c r="C4055" s="40" t="n">
        <v>0.092</v>
      </c>
      <c r="D4055" s="40" t="n">
        <v>0.09255850285835998</v>
      </c>
      <c r="E4055" s="40" t="n">
        <v>0.09344656285836</v>
      </c>
      <c r="F4055" s="43" t="n">
        <v>-0.0005585028583599827</v>
      </c>
      <c r="G4055" s="43" t="n">
        <v>-0.001446562858360007</v>
      </c>
      <c r="H4055" s="42" t="n">
        <v>112.08</v>
      </c>
    </row>
    <row r="4056">
      <c r="A4056" s="33" t="n">
        <v>45917.375</v>
      </c>
      <c r="B4056" s="34" t="n">
        <v>0.462</v>
      </c>
      <c r="C4056" s="35" t="n">
        <v>0.1178</v>
      </c>
      <c r="D4056" s="35" t="n">
        <v>0.1071907673067</v>
      </c>
      <c r="E4056" s="35" t="n">
        <v>0.1083272873067</v>
      </c>
      <c r="F4056" s="36" t="n">
        <v>0.0106092326933</v>
      </c>
      <c r="G4056" s="36" t="n">
        <v>0.009472712693299995</v>
      </c>
      <c r="H4056" s="37" t="n">
        <v>95.05</v>
      </c>
    </row>
    <row r="4057">
      <c r="A4057" s="38" t="n">
        <v>45917.41666666666</v>
      </c>
      <c r="B4057" s="39" t="n">
        <v>0.484</v>
      </c>
      <c r="C4057" s="40" t="n">
        <v>0.1234</v>
      </c>
      <c r="D4057" s="40" t="n">
        <v>0.0865541165412</v>
      </c>
      <c r="E4057" s="40" t="n">
        <v>0.08774475654120001</v>
      </c>
      <c r="F4057" s="41" t="n">
        <v>0.03684588345880001</v>
      </c>
      <c r="G4057" s="41" t="n">
        <v>0.0356552434588</v>
      </c>
      <c r="H4057" s="42" t="n">
        <v>57.9</v>
      </c>
    </row>
    <row r="4058">
      <c r="A4058" s="33" t="n">
        <v>45917.45833333334</v>
      </c>
      <c r="B4058" s="34" t="n">
        <v>0.575</v>
      </c>
      <c r="C4058" s="35" t="n">
        <v>0.1467</v>
      </c>
      <c r="D4058" s="35" t="n">
        <v>0.08611740511499999</v>
      </c>
      <c r="E4058" s="35" t="n">
        <v>0.087531905115</v>
      </c>
      <c r="F4058" s="36" t="n">
        <v>0.06058259488500001</v>
      </c>
      <c r="G4058" s="36" t="n">
        <v>0.05916809488499999</v>
      </c>
      <c r="H4058" s="37" t="n">
        <v>37.6</v>
      </c>
    </row>
    <row r="4059">
      <c r="A4059" s="38" t="n">
        <v>45917.5</v>
      </c>
      <c r="B4059" s="39" t="n">
        <v>0.42</v>
      </c>
      <c r="C4059" s="40" t="n">
        <v>0.1071</v>
      </c>
      <c r="D4059" s="40" t="n">
        <v>0.05212837642320001</v>
      </c>
      <c r="E4059" s="40" t="n">
        <v>0.0531615764232</v>
      </c>
      <c r="F4059" s="41" t="n">
        <v>0.05497162357679999</v>
      </c>
      <c r="G4059" s="41" t="n">
        <v>0.0539384235768</v>
      </c>
      <c r="H4059" s="42" t="n">
        <v>19.68</v>
      </c>
    </row>
    <row r="4060">
      <c r="A4060" s="33" t="n">
        <v>45917.54166666666</v>
      </c>
      <c r="B4060" s="34" t="n">
        <v>0.45</v>
      </c>
      <c r="C4060" s="35" t="n">
        <v>0.1147</v>
      </c>
      <c r="D4060" s="35" t="n">
        <v>0.0557809678305</v>
      </c>
      <c r="E4060" s="35" t="n">
        <v>0.0568879678305</v>
      </c>
      <c r="F4060" s="36" t="n">
        <v>0.05891903216949999</v>
      </c>
      <c r="G4060" s="36" t="n">
        <v>0.0578120321695</v>
      </c>
      <c r="H4060" s="37" t="n">
        <v>19.57</v>
      </c>
    </row>
    <row r="4061">
      <c r="A4061" s="38" t="n">
        <v>45917.58333333334</v>
      </c>
      <c r="B4061" s="39" t="n">
        <v>0.9259999999999999</v>
      </c>
      <c r="C4061" s="40" t="n">
        <v>0.2361</v>
      </c>
      <c r="D4061" s="40" t="n">
        <v>0.1088591410902</v>
      </c>
      <c r="E4061" s="40" t="n">
        <v>0.1111371010902</v>
      </c>
      <c r="F4061" s="41" t="n">
        <v>0.1272408589098</v>
      </c>
      <c r="G4061" s="41" t="n">
        <v>0.1249628989098</v>
      </c>
      <c r="H4061" s="42" t="n">
        <v>15.1</v>
      </c>
    </row>
    <row r="4062">
      <c r="A4062" s="33" t="n">
        <v>45917.625</v>
      </c>
      <c r="B4062" s="34" t="n">
        <v>0.655</v>
      </c>
      <c r="C4062" s="35" t="n">
        <v>0.167</v>
      </c>
      <c r="D4062" s="35" t="n">
        <v>0.07821980118899999</v>
      </c>
      <c r="E4062" s="35" t="n">
        <v>0.079831101189</v>
      </c>
      <c r="F4062" s="36" t="n">
        <v>0.08878019881100002</v>
      </c>
      <c r="G4062" s="36" t="n">
        <v>0.08716889881100001</v>
      </c>
      <c r="H4062" s="37" t="n">
        <v>16.4</v>
      </c>
    </row>
    <row r="4063">
      <c r="A4063" s="38" t="n">
        <v>45917.66666666666</v>
      </c>
      <c r="B4063" s="39" t="n">
        <v>1.046</v>
      </c>
      <c r="C4063" s="40" t="n">
        <v>0.2667</v>
      </c>
      <c r="D4063" s="40" t="n">
        <v>0.13079782313046</v>
      </c>
      <c r="E4063" s="40" t="n">
        <v>0.13337098313046</v>
      </c>
      <c r="F4063" s="41" t="n">
        <v>0.13590217686954</v>
      </c>
      <c r="G4063" s="41" t="n">
        <v>0.13332901686954</v>
      </c>
      <c r="H4063" s="42" t="n">
        <v>20.33</v>
      </c>
    </row>
    <row r="4064">
      <c r="A4064" s="33" t="n">
        <v>45917.70833333334</v>
      </c>
      <c r="B4064" s="34" t="n">
        <v>0.505</v>
      </c>
      <c r="C4064" s="35" t="n">
        <v>0.1288</v>
      </c>
      <c r="D4064" s="35" t="n">
        <v>0.084598207515</v>
      </c>
      <c r="E4064" s="35" t="n">
        <v>0.08584050751500001</v>
      </c>
      <c r="F4064" s="36" t="n">
        <v>0.044201792485</v>
      </c>
      <c r="G4064" s="36" t="n">
        <v>0.04295949248499999</v>
      </c>
      <c r="H4064" s="37" t="n">
        <v>50</v>
      </c>
    </row>
    <row r="4065">
      <c r="A4065" s="38" t="n">
        <v>45917.75</v>
      </c>
      <c r="B4065" s="39" t="n">
        <v>1.063</v>
      </c>
      <c r="C4065" s="40" t="n">
        <v>0.2711</v>
      </c>
      <c r="D4065" s="40" t="n">
        <v>0.22847664446532</v>
      </c>
      <c r="E4065" s="40" t="n">
        <v>0.2310916244653199</v>
      </c>
      <c r="F4065" s="41" t="n">
        <v>0.04262335553468005</v>
      </c>
      <c r="G4065" s="41" t="n">
        <v>0.04000837553468006</v>
      </c>
      <c r="H4065" s="42" t="n">
        <v>83.12</v>
      </c>
    </row>
    <row r="4066">
      <c r="A4066" s="33" t="n">
        <v>45917.79166666666</v>
      </c>
      <c r="B4066" s="34" t="n">
        <v>0.9380000000000001</v>
      </c>
      <c r="C4066" s="35" t="n">
        <v>0.2392</v>
      </c>
      <c r="D4066" s="35" t="n">
        <v>0.24006856242936</v>
      </c>
      <c r="E4066" s="35" t="n">
        <v>0.2423760424293601</v>
      </c>
      <c r="F4066" s="44" t="n">
        <v>-0.0008685624293600092</v>
      </c>
      <c r="G4066" s="44" t="n">
        <v>-0.003176042429360038</v>
      </c>
      <c r="H4066" s="37" t="n">
        <v>111.76</v>
      </c>
    </row>
    <row r="4067">
      <c r="A4067" s="38" t="n">
        <v>45917.83333333334</v>
      </c>
      <c r="B4067" s="39" t="n">
        <v>1.006</v>
      </c>
      <c r="C4067" s="40" t="n">
        <v>0.2566</v>
      </c>
      <c r="D4067" s="40" t="n">
        <v>0.312544988418</v>
      </c>
      <c r="E4067" s="40" t="n">
        <v>0.315019748418</v>
      </c>
      <c r="F4067" s="43" t="n">
        <v>-0.05594498841800005</v>
      </c>
      <c r="G4067" s="43" t="n">
        <v>-0.05841974841800002</v>
      </c>
      <c r="H4067" s="42" t="n">
        <v>150</v>
      </c>
    </row>
    <row r="4068">
      <c r="A4068" s="33" t="n">
        <v>45917.875</v>
      </c>
      <c r="B4068" s="34" t="n">
        <v>0.9359999999999999</v>
      </c>
      <c r="C4068" s="35" t="n">
        <v>0.2387</v>
      </c>
      <c r="D4068" s="35" t="n">
        <v>0.377895686688</v>
      </c>
      <c r="E4068" s="35" t="n">
        <v>0.380198246688</v>
      </c>
      <c r="F4068" s="44" t="n">
        <v>-0.139195686688</v>
      </c>
      <c r="G4068" s="44" t="n">
        <v>-0.1414982466879999</v>
      </c>
      <c r="H4068" s="37" t="n">
        <v>215</v>
      </c>
    </row>
    <row r="4069">
      <c r="A4069" s="38" t="n">
        <v>45917.91666666666</v>
      </c>
      <c r="B4069" s="39" t="n">
        <v>0.356</v>
      </c>
      <c r="C4069" s="40" t="n">
        <v>0.09079999999999999</v>
      </c>
      <c r="D4069" s="40" t="n">
        <v>0.09384006125051998</v>
      </c>
      <c r="E4069" s="40" t="n">
        <v>0.09471582125052</v>
      </c>
      <c r="F4069" s="43" t="n">
        <v>-0.00304006125051999</v>
      </c>
      <c r="G4069" s="43" t="n">
        <v>-0.003915821250520007</v>
      </c>
      <c r="H4069" s="42" t="n">
        <v>117.11</v>
      </c>
    </row>
    <row r="4070">
      <c r="A4070" s="33" t="n">
        <v>45917.95833333334</v>
      </c>
      <c r="B4070" s="34" t="n">
        <v>0.337</v>
      </c>
      <c r="C4070" s="35" t="n">
        <v>0.0859</v>
      </c>
      <c r="D4070" s="35" t="n">
        <v>0.08298447132410999</v>
      </c>
      <c r="E4070" s="35" t="n">
        <v>0.08381349132411001</v>
      </c>
      <c r="F4070" s="36" t="n">
        <v>0.002915528675890011</v>
      </c>
      <c r="G4070" s="36" t="n">
        <v>0.002086508675889998</v>
      </c>
      <c r="H4070" s="37" t="n">
        <v>104.99</v>
      </c>
    </row>
    <row r="4071">
      <c r="A4071" s="38" t="n">
        <v>45918</v>
      </c>
      <c r="B4071" s="39" t="n">
        <v>0.346</v>
      </c>
      <c r="C4071" s="40" t="n">
        <v>0.08829999999999999</v>
      </c>
      <c r="D4071" s="40" t="n">
        <v>0.08727611725716</v>
      </c>
      <c r="E4071" s="40" t="n">
        <v>0.08812727725716002</v>
      </c>
      <c r="F4071" s="41" t="n">
        <v>0.001023882742839988</v>
      </c>
      <c r="G4071" s="41" t="n">
        <v>0.0001727227428399702</v>
      </c>
      <c r="H4071" s="42" t="n">
        <v>109.18</v>
      </c>
    </row>
    <row r="4072">
      <c r="A4072" s="33" t="n">
        <v>45918.04166666666</v>
      </c>
      <c r="B4072" s="34" t="n">
        <v>0.323</v>
      </c>
      <c r="C4072" s="35" t="n">
        <v>0.0824</v>
      </c>
      <c r="D4072" s="35" t="n">
        <v>0.07966189479006</v>
      </c>
      <c r="E4072" s="35" t="n">
        <v>0.08045647479006</v>
      </c>
      <c r="F4072" s="36" t="n">
        <v>0.002738105209940001</v>
      </c>
      <c r="G4072" s="36" t="n">
        <v>0.001943525209939997</v>
      </c>
      <c r="H4072" s="37" t="n">
        <v>105.26</v>
      </c>
    </row>
    <row r="4073">
      <c r="A4073" s="38" t="n">
        <v>45918.08333333334</v>
      </c>
      <c r="B4073" s="39" t="n">
        <v>0.322</v>
      </c>
      <c r="C4073" s="40" t="n">
        <v>0.08210000000000001</v>
      </c>
      <c r="D4073" s="40" t="n">
        <v>0.07908336208836</v>
      </c>
      <c r="E4073" s="40" t="n">
        <v>0.07987548208836</v>
      </c>
      <c r="F4073" s="41" t="n">
        <v>0.003016637911640002</v>
      </c>
      <c r="G4073" s="41" t="n">
        <v>0.002224517911640009</v>
      </c>
      <c r="H4073" s="42" t="n">
        <v>104.54</v>
      </c>
    </row>
    <row r="4074">
      <c r="A4074" s="33" t="n">
        <v>45918.125</v>
      </c>
      <c r="B4074" s="34" t="n">
        <v>0.313</v>
      </c>
      <c r="C4074" s="35" t="n">
        <v>0.07980000000000001</v>
      </c>
      <c r="D4074" s="35" t="n">
        <v>0.07698049912457999</v>
      </c>
      <c r="E4074" s="35" t="n">
        <v>0.07775047912458</v>
      </c>
      <c r="F4074" s="36" t="n">
        <v>0.002819500875420017</v>
      </c>
      <c r="G4074" s="36" t="n">
        <v>0.002049520875420013</v>
      </c>
      <c r="H4074" s="37" t="n">
        <v>104.78</v>
      </c>
    </row>
    <row r="4075">
      <c r="A4075" s="38" t="n">
        <v>45918.16666666666</v>
      </c>
      <c r="B4075" s="39" t="n">
        <v>0.326</v>
      </c>
      <c r="C4075" s="40" t="n">
        <v>0.0832</v>
      </c>
      <c r="D4075" s="40" t="n">
        <v>0.08017777225116</v>
      </c>
      <c r="E4075" s="40" t="n">
        <v>0.08097973225116001</v>
      </c>
      <c r="F4075" s="41" t="n">
        <v>0.003022227748839992</v>
      </c>
      <c r="G4075" s="41" t="n">
        <v>0.002220267748839988</v>
      </c>
      <c r="H4075" s="42" t="n">
        <v>104.78</v>
      </c>
    </row>
    <row r="4076">
      <c r="A4076" s="33" t="n">
        <v>45918.20833333334</v>
      </c>
      <c r="B4076" s="34" t="n">
        <v>0.314</v>
      </c>
      <c r="C4076" s="35" t="n">
        <v>0.0801</v>
      </c>
      <c r="D4076" s="35" t="n">
        <v>0.07744221351107999</v>
      </c>
      <c r="E4076" s="35" t="n">
        <v>0.07821465351108001</v>
      </c>
      <c r="F4076" s="36" t="n">
        <v>0.002657786488920011</v>
      </c>
      <c r="G4076" s="36" t="n">
        <v>0.001885346488919998</v>
      </c>
      <c r="H4076" s="37" t="n">
        <v>105.26</v>
      </c>
    </row>
    <row r="4077">
      <c r="A4077" s="38" t="n">
        <v>45918.25</v>
      </c>
      <c r="B4077" s="39" t="n">
        <v>0.317</v>
      </c>
      <c r="C4077" s="40" t="n">
        <v>0.0809</v>
      </c>
      <c r="D4077" s="40" t="n">
        <v>0.07909881609371999</v>
      </c>
      <c r="E4077" s="40" t="n">
        <v>0.07987863609372001</v>
      </c>
      <c r="F4077" s="41" t="n">
        <v>0.001801183906280007</v>
      </c>
      <c r="G4077" s="41" t="n">
        <v>0.001021363906279993</v>
      </c>
      <c r="H4077" s="42" t="n">
        <v>107.28</v>
      </c>
    </row>
    <row r="4078">
      <c r="A4078" s="33" t="n">
        <v>45918.29166666666</v>
      </c>
      <c r="B4078" s="34" t="n">
        <v>1.099</v>
      </c>
      <c r="C4078" s="35" t="n">
        <v>0.2802</v>
      </c>
      <c r="D4078" s="35" t="n">
        <v>0.30454383873165</v>
      </c>
      <c r="E4078" s="35" t="n">
        <v>0.30724737873165</v>
      </c>
      <c r="F4078" s="44" t="n">
        <v>-0.02434383873164997</v>
      </c>
      <c r="G4078" s="44" t="n">
        <v>-0.02704737873165003</v>
      </c>
      <c r="H4078" s="37" t="n">
        <v>126.55</v>
      </c>
    </row>
    <row r="4079">
      <c r="A4079" s="38" t="n">
        <v>45918.33333333334</v>
      </c>
      <c r="B4079" s="39" t="n">
        <v>0.314</v>
      </c>
      <c r="C4079" s="40" t="n">
        <v>0.0801</v>
      </c>
      <c r="D4079" s="40" t="n">
        <v>0.08020227526320001</v>
      </c>
      <c r="E4079" s="40" t="n">
        <v>0.08097471526320001</v>
      </c>
      <c r="F4079" s="43" t="n">
        <v>-0.0001022752632000024</v>
      </c>
      <c r="G4079" s="43" t="n">
        <v>-0.0008747152632000016</v>
      </c>
      <c r="H4079" s="42" t="n">
        <v>111.4</v>
      </c>
    </row>
    <row r="4080">
      <c r="A4080" s="33" t="n">
        <v>45918.375</v>
      </c>
      <c r="B4080" s="34" t="n">
        <v>0.513</v>
      </c>
      <c r="C4080" s="35" t="n">
        <v>0.1309</v>
      </c>
      <c r="D4080" s="35" t="n">
        <v>0.12578742364086</v>
      </c>
      <c r="E4080" s="35" t="n">
        <v>0.12704940364086</v>
      </c>
      <c r="F4080" s="36" t="n">
        <v>0.005112576359140003</v>
      </c>
      <c r="G4080" s="36" t="n">
        <v>0.003850596359140007</v>
      </c>
      <c r="H4080" s="37" t="n">
        <v>104.26</v>
      </c>
    </row>
    <row r="4081">
      <c r="A4081" s="38" t="n">
        <v>45918.41666666666</v>
      </c>
      <c r="B4081" s="39" t="n">
        <v>0.462</v>
      </c>
      <c r="C4081" s="40" t="n">
        <v>0.1178</v>
      </c>
      <c r="D4081" s="40" t="n">
        <v>0.08162774179560001</v>
      </c>
      <c r="E4081" s="40" t="n">
        <v>0.08276426179560002</v>
      </c>
      <c r="F4081" s="41" t="n">
        <v>0.03617225820439998</v>
      </c>
      <c r="G4081" s="41" t="n">
        <v>0.03503573820439997</v>
      </c>
      <c r="H4081" s="42" t="n">
        <v>56.4</v>
      </c>
    </row>
    <row r="4082">
      <c r="A4082" s="33" t="n">
        <v>45918.45833333334</v>
      </c>
      <c r="B4082" s="34" t="n">
        <v>0.403</v>
      </c>
      <c r="C4082" s="35" t="n">
        <v>0.1028</v>
      </c>
      <c r="D4082" s="35" t="n">
        <v>0.07328038071899999</v>
      </c>
      <c r="E4082" s="35" t="n">
        <v>0.074271760719</v>
      </c>
      <c r="F4082" s="36" t="n">
        <v>0.02951961928100001</v>
      </c>
      <c r="G4082" s="36" t="n">
        <v>0.028528239281</v>
      </c>
      <c r="H4082" s="37" t="n">
        <v>60</v>
      </c>
    </row>
    <row r="4083">
      <c r="A4083" s="38" t="n">
        <v>45918.5</v>
      </c>
      <c r="B4083" s="39" t="n">
        <v>0.377</v>
      </c>
      <c r="C4083" s="40" t="n">
        <v>0.0961</v>
      </c>
      <c r="D4083" s="40" t="n">
        <v>0.06319867049652</v>
      </c>
      <c r="E4083" s="40" t="n">
        <v>0.06412609049651999</v>
      </c>
      <c r="F4083" s="41" t="n">
        <v>0.03290132950348</v>
      </c>
      <c r="G4083" s="41" t="n">
        <v>0.03197390950348002</v>
      </c>
      <c r="H4083" s="42" t="n">
        <v>50.08</v>
      </c>
    </row>
    <row r="4084">
      <c r="A4084" s="33" t="n">
        <v>45918.54166666666</v>
      </c>
      <c r="B4084" s="34" t="n">
        <v>0.8560000000000001</v>
      </c>
      <c r="C4084" s="35" t="n">
        <v>0.2183</v>
      </c>
      <c r="D4084" s="35" t="n">
        <v>0.143398149768</v>
      </c>
      <c r="E4084" s="35" t="n">
        <v>0.145503909768</v>
      </c>
      <c r="F4084" s="36" t="n">
        <v>0.07490185023199997</v>
      </c>
      <c r="G4084" s="36" t="n">
        <v>0.07279609023199995</v>
      </c>
      <c r="H4084" s="37" t="n">
        <v>50</v>
      </c>
    </row>
    <row r="4085">
      <c r="A4085" s="38" t="n">
        <v>45918.58333333334</v>
      </c>
      <c r="B4085" s="39" t="n">
        <v>0.514</v>
      </c>
      <c r="C4085" s="40" t="n">
        <v>0.1311</v>
      </c>
      <c r="D4085" s="40" t="n">
        <v>0.08170557001116002</v>
      </c>
      <c r="E4085" s="40" t="n">
        <v>0.08297001001116003</v>
      </c>
      <c r="F4085" s="41" t="n">
        <v>0.04939442998883997</v>
      </c>
      <c r="G4085" s="41" t="n">
        <v>0.04812998998883997</v>
      </c>
      <c r="H4085" s="42" t="n">
        <v>44.02</v>
      </c>
    </row>
    <row r="4086">
      <c r="A4086" s="33" t="n">
        <v>45918.625</v>
      </c>
      <c r="B4086" s="34" t="n">
        <v>0.481</v>
      </c>
      <c r="C4086" s="35" t="n">
        <v>0.1227</v>
      </c>
      <c r="D4086" s="35" t="n">
        <v>0.07644610970100002</v>
      </c>
      <c r="E4086" s="35" t="n">
        <v>0.07762936970100001</v>
      </c>
      <c r="F4086" s="36" t="n">
        <v>0.04625389029899998</v>
      </c>
      <c r="G4086" s="36" t="n">
        <v>0.04507063029899999</v>
      </c>
      <c r="H4086" s="37" t="n">
        <v>44</v>
      </c>
    </row>
    <row r="4087">
      <c r="A4087" s="38" t="n">
        <v>45918.66666666666</v>
      </c>
      <c r="B4087" s="39" t="n">
        <v>0.929</v>
      </c>
      <c r="C4087" s="40" t="n">
        <v>0.2369</v>
      </c>
      <c r="D4087" s="40" t="n">
        <v>0.162276965652</v>
      </c>
      <c r="E4087" s="40" t="n">
        <v>0.164562305652</v>
      </c>
      <c r="F4087" s="41" t="n">
        <v>0.07462303434799999</v>
      </c>
      <c r="G4087" s="41" t="n">
        <v>0.07233769434799997</v>
      </c>
      <c r="H4087" s="42" t="n">
        <v>55</v>
      </c>
    </row>
    <row r="4088">
      <c r="A4088" s="33" t="n">
        <v>45918.70833333334</v>
      </c>
      <c r="B4088" s="34" t="n">
        <v>0.657</v>
      </c>
      <c r="C4088" s="35" t="n">
        <v>0.1675</v>
      </c>
      <c r="D4088" s="35" t="n">
        <v>0.1253925458037</v>
      </c>
      <c r="E4088" s="35" t="n">
        <v>0.1270087658037</v>
      </c>
      <c r="F4088" s="36" t="n">
        <v>0.04210745419629999</v>
      </c>
      <c r="G4088" s="36" t="n">
        <v>0.04049123419629996</v>
      </c>
      <c r="H4088" s="37" t="n">
        <v>66.3</v>
      </c>
    </row>
    <row r="4089">
      <c r="A4089" s="38" t="n">
        <v>45918.75</v>
      </c>
      <c r="B4089" s="39" t="n">
        <v>0.896</v>
      </c>
      <c r="C4089" s="40" t="n">
        <v>0.2285</v>
      </c>
      <c r="D4089" s="40" t="n">
        <v>0.21020683122432</v>
      </c>
      <c r="E4089" s="40" t="n">
        <v>0.21241099122432</v>
      </c>
      <c r="F4089" s="41" t="n">
        <v>0.01829316877567999</v>
      </c>
      <c r="G4089" s="41" t="n">
        <v>0.01608900877567998</v>
      </c>
      <c r="H4089" s="42" t="n">
        <v>96.86</v>
      </c>
    </row>
    <row r="4090">
      <c r="A4090" s="33" t="n">
        <v>45918.79166666666</v>
      </c>
      <c r="B4090" s="34" t="n">
        <v>2.151</v>
      </c>
      <c r="C4090" s="35" t="n">
        <v>0.5485</v>
      </c>
      <c r="D4090" s="35" t="n">
        <v>0.5903666841339001</v>
      </c>
      <c r="E4090" s="35" t="n">
        <v>0.5956581441338999</v>
      </c>
      <c r="F4090" s="44" t="n">
        <v>-0.04186668413390016</v>
      </c>
      <c r="G4090" s="44" t="n">
        <v>-0.04715814413389996</v>
      </c>
      <c r="H4090" s="37" t="n">
        <v>124.7</v>
      </c>
    </row>
    <row r="4091">
      <c r="A4091" s="38" t="n">
        <v>45918.83333333334</v>
      </c>
      <c r="B4091" s="39" t="n">
        <v>0.906</v>
      </c>
      <c r="C4091" s="40" t="n">
        <v>0.231</v>
      </c>
      <c r="D4091" s="40" t="n">
        <v>0.2944471669380001</v>
      </c>
      <c r="E4091" s="40" t="n">
        <v>0.296675926938</v>
      </c>
      <c r="F4091" s="43" t="n">
        <v>-0.06344716693800009</v>
      </c>
      <c r="G4091" s="43" t="n">
        <v>-0.06567592693800003</v>
      </c>
      <c r="H4091" s="42" t="n">
        <v>160</v>
      </c>
    </row>
    <row r="4092">
      <c r="A4092" s="33" t="n">
        <v>45918.875</v>
      </c>
      <c r="B4092" s="34" t="n">
        <v>0.5429999999999999</v>
      </c>
      <c r="C4092" s="35" t="n">
        <v>0.1384</v>
      </c>
      <c r="D4092" s="35" t="n">
        <v>0.207567588879</v>
      </c>
      <c r="E4092" s="35" t="n">
        <v>0.208903368879</v>
      </c>
      <c r="F4092" s="44" t="n">
        <v>-0.06916758887900001</v>
      </c>
      <c r="G4092" s="44" t="n">
        <v>-0.07050336887900002</v>
      </c>
      <c r="H4092" s="37" t="n">
        <v>200</v>
      </c>
    </row>
    <row r="4093">
      <c r="A4093" s="38" t="n">
        <v>45918.91666666666</v>
      </c>
      <c r="B4093" s="39" t="n">
        <v>0.624</v>
      </c>
      <c r="C4093" s="40" t="n">
        <v>0.1592</v>
      </c>
      <c r="D4093" s="40" t="n">
        <v>0.175998552912</v>
      </c>
      <c r="E4093" s="40" t="n">
        <v>0.177533592912</v>
      </c>
      <c r="F4093" s="43" t="n">
        <v>-0.01679855291200003</v>
      </c>
      <c r="G4093" s="43" t="n">
        <v>-0.01833359291199999</v>
      </c>
      <c r="H4093" s="42" t="n">
        <v>130</v>
      </c>
    </row>
    <row r="4094">
      <c r="A4094" s="33" t="n">
        <v>45918.95833333334</v>
      </c>
      <c r="B4094" s="34" t="n">
        <v>0.608</v>
      </c>
      <c r="C4094" s="35" t="n">
        <v>0.1551</v>
      </c>
      <c r="D4094" s="35" t="n">
        <v>0.1520320841904</v>
      </c>
      <c r="E4094" s="35" t="n">
        <v>0.1535277641904</v>
      </c>
      <c r="F4094" s="36" t="n">
        <v>0.003067915809600003</v>
      </c>
      <c r="G4094" s="36" t="n">
        <v>0.001572235809600003</v>
      </c>
      <c r="H4094" s="37" t="n">
        <v>107.65</v>
      </c>
    </row>
    <row r="4095">
      <c r="A4095" s="38" t="n">
        <v>45919</v>
      </c>
      <c r="B4095" s="39" t="n">
        <v>0.712</v>
      </c>
      <c r="C4095" s="40" t="n">
        <v>0.1816</v>
      </c>
      <c r="D4095" s="40" t="n">
        <v>0.18356216236248</v>
      </c>
      <c r="E4095" s="40" t="n">
        <v>0.18531368236248</v>
      </c>
      <c r="F4095" s="43" t="n">
        <v>-0.00196216236247998</v>
      </c>
      <c r="G4095" s="43" t="n">
        <v>-0.003713682362479986</v>
      </c>
      <c r="H4095" s="42" t="n">
        <v>113.07</v>
      </c>
    </row>
    <row r="4096">
      <c r="A4096" s="33" t="n">
        <v>45919.04166666666</v>
      </c>
      <c r="B4096" s="34" t="n">
        <v>0.331</v>
      </c>
      <c r="C4096" s="35" t="n">
        <v>0.0844</v>
      </c>
      <c r="D4096" s="35" t="n">
        <v>0.08431224594536998</v>
      </c>
      <c r="E4096" s="35" t="n">
        <v>0.08512650594537</v>
      </c>
      <c r="F4096" s="36" t="n">
        <v>8.775405463001817e-05</v>
      </c>
      <c r="G4096" s="44" t="n">
        <v>-0.0007265059453699929</v>
      </c>
      <c r="H4096" s="37" t="n">
        <v>110.91</v>
      </c>
    </row>
    <row r="4097">
      <c r="A4097" s="38" t="n">
        <v>45919.08333333334</v>
      </c>
      <c r="B4097" s="39" t="n">
        <v>0.32</v>
      </c>
      <c r="C4097" s="40" t="n">
        <v>0.08160000000000001</v>
      </c>
      <c r="D4097" s="40" t="n">
        <v>0.08033298303359999</v>
      </c>
      <c r="E4097" s="40" t="n">
        <v>0.0811201830336</v>
      </c>
      <c r="F4097" s="41" t="n">
        <v>0.001267016966400011</v>
      </c>
      <c r="G4097" s="41" t="n">
        <v>0.0004798169664000096</v>
      </c>
      <c r="H4097" s="42" t="n">
        <v>108.34</v>
      </c>
    </row>
    <row r="4098">
      <c r="A4098" s="33" t="n">
        <v>45919.125</v>
      </c>
      <c r="B4098" s="34" t="n">
        <v>0.323</v>
      </c>
      <c r="C4098" s="35" t="n">
        <v>0.0824</v>
      </c>
      <c r="D4098" s="35" t="n">
        <v>0.08104911228306</v>
      </c>
      <c r="E4098" s="35" t="n">
        <v>0.08184369228306002</v>
      </c>
      <c r="F4098" s="36" t="n">
        <v>0.001350887716940002</v>
      </c>
      <c r="G4098" s="36" t="n">
        <v>0.0005563077169399855</v>
      </c>
      <c r="H4098" s="37" t="n">
        <v>108.26</v>
      </c>
    </row>
    <row r="4099">
      <c r="A4099" s="38" t="n">
        <v>45919.16666666666</v>
      </c>
      <c r="B4099" s="39" t="n">
        <v>0.317</v>
      </c>
      <c r="C4099" s="40" t="n">
        <v>0.0808</v>
      </c>
      <c r="D4099" s="40" t="n">
        <v>0.07906704895628999</v>
      </c>
      <c r="E4099" s="40" t="n">
        <v>0.07984686895629001</v>
      </c>
      <c r="F4099" s="41" t="n">
        <v>0.001732951043710004</v>
      </c>
      <c r="G4099" s="41" t="n">
        <v>0.0009531310437099899</v>
      </c>
      <c r="H4099" s="42" t="n">
        <v>107.21</v>
      </c>
    </row>
    <row r="4100">
      <c r="A4100" s="33" t="n">
        <v>45919.20833333334</v>
      </c>
      <c r="B4100" s="34" t="n">
        <v>1.456</v>
      </c>
      <c r="C4100" s="35" t="n">
        <v>0.3713</v>
      </c>
      <c r="D4100" s="35" t="n">
        <v>0.36534832038432</v>
      </c>
      <c r="E4100" s="35" t="n">
        <v>0.3689300803843201</v>
      </c>
      <c r="F4100" s="36" t="n">
        <v>0.005951679615679939</v>
      </c>
      <c r="G4100" s="36" t="n">
        <v>0.002369919615679894</v>
      </c>
      <c r="H4100" s="37" t="n">
        <v>108.26</v>
      </c>
    </row>
    <row r="4101">
      <c r="A4101" s="38" t="n">
        <v>45919.25</v>
      </c>
      <c r="B4101" s="39" t="n">
        <v>0.324</v>
      </c>
      <c r="C4101" s="40" t="n">
        <v>0.08260000000000001</v>
      </c>
      <c r="D4101" s="40" t="n">
        <v>0.08246890864584</v>
      </c>
      <c r="E4101" s="40" t="n">
        <v>0.08326594864584</v>
      </c>
      <c r="F4101" s="41" t="n">
        <v>0.0001310913541600067</v>
      </c>
      <c r="G4101" s="43" t="n">
        <v>-0.0006659486458399921</v>
      </c>
      <c r="H4101" s="42" t="n">
        <v>110.78</v>
      </c>
    </row>
    <row r="4102">
      <c r="A4102" s="33" t="n">
        <v>45919.29166666666</v>
      </c>
      <c r="B4102" s="34" t="n">
        <v>0.305</v>
      </c>
      <c r="C4102" s="35" t="n">
        <v>0.07780000000000001</v>
      </c>
      <c r="D4102" s="35" t="n">
        <v>0.08184195044069999</v>
      </c>
      <c r="E4102" s="35" t="n">
        <v>0.08259225044069998</v>
      </c>
      <c r="F4102" s="44" t="n">
        <v>-0.004041950440699979</v>
      </c>
      <c r="G4102" s="44" t="n">
        <v>-0.004792250440699974</v>
      </c>
      <c r="H4102" s="37" t="n">
        <v>120.42</v>
      </c>
    </row>
    <row r="4103">
      <c r="A4103" s="38" t="n">
        <v>45919.33333333334</v>
      </c>
      <c r="B4103" s="39" t="n">
        <v>0.313</v>
      </c>
      <c r="C4103" s="40" t="n">
        <v>0.0798</v>
      </c>
      <c r="D4103" s="40" t="n">
        <v>0.08090576630693999</v>
      </c>
      <c r="E4103" s="40" t="n">
        <v>0.08167574630694001</v>
      </c>
      <c r="F4103" s="43" t="n">
        <v>-0.001105766306939995</v>
      </c>
      <c r="G4103" s="43" t="n">
        <v>-0.001875746306940013</v>
      </c>
      <c r="H4103" s="42" t="n">
        <v>113.54</v>
      </c>
    </row>
    <row r="4104">
      <c r="A4104" s="33" t="n">
        <v>45919.375</v>
      </c>
      <c r="B4104" s="34" t="n">
        <v>0.787</v>
      </c>
      <c r="C4104" s="35" t="n">
        <v>0.2007</v>
      </c>
      <c r="D4104" s="35" t="n">
        <v>0.19569866319552</v>
      </c>
      <c r="E4104" s="35" t="n">
        <v>0.19763468319552</v>
      </c>
      <c r="F4104" s="36" t="n">
        <v>0.00500133680447995</v>
      </c>
      <c r="G4104" s="36" t="n">
        <v>0.003065316804479967</v>
      </c>
      <c r="H4104" s="37" t="n">
        <v>106.68</v>
      </c>
    </row>
    <row r="4105">
      <c r="A4105" s="38" t="n">
        <v>45919.41666666666</v>
      </c>
      <c r="B4105" s="39" t="n">
        <v>0.465</v>
      </c>
      <c r="C4105" s="40" t="n">
        <v>0.1186</v>
      </c>
      <c r="D4105" s="40" t="n">
        <v>0.08857506877919999</v>
      </c>
      <c r="E4105" s="40" t="n">
        <v>0.08971896877919999</v>
      </c>
      <c r="F4105" s="41" t="n">
        <v>0.03002493122080001</v>
      </c>
      <c r="G4105" s="41" t="n">
        <v>0.0288810312208</v>
      </c>
      <c r="H4105" s="42" t="n">
        <v>66.04000000000001</v>
      </c>
    </row>
    <row r="4106">
      <c r="A4106" s="33" t="n">
        <v>45919.45833333334</v>
      </c>
      <c r="B4106" s="34" t="n">
        <v>0.964</v>
      </c>
      <c r="C4106" s="35" t="n">
        <v>0.2459</v>
      </c>
      <c r="D4106" s="35" t="n">
        <v>0.1644437670391201</v>
      </c>
      <c r="E4106" s="35" t="n">
        <v>0.1668152070391201</v>
      </c>
      <c r="F4106" s="36" t="n">
        <v>0.08145623296087995</v>
      </c>
      <c r="G4106" s="36" t="n">
        <v>0.07908479296087995</v>
      </c>
      <c r="H4106" s="37" t="n">
        <v>52.14</v>
      </c>
    </row>
    <row r="4107">
      <c r="A4107" s="38" t="n">
        <v>45919.5</v>
      </c>
      <c r="B4107" s="39" t="n">
        <v>0.511</v>
      </c>
      <c r="C4107" s="40" t="n">
        <v>0.1303</v>
      </c>
      <c r="D4107" s="40" t="n">
        <v>0.08487178866600001</v>
      </c>
      <c r="E4107" s="40" t="n">
        <v>0.08612884866600001</v>
      </c>
      <c r="F4107" s="41" t="n">
        <v>0.04542821133399999</v>
      </c>
      <c r="G4107" s="41" t="n">
        <v>0.04417115133399999</v>
      </c>
      <c r="H4107" s="42" t="n">
        <v>49</v>
      </c>
    </row>
    <row r="4108">
      <c r="A4108" s="33" t="n">
        <v>45919.54166666666</v>
      </c>
      <c r="B4108" s="34" t="n">
        <v>0.545</v>
      </c>
      <c r="C4108" s="35" t="n">
        <v>0.139</v>
      </c>
      <c r="D4108" s="35" t="n">
        <v>0.08747597584650002</v>
      </c>
      <c r="E4108" s="35" t="n">
        <v>0.08881667584650002</v>
      </c>
      <c r="F4108" s="36" t="n">
        <v>0.05152402415349999</v>
      </c>
      <c r="G4108" s="36" t="n">
        <v>0.05018332415349999</v>
      </c>
      <c r="H4108" s="37" t="n">
        <v>45.1</v>
      </c>
    </row>
    <row r="4109">
      <c r="A4109" s="38" t="n">
        <v>45919.58333333334</v>
      </c>
      <c r="B4109" s="39" t="n">
        <v>0.909</v>
      </c>
      <c r="C4109" s="40" t="n">
        <v>0.2318</v>
      </c>
      <c r="D4109" s="40" t="n">
        <v>0.12787699215825</v>
      </c>
      <c r="E4109" s="40" t="n">
        <v>0.13011313215825</v>
      </c>
      <c r="F4109" s="41" t="n">
        <v>0.10392300784175</v>
      </c>
      <c r="G4109" s="41" t="n">
        <v>0.10168686784175</v>
      </c>
      <c r="H4109" s="42" t="n">
        <v>31.25</v>
      </c>
    </row>
    <row r="4110">
      <c r="A4110" s="33" t="n">
        <v>45919.625</v>
      </c>
      <c r="B4110" s="34" t="n">
        <v>0.802</v>
      </c>
      <c r="C4110" s="35" t="n">
        <v>0.2045</v>
      </c>
      <c r="D4110" s="35" t="n">
        <v>0.11438583639834</v>
      </c>
      <c r="E4110" s="35" t="n">
        <v>0.11635875639834</v>
      </c>
      <c r="F4110" s="36" t="n">
        <v>0.09011416360166</v>
      </c>
      <c r="G4110" s="36" t="n">
        <v>0.08814124360165998</v>
      </c>
      <c r="H4110" s="37" t="n">
        <v>32.61</v>
      </c>
    </row>
    <row r="4111">
      <c r="A4111" s="38" t="n">
        <v>45919.66666666666</v>
      </c>
      <c r="B4111" s="39" t="n">
        <v>0.476</v>
      </c>
      <c r="C4111" s="40" t="n">
        <v>0.1214</v>
      </c>
      <c r="D4111" s="40" t="n">
        <v>0.08314729348800001</v>
      </c>
      <c r="E4111" s="40" t="n">
        <v>0.08431825348800001</v>
      </c>
      <c r="F4111" s="41" t="n">
        <v>0.03825270651199998</v>
      </c>
      <c r="G4111" s="41" t="n">
        <v>0.03708174651199998</v>
      </c>
      <c r="H4111" s="42" t="n">
        <v>55</v>
      </c>
    </row>
    <row r="4112">
      <c r="A4112" s="33" t="n">
        <v>45919.70833333334</v>
      </c>
      <c r="B4112" s="34" t="n">
        <v>0.395</v>
      </c>
      <c r="C4112" s="35" t="n">
        <v>0.1007</v>
      </c>
      <c r="D4112" s="35" t="n">
        <v>0.07514505571905</v>
      </c>
      <c r="E4112" s="35" t="n">
        <v>0.07611675571904999</v>
      </c>
      <c r="F4112" s="36" t="n">
        <v>0.02555494428095</v>
      </c>
      <c r="G4112" s="36" t="n">
        <v>0.02458324428095</v>
      </c>
      <c r="H4112" s="37" t="n">
        <v>65.87</v>
      </c>
    </row>
    <row r="4113">
      <c r="A4113" s="38" t="n">
        <v>45919.75</v>
      </c>
      <c r="B4113" s="39" t="n">
        <v>0.381</v>
      </c>
      <c r="C4113" s="40" t="n">
        <v>0.09720000000000001</v>
      </c>
      <c r="D4113" s="40" t="n">
        <v>0.07800697822500001</v>
      </c>
      <c r="E4113" s="40" t="n">
        <v>0.07894423822499999</v>
      </c>
      <c r="F4113" s="41" t="n">
        <v>0.019193021775</v>
      </c>
      <c r="G4113" s="41" t="n">
        <v>0.01825576177500002</v>
      </c>
      <c r="H4113" s="42" t="n">
        <v>76</v>
      </c>
    </row>
    <row r="4114">
      <c r="A4114" s="33" t="n">
        <v>45919.79166666666</v>
      </c>
      <c r="B4114" s="34" t="n">
        <v>0.323</v>
      </c>
      <c r="C4114" s="35" t="n">
        <v>0.0824</v>
      </c>
      <c r="D4114" s="35" t="n">
        <v>0.08099362358334</v>
      </c>
      <c r="E4114" s="35" t="n">
        <v>0.08178820358334001</v>
      </c>
      <c r="F4114" s="36" t="n">
        <v>0.001406376416659999</v>
      </c>
      <c r="G4114" s="36" t="n">
        <v>0.000611796416659996</v>
      </c>
      <c r="H4114" s="37" t="n">
        <v>108.14</v>
      </c>
    </row>
    <row r="4115">
      <c r="A4115" s="38" t="n">
        <v>45919.83333333334</v>
      </c>
      <c r="B4115" s="39" t="n">
        <v>0.317</v>
      </c>
      <c r="C4115" s="40" t="n">
        <v>0.08080000000000001</v>
      </c>
      <c r="D4115" s="40" t="n">
        <v>0.0872312032758</v>
      </c>
      <c r="E4115" s="40" t="n">
        <v>0.08801102327580002</v>
      </c>
      <c r="F4115" s="43" t="n">
        <v>-0.00643120327579999</v>
      </c>
      <c r="G4115" s="43" t="n">
        <v>-0.007211023275800005</v>
      </c>
      <c r="H4115" s="42" t="n">
        <v>125.2</v>
      </c>
    </row>
    <row r="4116">
      <c r="A4116" s="33" t="n">
        <v>45919.875</v>
      </c>
      <c r="B4116" s="34" t="n">
        <v>0.437</v>
      </c>
      <c r="C4116" s="35" t="n">
        <v>0.1115</v>
      </c>
      <c r="D4116" s="35" t="n">
        <v>0.120127357386</v>
      </c>
      <c r="E4116" s="35" t="n">
        <v>0.121202377386</v>
      </c>
      <c r="F4116" s="44" t="n">
        <v>-0.008627357386000026</v>
      </c>
      <c r="G4116" s="44" t="n">
        <v>-0.009702377386000008</v>
      </c>
      <c r="H4116" s="37" t="n">
        <v>125</v>
      </c>
    </row>
    <row r="4117">
      <c r="A4117" s="38" t="n">
        <v>45919.91666666666</v>
      </c>
      <c r="B4117" s="39" t="n">
        <v>0.399</v>
      </c>
      <c r="C4117" s="40" t="n">
        <v>0.1017</v>
      </c>
      <c r="D4117" s="40" t="n">
        <v>0.09870289778034001</v>
      </c>
      <c r="E4117" s="40" t="n">
        <v>0.09968443778034</v>
      </c>
      <c r="F4117" s="41" t="n">
        <v>0.002997102219659986</v>
      </c>
      <c r="G4117" s="41" t="n">
        <v>0.002015562219659997</v>
      </c>
      <c r="H4117" s="42" t="n">
        <v>105.78</v>
      </c>
    </row>
    <row r="4118">
      <c r="A4118" s="33" t="n">
        <v>45919.95833333334</v>
      </c>
      <c r="B4118" s="34" t="n">
        <v>0.411</v>
      </c>
      <c r="C4118" s="35" t="n">
        <v>0.1048</v>
      </c>
      <c r="D4118" s="35" t="n">
        <v>0.10102418098056</v>
      </c>
      <c r="E4118" s="35" t="n">
        <v>0.10203524098056</v>
      </c>
      <c r="F4118" s="36" t="n">
        <v>0.003775819019439991</v>
      </c>
      <c r="G4118" s="36" t="n">
        <v>0.002764759019440011</v>
      </c>
      <c r="H4118" s="37" t="n">
        <v>104.68</v>
      </c>
    </row>
    <row r="4119">
      <c r="A4119" s="38" t="n">
        <v>45920</v>
      </c>
      <c r="B4119" s="39" t="n">
        <v>0.401</v>
      </c>
      <c r="C4119" s="40" t="n">
        <v>0.1022</v>
      </c>
      <c r="D4119" s="40" t="n">
        <v>0.09874413353403</v>
      </c>
      <c r="E4119" s="40" t="n">
        <v>0.09973059353403001</v>
      </c>
      <c r="F4119" s="41" t="n">
        <v>0.003455866465970001</v>
      </c>
      <c r="G4119" s="41" t="n">
        <v>0.002469406465969992</v>
      </c>
      <c r="H4119" s="42" t="n">
        <v>104.99</v>
      </c>
    </row>
    <row r="4120">
      <c r="A4120" s="33" t="n">
        <v>45920.04166666666</v>
      </c>
      <c r="B4120" s="34" t="n">
        <v>0.378</v>
      </c>
      <c r="C4120" s="35" t="n">
        <v>0.0964</v>
      </c>
      <c r="D4120" s="35" t="n">
        <v>0.09032067223074</v>
      </c>
      <c r="E4120" s="35" t="n">
        <v>0.09125055223074</v>
      </c>
      <c r="F4120" s="36" t="n">
        <v>0.006079327769259998</v>
      </c>
      <c r="G4120" s="36" t="n">
        <v>0.005149447769260004</v>
      </c>
      <c r="H4120" s="37" t="n">
        <v>99.89</v>
      </c>
    </row>
    <row r="4121">
      <c r="A4121" s="38" t="n">
        <v>45920.08333333334</v>
      </c>
      <c r="B4121" s="39" t="n">
        <v>0.33</v>
      </c>
      <c r="C4121" s="40" t="n">
        <v>0.08409999999999999</v>
      </c>
      <c r="D4121" s="40" t="n">
        <v>0.07748606646</v>
      </c>
      <c r="E4121" s="40" t="n">
        <v>0.07829786646</v>
      </c>
      <c r="F4121" s="41" t="n">
        <v>0.006613933539999992</v>
      </c>
      <c r="G4121" s="41" t="n">
        <v>0.00580213353999999</v>
      </c>
      <c r="H4121" s="42" t="n">
        <v>97</v>
      </c>
    </row>
    <row r="4122">
      <c r="A4122" s="33" t="n">
        <v>45920.125</v>
      </c>
      <c r="B4122" s="34" t="n">
        <v>0.315</v>
      </c>
      <c r="C4122" s="35" t="n">
        <v>0.0804</v>
      </c>
      <c r="D4122" s="35" t="n">
        <v>0.07252092275399999</v>
      </c>
      <c r="E4122" s="35" t="n">
        <v>0.07329582275399998</v>
      </c>
      <c r="F4122" s="36" t="n">
        <v>0.00787907724600001</v>
      </c>
      <c r="G4122" s="36" t="n">
        <v>0.007104177246000015</v>
      </c>
      <c r="H4122" s="37" t="n">
        <v>93.8</v>
      </c>
    </row>
    <row r="4123">
      <c r="A4123" s="38" t="n">
        <v>45920.16666666666</v>
      </c>
      <c r="B4123" s="39" t="n">
        <v>0.314</v>
      </c>
      <c r="C4123" s="40" t="n">
        <v>0.0801</v>
      </c>
      <c r="D4123" s="40" t="n">
        <v>0.07296048457482</v>
      </c>
      <c r="E4123" s="40" t="n">
        <v>0.07373292457482</v>
      </c>
      <c r="F4123" s="41" t="n">
        <v>0.007139515425180001</v>
      </c>
      <c r="G4123" s="41" t="n">
        <v>0.006367075425180002</v>
      </c>
      <c r="H4123" s="42" t="n">
        <v>95.29000000000001</v>
      </c>
    </row>
    <row r="4124">
      <c r="A4124" s="33" t="n">
        <v>45920.20833333334</v>
      </c>
      <c r="B4124" s="34" t="n">
        <v>0.322</v>
      </c>
      <c r="C4124" s="35" t="n">
        <v>0.08210000000000001</v>
      </c>
      <c r="D4124" s="35" t="n">
        <v>0.07475481403110001</v>
      </c>
      <c r="E4124" s="35" t="n">
        <v>0.07554693403109999</v>
      </c>
      <c r="F4124" s="36" t="n">
        <v>0.007345185968899992</v>
      </c>
      <c r="G4124" s="36" t="n">
        <v>0.006553065968900013</v>
      </c>
      <c r="H4124" s="37" t="n">
        <v>95.15000000000001</v>
      </c>
    </row>
    <row r="4125">
      <c r="A4125" s="38" t="n">
        <v>45920.25</v>
      </c>
      <c r="B4125" s="39" t="n">
        <v>0.319</v>
      </c>
      <c r="C4125" s="40" t="n">
        <v>0.0814</v>
      </c>
      <c r="D4125" s="40" t="n">
        <v>0.07622300116827001</v>
      </c>
      <c r="E4125" s="40" t="n">
        <v>0.07700774116827</v>
      </c>
      <c r="F4125" s="41" t="n">
        <v>0.005176998831729993</v>
      </c>
      <c r="G4125" s="41" t="n">
        <v>0.00439225883173</v>
      </c>
      <c r="H4125" s="42" t="n">
        <v>99.89</v>
      </c>
    </row>
    <row r="4126">
      <c r="A4126" s="33" t="n">
        <v>45920.29166666666</v>
      </c>
      <c r="B4126" s="34" t="n">
        <v>0.31</v>
      </c>
      <c r="C4126" s="35" t="n">
        <v>0.079</v>
      </c>
      <c r="D4126" s="35" t="n">
        <v>0.07456512150000001</v>
      </c>
      <c r="E4126" s="35" t="n">
        <v>0.0753277215</v>
      </c>
      <c r="F4126" s="36" t="n">
        <v>0.004434878499999989</v>
      </c>
      <c r="G4126" s="36" t="n">
        <v>0.003672278500000001</v>
      </c>
      <c r="H4126" s="37" t="n">
        <v>101</v>
      </c>
    </row>
    <row r="4127">
      <c r="A4127" s="38" t="n">
        <v>45920.33333333334</v>
      </c>
      <c r="B4127" s="39" t="n">
        <v>0.307</v>
      </c>
      <c r="C4127" s="40" t="n">
        <v>0.07829999999999999</v>
      </c>
      <c r="D4127" s="40" t="n">
        <v>0.07335567824031</v>
      </c>
      <c r="E4127" s="40" t="n">
        <v>0.07411089824031</v>
      </c>
      <c r="F4127" s="41" t="n">
        <v>0.004944321759689993</v>
      </c>
      <c r="G4127" s="41" t="n">
        <v>0.004189101759689992</v>
      </c>
      <c r="H4127" s="42" t="n">
        <v>99.89</v>
      </c>
    </row>
    <row r="4128">
      <c r="A4128" s="33" t="n">
        <v>45920.375</v>
      </c>
      <c r="B4128" s="34" t="n">
        <v>0.365</v>
      </c>
      <c r="C4128" s="35" t="n">
        <v>0.0931</v>
      </c>
      <c r="D4128" s="35" t="n">
        <v>0.06929675241299998</v>
      </c>
      <c r="E4128" s="35" t="n">
        <v>0.07019465241299999</v>
      </c>
      <c r="F4128" s="36" t="n">
        <v>0.02380324758700002</v>
      </c>
      <c r="G4128" s="36" t="n">
        <v>0.02290534758700001</v>
      </c>
      <c r="H4128" s="37" t="n">
        <v>65.59999999999999</v>
      </c>
    </row>
    <row r="4129">
      <c r="A4129" s="38" t="n">
        <v>45920.41666666666</v>
      </c>
      <c r="B4129" s="39" t="n">
        <v>0.6</v>
      </c>
      <c r="C4129" s="40" t="n">
        <v>0.153</v>
      </c>
      <c r="D4129" s="40" t="n">
        <v>0.08333355780000001</v>
      </c>
      <c r="E4129" s="40" t="n">
        <v>0.0848095578</v>
      </c>
      <c r="F4129" s="41" t="n">
        <v>0.06966644219999998</v>
      </c>
      <c r="G4129" s="41" t="n">
        <v>0.06819044219999999</v>
      </c>
      <c r="H4129" s="42" t="n">
        <v>30</v>
      </c>
    </row>
    <row r="4130">
      <c r="A4130" s="33" t="n">
        <v>45920.45833333334</v>
      </c>
      <c r="B4130" s="34" t="n">
        <v>0.399</v>
      </c>
      <c r="C4130" s="35" t="n">
        <v>0.1018</v>
      </c>
      <c r="D4130" s="35" t="n">
        <v>0.04053115622681999</v>
      </c>
      <c r="E4130" s="35" t="n">
        <v>0.04151269622682</v>
      </c>
      <c r="F4130" s="36" t="n">
        <v>0.06126884377318001</v>
      </c>
      <c r="G4130" s="36" t="n">
        <v>0.06028730377318001</v>
      </c>
      <c r="H4130" s="37" t="n">
        <v>3.94</v>
      </c>
    </row>
    <row r="4131">
      <c r="A4131" s="38" t="n">
        <v>45920.5</v>
      </c>
      <c r="B4131" s="39" t="n">
        <v>0.357</v>
      </c>
      <c r="C4131" s="40" t="n">
        <v>0.091</v>
      </c>
      <c r="D4131" s="40" t="n">
        <v>0.03513012084288</v>
      </c>
      <c r="E4131" s="40" t="n">
        <v>0.03600834084288</v>
      </c>
      <c r="F4131" s="41" t="n">
        <v>0.05586987915711999</v>
      </c>
      <c r="G4131" s="41" t="n">
        <v>0.05499165915712</v>
      </c>
      <c r="H4131" s="42" t="n">
        <v>1.72</v>
      </c>
    </row>
    <row r="4132">
      <c r="A4132" s="33" t="n">
        <v>45920.54166666666</v>
      </c>
      <c r="B4132" s="34" t="n">
        <v>0.405</v>
      </c>
      <c r="C4132" s="35" t="n">
        <v>0.1033</v>
      </c>
      <c r="D4132" s="35" t="n">
        <v>0.03923311587525</v>
      </c>
      <c r="E4132" s="35" t="n">
        <v>0.04022941587525</v>
      </c>
      <c r="F4132" s="36" t="n">
        <v>0.06406688412475001</v>
      </c>
      <c r="G4132" s="36" t="n">
        <v>0.06307058412475</v>
      </c>
      <c r="H4132" s="37" t="n">
        <v>0.65</v>
      </c>
    </row>
    <row r="4133">
      <c r="A4133" s="38" t="n">
        <v>45920.58333333334</v>
      </c>
      <c r="B4133" s="39" t="n">
        <v>0.461</v>
      </c>
      <c r="C4133" s="40" t="n">
        <v>0.1175</v>
      </c>
      <c r="D4133" s="40" t="n">
        <v>0.04465794177405</v>
      </c>
      <c r="E4133" s="40" t="n">
        <v>0.04579200177405</v>
      </c>
      <c r="F4133" s="41" t="n">
        <v>0.07284205822595</v>
      </c>
      <c r="G4133" s="41" t="n">
        <v>0.07170799822595</v>
      </c>
      <c r="H4133" s="42" t="n">
        <v>0.65</v>
      </c>
    </row>
    <row r="4134">
      <c r="A4134" s="33" t="n">
        <v>45920.625</v>
      </c>
      <c r="B4134" s="34" t="n">
        <v>0.552</v>
      </c>
      <c r="C4134" s="35" t="n">
        <v>0.1408</v>
      </c>
      <c r="D4134" s="35" t="n">
        <v>0.05347328385959999</v>
      </c>
      <c r="E4134" s="35" t="n">
        <v>0.0548312038596</v>
      </c>
      <c r="F4134" s="36" t="n">
        <v>0.0873267161404</v>
      </c>
      <c r="G4134" s="36" t="n">
        <v>0.08596879614039998</v>
      </c>
      <c r="H4134" s="37" t="n">
        <v>0.65</v>
      </c>
    </row>
    <row r="4135">
      <c r="A4135" s="38" t="n">
        <v>45920.66666666666</v>
      </c>
      <c r="B4135" s="39" t="n">
        <v>0.543</v>
      </c>
      <c r="C4135" s="40" t="n">
        <v>0.1384</v>
      </c>
      <c r="D4135" s="40" t="n">
        <v>0.05544656408601001</v>
      </c>
      <c r="E4135" s="40" t="n">
        <v>0.05678234408601</v>
      </c>
      <c r="F4135" s="41" t="n">
        <v>0.08295343591398999</v>
      </c>
      <c r="G4135" s="41" t="n">
        <v>0.08161765591398999</v>
      </c>
      <c r="H4135" s="42" t="n">
        <v>4.31</v>
      </c>
    </row>
    <row r="4136">
      <c r="A4136" s="33" t="n">
        <v>45920.70833333334</v>
      </c>
      <c r="B4136" s="34" t="n">
        <v>0.339</v>
      </c>
      <c r="C4136" s="35" t="n">
        <v>0.0864</v>
      </c>
      <c r="D4136" s="35" t="n">
        <v>0.04001247330669</v>
      </c>
      <c r="E4136" s="35" t="n">
        <v>0.04084641330669</v>
      </c>
      <c r="F4136" s="36" t="n">
        <v>0.04638752669331</v>
      </c>
      <c r="G4136" s="36" t="n">
        <v>0.04555358669331</v>
      </c>
      <c r="H4136" s="37" t="n">
        <v>15.43</v>
      </c>
    </row>
    <row r="4137">
      <c r="A4137" s="38" t="n">
        <v>45920.75</v>
      </c>
      <c r="B4137" s="39" t="n">
        <v>2.118</v>
      </c>
      <c r="C4137" s="40" t="n">
        <v>0.5401</v>
      </c>
      <c r="D4137" s="40" t="n">
        <v>0.3702130899796801</v>
      </c>
      <c r="E4137" s="40" t="n">
        <v>0.3754233699796801</v>
      </c>
      <c r="F4137" s="41" t="n">
        <v>0.16988691002032</v>
      </c>
      <c r="G4137" s="41" t="n">
        <v>0.16467663002032</v>
      </c>
      <c r="H4137" s="42" t="n">
        <v>55.08</v>
      </c>
    </row>
    <row r="4138">
      <c r="A4138" s="33" t="n">
        <v>45920.79166666666</v>
      </c>
      <c r="B4138" s="34" t="n">
        <v>2.574</v>
      </c>
      <c r="C4138" s="35" t="n">
        <v>0.6564000000000001</v>
      </c>
      <c r="D4138" s="35" t="n">
        <v>0.59171515685568</v>
      </c>
      <c r="E4138" s="35" t="n">
        <v>0.59804719685568</v>
      </c>
      <c r="F4138" s="36" t="n">
        <v>0.0646848431443201</v>
      </c>
      <c r="G4138" s="36" t="n">
        <v>0.05835280314432012</v>
      </c>
      <c r="H4138" s="37" t="n">
        <v>93.56</v>
      </c>
    </row>
    <row r="4139">
      <c r="A4139" s="38" t="n">
        <v>45920.83333333334</v>
      </c>
      <c r="B4139" s="39" t="n">
        <v>1.534</v>
      </c>
      <c r="C4139" s="40" t="n">
        <v>0.3912</v>
      </c>
      <c r="D4139" s="40" t="n">
        <v>0.3895322984092801</v>
      </c>
      <c r="E4139" s="40" t="n">
        <v>0.39330593840928</v>
      </c>
      <c r="F4139" s="41" t="n">
        <v>0.001667701590719994</v>
      </c>
      <c r="G4139" s="43" t="n">
        <v>-0.002105938409279973</v>
      </c>
      <c r="H4139" s="42" t="n">
        <v>110.36</v>
      </c>
    </row>
    <row r="4140">
      <c r="A4140" s="33" t="n">
        <v>45920.875</v>
      </c>
      <c r="B4140" s="34" t="n">
        <v>1.058</v>
      </c>
      <c r="C4140" s="35" t="n">
        <v>0.2698</v>
      </c>
      <c r="D4140" s="35" t="n">
        <v>0.2694935232936599</v>
      </c>
      <c r="E4140" s="35" t="n">
        <v>0.27209620329366</v>
      </c>
      <c r="F4140" s="36" t="n">
        <v>0.000306476706340042</v>
      </c>
      <c r="G4140" s="44" t="n">
        <v>-0.002296203293660037</v>
      </c>
      <c r="H4140" s="37" t="n">
        <v>110.91</v>
      </c>
    </row>
    <row r="4141">
      <c r="A4141" s="38" t="n">
        <v>45920.91666666666</v>
      </c>
      <c r="B4141" s="39" t="n">
        <v>0.9710000000000001</v>
      </c>
      <c r="C4141" s="40" t="n">
        <v>0.2476</v>
      </c>
      <c r="D4141" s="40" t="n">
        <v>0.2385614936232</v>
      </c>
      <c r="E4141" s="40" t="n">
        <v>0.2409501536232</v>
      </c>
      <c r="F4141" s="41" t="n">
        <v>0.009038506376799982</v>
      </c>
      <c r="G4141" s="41" t="n">
        <v>0.006649846376799995</v>
      </c>
      <c r="H4141" s="42" t="n">
        <v>104.6</v>
      </c>
    </row>
    <row r="4142">
      <c r="A4142" s="33" t="n">
        <v>45920.95833333334</v>
      </c>
      <c r="B4142" s="34" t="n">
        <v>0.392</v>
      </c>
      <c r="C4142" s="35" t="n">
        <v>0.09989999999999999</v>
      </c>
      <c r="D4142" s="35" t="n">
        <v>0.09428879880000002</v>
      </c>
      <c r="E4142" s="35" t="n">
        <v>0.09525311880000001</v>
      </c>
      <c r="F4142" s="36" t="n">
        <v>0.005611201199999971</v>
      </c>
      <c r="G4142" s="36" t="n">
        <v>0.00464688119999998</v>
      </c>
      <c r="H4142" s="37" t="n">
        <v>101</v>
      </c>
    </row>
    <row r="4143">
      <c r="A4143" s="38" t="n">
        <v>45921</v>
      </c>
      <c r="B4143" s="39" t="n">
        <v>0.336</v>
      </c>
      <c r="C4143" s="40" t="n">
        <v>0.08560000000000001</v>
      </c>
      <c r="D4143" s="40" t="n">
        <v>0.07350751820160001</v>
      </c>
      <c r="E4143" s="40" t="n">
        <v>0.0743340782016</v>
      </c>
      <c r="F4143" s="41" t="n">
        <v>0.0120924817984</v>
      </c>
      <c r="G4143" s="41" t="n">
        <v>0.01126592179840001</v>
      </c>
      <c r="H4143" s="42" t="n">
        <v>85.8</v>
      </c>
    </row>
    <row r="4144">
      <c r="A4144" s="33" t="n">
        <v>45921.04166666666</v>
      </c>
      <c r="B4144" s="34" t="n">
        <v>0.377</v>
      </c>
      <c r="C4144" s="35" t="n">
        <v>0.09609999999999999</v>
      </c>
      <c r="D4144" s="35" t="n">
        <v>0.08088503499765</v>
      </c>
      <c r="E4144" s="35" t="n">
        <v>0.08181245499765</v>
      </c>
      <c r="F4144" s="36" t="n">
        <v>0.01521496500234999</v>
      </c>
      <c r="G4144" s="36" t="n">
        <v>0.01428754500234999</v>
      </c>
      <c r="H4144" s="37" t="n">
        <v>82.84999999999999</v>
      </c>
    </row>
    <row r="4145">
      <c r="A4145" s="38" t="n">
        <v>45921.08333333334</v>
      </c>
      <c r="B4145" s="39" t="n">
        <v>0.315</v>
      </c>
      <c r="C4145" s="40" t="n">
        <v>0.0804</v>
      </c>
      <c r="D4145" s="40" t="n">
        <v>0.0644669011917</v>
      </c>
      <c r="E4145" s="40" t="n">
        <v>0.06524180119169999</v>
      </c>
      <c r="F4145" s="41" t="n">
        <v>0.0159330988083</v>
      </c>
      <c r="G4145" s="41" t="n">
        <v>0.01515819880830001</v>
      </c>
      <c r="H4145" s="42" t="n">
        <v>75.94</v>
      </c>
    </row>
    <row r="4146">
      <c r="A4146" s="33" t="n">
        <v>45921.125</v>
      </c>
      <c r="B4146" s="34" t="n">
        <v>0.313</v>
      </c>
      <c r="C4146" s="35" t="n">
        <v>0.07980000000000001</v>
      </c>
      <c r="D4146" s="35" t="n">
        <v>0.06542874250800002</v>
      </c>
      <c r="E4146" s="35" t="n">
        <v>0.06619872250800002</v>
      </c>
      <c r="F4146" s="36" t="n">
        <v>0.01437125749199999</v>
      </c>
      <c r="G4146" s="36" t="n">
        <v>0.01360127749199999</v>
      </c>
      <c r="H4146" s="37" t="n">
        <v>79</v>
      </c>
    </row>
    <row r="4147">
      <c r="A4147" s="38" t="n">
        <v>45921.16666666666</v>
      </c>
      <c r="B4147" s="39" t="n">
        <v>0.316</v>
      </c>
      <c r="C4147" s="40" t="n">
        <v>0.0805</v>
      </c>
      <c r="D4147" s="40" t="n">
        <v>0.06604228351644001</v>
      </c>
      <c r="E4147" s="40" t="n">
        <v>0.06681964351644</v>
      </c>
      <c r="F4147" s="41" t="n">
        <v>0.01445771648355999</v>
      </c>
      <c r="G4147" s="41" t="n">
        <v>0.01368035648356</v>
      </c>
      <c r="H4147" s="42" t="n">
        <v>78.97</v>
      </c>
    </row>
    <row r="4148">
      <c r="A4148" s="33" t="n">
        <v>45921.20833333334</v>
      </c>
      <c r="B4148" s="34" t="n">
        <v>1.16</v>
      </c>
      <c r="C4148" s="35" t="n">
        <v>0.2958</v>
      </c>
      <c r="D4148" s="35" t="n">
        <v>0.236422136862</v>
      </c>
      <c r="E4148" s="35" t="n">
        <v>0.239275736862</v>
      </c>
      <c r="F4148" s="36" t="n">
        <v>0.059377863138</v>
      </c>
      <c r="G4148" s="36" t="n">
        <v>0.05652426313799999</v>
      </c>
      <c r="H4148" s="37" t="n">
        <v>75.34999999999999</v>
      </c>
    </row>
    <row r="4149">
      <c r="A4149" s="38" t="n">
        <v>45921.25</v>
      </c>
      <c r="B4149" s="39" t="n">
        <v>0.317</v>
      </c>
      <c r="C4149" s="40" t="n">
        <v>0.0809</v>
      </c>
      <c r="D4149" s="40" t="n">
        <v>0.06487621485006</v>
      </c>
      <c r="E4149" s="40" t="n">
        <v>0.06565603485006</v>
      </c>
      <c r="F4149" s="41" t="n">
        <v>0.01602378514994</v>
      </c>
      <c r="G4149" s="41" t="n">
        <v>0.01524396514994</v>
      </c>
      <c r="H4149" s="42" t="n">
        <v>75.94</v>
      </c>
    </row>
    <row r="4150">
      <c r="A4150" s="33" t="n">
        <v>45921.29166666666</v>
      </c>
      <c r="B4150" s="34" t="n">
        <v>0.31</v>
      </c>
      <c r="C4150" s="35" t="n">
        <v>0.079</v>
      </c>
      <c r="D4150" s="35" t="n">
        <v>0.06746440038</v>
      </c>
      <c r="E4150" s="35" t="n">
        <v>0.06822700037999999</v>
      </c>
      <c r="F4150" s="36" t="n">
        <v>0.01153559962</v>
      </c>
      <c r="G4150" s="36" t="n">
        <v>0.01077299962000001</v>
      </c>
      <c r="H4150" s="37" t="n">
        <v>85</v>
      </c>
    </row>
    <row r="4151">
      <c r="A4151" s="38" t="n">
        <v>45921.33333333334</v>
      </c>
      <c r="B4151" s="39" t="n">
        <v>0.365</v>
      </c>
      <c r="C4151" s="40" t="n">
        <v>0.0931</v>
      </c>
      <c r="D4151" s="40" t="n">
        <v>0.07127192679389999</v>
      </c>
      <c r="E4151" s="40" t="n">
        <v>0.07216982679389999</v>
      </c>
      <c r="F4151" s="41" t="n">
        <v>0.02182807320610002</v>
      </c>
      <c r="G4151" s="41" t="n">
        <v>0.02093017320610001</v>
      </c>
      <c r="H4151" s="42" t="n">
        <v>69.38</v>
      </c>
    </row>
    <row r="4152">
      <c r="A4152" s="33" t="n">
        <v>45921.375</v>
      </c>
      <c r="B4152" s="34" t="n">
        <v>0.786</v>
      </c>
      <c r="C4152" s="35" t="n">
        <v>0.2004</v>
      </c>
      <c r="D4152" s="35" t="n">
        <v>0.1048910667984</v>
      </c>
      <c r="E4152" s="35" t="n">
        <v>0.1068246267984</v>
      </c>
      <c r="F4152" s="36" t="n">
        <v>0.0955089332016</v>
      </c>
      <c r="G4152" s="36" t="n">
        <v>0.09357537320159999</v>
      </c>
      <c r="H4152" s="37" t="n">
        <v>26.2</v>
      </c>
    </row>
    <row r="4153">
      <c r="A4153" s="38" t="n">
        <v>45921.41666666666</v>
      </c>
      <c r="B4153" s="39" t="n">
        <v>0.7789999999999999</v>
      </c>
      <c r="C4153" s="40" t="n">
        <v>0.1987</v>
      </c>
      <c r="D4153" s="40" t="n">
        <v>0.08589045461700001</v>
      </c>
      <c r="E4153" s="40" t="n">
        <v>0.08780679461699997</v>
      </c>
      <c r="F4153" s="41" t="n">
        <v>0.112809545383</v>
      </c>
      <c r="G4153" s="41" t="n">
        <v>0.110893205383</v>
      </c>
      <c r="H4153" s="42" t="n">
        <v>10</v>
      </c>
    </row>
    <row r="4154">
      <c r="A4154" s="33" t="n">
        <v>45921.45833333334</v>
      </c>
      <c r="B4154" s="34" t="n">
        <v>0.418</v>
      </c>
      <c r="C4154" s="35" t="n">
        <v>0.1066</v>
      </c>
      <c r="D4154" s="35" t="n">
        <v>0.0404924504589</v>
      </c>
      <c r="E4154" s="35" t="n">
        <v>0.04152073045889999</v>
      </c>
      <c r="F4154" s="36" t="n">
        <v>0.0661075495411</v>
      </c>
      <c r="G4154" s="36" t="n">
        <v>0.06507926954110001</v>
      </c>
      <c r="H4154" s="37" t="n">
        <v>0.65</v>
      </c>
    </row>
    <row r="4155">
      <c r="A4155" s="38" t="n">
        <v>45921.5</v>
      </c>
      <c r="B4155" s="39" t="n">
        <v>0.387</v>
      </c>
      <c r="C4155" s="40" t="n">
        <v>0.0987</v>
      </c>
      <c r="D4155" s="40" t="n">
        <v>0.037129303611</v>
      </c>
      <c r="E4155" s="40" t="n">
        <v>0.03808132361100001</v>
      </c>
      <c r="F4155" s="41" t="n">
        <v>0.06157069638899999</v>
      </c>
      <c r="G4155" s="41" t="n">
        <v>0.06061867638899999</v>
      </c>
      <c r="H4155" s="42" t="n">
        <v>0</v>
      </c>
    </row>
    <row r="4156">
      <c r="A4156" s="33" t="n">
        <v>45921.54166666666</v>
      </c>
      <c r="B4156" s="34" t="n">
        <v>0.406</v>
      </c>
      <c r="C4156" s="35" t="n">
        <v>0.1035</v>
      </c>
      <c r="D4156" s="35" t="n">
        <v>0.038952189318</v>
      </c>
      <c r="E4156" s="35" t="n">
        <v>0.03995094931800001</v>
      </c>
      <c r="F4156" s="36" t="n">
        <v>0.06454781068200001</v>
      </c>
      <c r="G4156" s="36" t="n">
        <v>0.06354905068200001</v>
      </c>
      <c r="H4156" s="37" t="n">
        <v>0</v>
      </c>
    </row>
    <row r="4157">
      <c r="A4157" s="38" t="n">
        <v>45921.58333333334</v>
      </c>
      <c r="B4157" s="39" t="n">
        <v>0.367</v>
      </c>
      <c r="C4157" s="40" t="n">
        <v>0.0935</v>
      </c>
      <c r="D4157" s="40" t="n">
        <v>0.03520522259001</v>
      </c>
      <c r="E4157" s="40" t="n">
        <v>0.03610804259001</v>
      </c>
      <c r="F4157" s="41" t="n">
        <v>0.05829477740999</v>
      </c>
      <c r="G4157" s="41" t="n">
        <v>0.05739195740999</v>
      </c>
      <c r="H4157" s="42" t="n">
        <v>-0.01</v>
      </c>
    </row>
    <row r="4158">
      <c r="A4158" s="33" t="n">
        <v>45921.625</v>
      </c>
      <c r="B4158" s="34" t="n">
        <v>0.368</v>
      </c>
      <c r="C4158" s="35" t="n">
        <v>0.0939</v>
      </c>
      <c r="D4158" s="35" t="n">
        <v>0.035043004056</v>
      </c>
      <c r="E4158" s="35" t="n">
        <v>0.035948284056</v>
      </c>
      <c r="F4158" s="36" t="n">
        <v>0.058856995944</v>
      </c>
      <c r="G4158" s="36" t="n">
        <v>0.057951715944</v>
      </c>
      <c r="H4158" s="37" t="n">
        <v>-0.5</v>
      </c>
    </row>
    <row r="4159">
      <c r="A4159" s="38" t="n">
        <v>45921.66666666666</v>
      </c>
      <c r="B4159" s="39" t="n">
        <v>0.325</v>
      </c>
      <c r="C4159" s="40" t="n">
        <v>0.0829</v>
      </c>
      <c r="D4159" s="40" t="n">
        <v>0.0308924729295</v>
      </c>
      <c r="E4159" s="40" t="n">
        <v>0.0316919729295</v>
      </c>
      <c r="F4159" s="41" t="n">
        <v>0.05200752707050001</v>
      </c>
      <c r="G4159" s="41" t="n">
        <v>0.0512080270705</v>
      </c>
      <c r="H4159" s="42" t="n">
        <v>-0.62</v>
      </c>
    </row>
    <row r="4160">
      <c r="A4160" s="33" t="n">
        <v>45921.70833333334</v>
      </c>
      <c r="B4160" s="34" t="n">
        <v>0.326</v>
      </c>
      <c r="C4160" s="35" t="n">
        <v>0.0832</v>
      </c>
      <c r="D4160" s="35" t="n">
        <v>0.03127221407178</v>
      </c>
      <c r="E4160" s="35" t="n">
        <v>0.03207417407178</v>
      </c>
      <c r="F4160" s="36" t="n">
        <v>0.05192778592822</v>
      </c>
      <c r="G4160" s="36" t="n">
        <v>0.05112582592822</v>
      </c>
      <c r="H4160" s="37" t="n">
        <v>-0.01</v>
      </c>
    </row>
    <row r="4161">
      <c r="A4161" s="38" t="n">
        <v>45921.75</v>
      </c>
      <c r="B4161" s="39" t="n">
        <v>0.312</v>
      </c>
      <c r="C4161" s="40" t="n">
        <v>0.0796</v>
      </c>
      <c r="D4161" s="40" t="n">
        <v>0.03150593922528</v>
      </c>
      <c r="E4161" s="40" t="n">
        <v>0.03227345922528</v>
      </c>
      <c r="F4161" s="41" t="n">
        <v>0.04809406077472</v>
      </c>
      <c r="G4161" s="41" t="n">
        <v>0.04732654077472</v>
      </c>
      <c r="H4161" s="42" t="n">
        <v>3.52</v>
      </c>
    </row>
    <row r="4162">
      <c r="A4162" s="33" t="n">
        <v>45921.79166666666</v>
      </c>
      <c r="B4162" s="34" t="n">
        <v>0.305</v>
      </c>
      <c r="C4162" s="35" t="n">
        <v>0.07780000000000001</v>
      </c>
      <c r="D4162" s="35" t="n">
        <v>0.0481073692536</v>
      </c>
      <c r="E4162" s="35" t="n">
        <v>0.04885766925359999</v>
      </c>
      <c r="F4162" s="36" t="n">
        <v>0.02969263074640001</v>
      </c>
      <c r="G4162" s="36" t="n">
        <v>0.02894233074640001</v>
      </c>
      <c r="H4162" s="37" t="n">
        <v>43.16</v>
      </c>
    </row>
    <row r="4163">
      <c r="A4163" s="38" t="n">
        <v>45921.83333333334</v>
      </c>
      <c r="B4163" s="39" t="n">
        <v>0.417</v>
      </c>
      <c r="C4163" s="40" t="n">
        <v>0.1063</v>
      </c>
      <c r="D4163" s="40" t="n">
        <v>0.08177198159304</v>
      </c>
      <c r="E4163" s="40" t="n">
        <v>0.08279780159304001</v>
      </c>
      <c r="F4163" s="41" t="n">
        <v>0.02452801840696001</v>
      </c>
      <c r="G4163" s="41" t="n">
        <v>0.02350219840696</v>
      </c>
      <c r="H4163" s="42" t="n">
        <v>69.95999999999999</v>
      </c>
    </row>
    <row r="4164">
      <c r="A4164" s="33" t="n">
        <v>45921.875</v>
      </c>
      <c r="B4164" s="34" t="n">
        <v>0.6870000000000001</v>
      </c>
      <c r="C4164" s="35" t="n">
        <v>0.1752</v>
      </c>
      <c r="D4164" s="35" t="n">
        <v>0.1262990478456</v>
      </c>
      <c r="E4164" s="35" t="n">
        <v>0.1279890678456</v>
      </c>
      <c r="F4164" s="36" t="n">
        <v>0.04890095215439999</v>
      </c>
      <c r="G4164" s="36" t="n">
        <v>0.0472109321544</v>
      </c>
      <c r="H4164" s="37" t="n">
        <v>61.4</v>
      </c>
    </row>
    <row r="4165">
      <c r="A4165" s="38" t="n">
        <v>45921.91666666666</v>
      </c>
      <c r="B4165" s="39" t="n">
        <v>0.449</v>
      </c>
      <c r="C4165" s="40" t="n">
        <v>0.1145</v>
      </c>
      <c r="D4165" s="40" t="n">
        <v>0.0783023980014</v>
      </c>
      <c r="E4165" s="40" t="n">
        <v>0.0794069380014</v>
      </c>
      <c r="F4165" s="41" t="n">
        <v>0.03619760199859999</v>
      </c>
      <c r="G4165" s="41" t="n">
        <v>0.03509306199859999</v>
      </c>
      <c r="H4165" s="42" t="n">
        <v>54.8</v>
      </c>
    </row>
    <row r="4166">
      <c r="A4166" s="33" t="n">
        <v>45921.95833333334</v>
      </c>
      <c r="B4166" s="34" t="n">
        <v>0.459</v>
      </c>
      <c r="C4166" s="35" t="n">
        <v>0.1171</v>
      </c>
      <c r="D4166" s="35" t="n">
        <v>0.06906613517307</v>
      </c>
      <c r="E4166" s="35" t="n">
        <v>0.07019527517307</v>
      </c>
      <c r="F4166" s="36" t="n">
        <v>0.04803386482693001</v>
      </c>
      <c r="G4166" s="36" t="n">
        <v>0.04690472482693001</v>
      </c>
      <c r="H4166" s="37" t="n">
        <v>38.09</v>
      </c>
    </row>
    <row r="4167">
      <c r="A4167" s="38" t="n">
        <v>45922</v>
      </c>
      <c r="B4167" s="39" t="n">
        <v>0.42</v>
      </c>
      <c r="C4167" s="40" t="n">
        <v>0.1072</v>
      </c>
      <c r="D4167" s="40" t="n">
        <v>0.058874634126</v>
      </c>
      <c r="E4167" s="40" t="n">
        <v>0.059907834126</v>
      </c>
      <c r="F4167" s="41" t="n">
        <v>0.04832536587400001</v>
      </c>
      <c r="G4167" s="41" t="n">
        <v>0.04729216587400001</v>
      </c>
      <c r="H4167" s="42" t="n">
        <v>30.9</v>
      </c>
    </row>
    <row r="4168">
      <c r="A4168" s="33" t="n">
        <v>45922.04166666666</v>
      </c>
      <c r="B4168" s="34" t="n">
        <v>0.392</v>
      </c>
      <c r="C4168" s="35" t="n">
        <v>0.1</v>
      </c>
      <c r="D4168" s="35" t="n">
        <v>0.0549496585176</v>
      </c>
      <c r="E4168" s="35" t="n">
        <v>0.05591397851759999</v>
      </c>
      <c r="F4168" s="36" t="n">
        <v>0.04505034148240001</v>
      </c>
      <c r="G4168" s="36" t="n">
        <v>0.04408602148240001</v>
      </c>
      <c r="H4168" s="37" t="n">
        <v>30.9</v>
      </c>
    </row>
    <row r="4169">
      <c r="A4169" s="38" t="n">
        <v>45922.08333333334</v>
      </c>
      <c r="B4169" s="39" t="n">
        <v>0.381</v>
      </c>
      <c r="C4169" s="40" t="n">
        <v>0.09709999999999999</v>
      </c>
      <c r="D4169" s="40" t="n">
        <v>0.05084414306639999</v>
      </c>
      <c r="E4169" s="40" t="n">
        <v>0.0517814030664</v>
      </c>
      <c r="F4169" s="41" t="n">
        <v>0.0462558569336</v>
      </c>
      <c r="G4169" s="41" t="n">
        <v>0.04531859693359999</v>
      </c>
      <c r="H4169" s="42" t="n">
        <v>26.2</v>
      </c>
    </row>
    <row r="4170">
      <c r="A4170" s="33" t="n">
        <v>45922.125</v>
      </c>
      <c r="B4170" s="34" t="n">
        <v>0.381</v>
      </c>
      <c r="C4170" s="35" t="n">
        <v>0.09720000000000001</v>
      </c>
      <c r="D4170" s="35" t="n">
        <v>0.05084414306639999</v>
      </c>
      <c r="E4170" s="35" t="n">
        <v>0.0517814030664</v>
      </c>
      <c r="F4170" s="36" t="n">
        <v>0.04635585693360002</v>
      </c>
      <c r="G4170" s="36" t="n">
        <v>0.04541859693360001</v>
      </c>
      <c r="H4170" s="37" t="n">
        <v>26.2</v>
      </c>
    </row>
    <row r="4171">
      <c r="A4171" s="38" t="n">
        <v>45922.16666666666</v>
      </c>
      <c r="B4171" s="39" t="n">
        <v>0.379</v>
      </c>
      <c r="C4171" s="40" t="n">
        <v>0.09670000000000001</v>
      </c>
      <c r="D4171" s="40" t="n">
        <v>0.05529764946570001</v>
      </c>
      <c r="E4171" s="40" t="n">
        <v>0.0562299894657</v>
      </c>
      <c r="F4171" s="41" t="n">
        <v>0.0414023505343</v>
      </c>
      <c r="G4171" s="41" t="n">
        <v>0.04047001053430001</v>
      </c>
      <c r="H4171" s="42" t="n">
        <v>34.9</v>
      </c>
    </row>
    <row r="4172">
      <c r="A4172" s="33" t="n">
        <v>45922.20833333334</v>
      </c>
      <c r="B4172" s="34" t="n">
        <v>2.074</v>
      </c>
      <c r="C4172" s="35" t="n">
        <v>0.5288999999999999</v>
      </c>
      <c r="D4172" s="35" t="n">
        <v>0.28847200996692</v>
      </c>
      <c r="E4172" s="35" t="n">
        <v>0.29357404996692</v>
      </c>
      <c r="F4172" s="36" t="n">
        <v>0.2404279900330799</v>
      </c>
      <c r="G4172" s="36" t="n">
        <v>0.2353259500330799</v>
      </c>
      <c r="H4172" s="37" t="n">
        <v>30.14</v>
      </c>
    </row>
    <row r="4173">
      <c r="A4173" s="38" t="n">
        <v>45922.25</v>
      </c>
      <c r="B4173" s="39" t="n">
        <v>0.389</v>
      </c>
      <c r="C4173" s="40" t="n">
        <v>0.0992</v>
      </c>
      <c r="D4173" s="40" t="n">
        <v>0.05452912541669999</v>
      </c>
      <c r="E4173" s="40" t="n">
        <v>0.0554860654167</v>
      </c>
      <c r="F4173" s="41" t="n">
        <v>0.0446708745833</v>
      </c>
      <c r="G4173" s="41" t="n">
        <v>0.0437139345833</v>
      </c>
      <c r="H4173" s="42" t="n">
        <v>30.9</v>
      </c>
    </row>
    <row r="4174">
      <c r="A4174" s="33" t="n">
        <v>45922.29166666666</v>
      </c>
      <c r="B4174" s="34" t="n">
        <v>0.37</v>
      </c>
      <c r="C4174" s="35" t="n">
        <v>0.0944</v>
      </c>
      <c r="D4174" s="35" t="n">
        <v>0.06759756854400001</v>
      </c>
      <c r="E4174" s="35" t="n">
        <v>0.06850776854400001</v>
      </c>
      <c r="F4174" s="36" t="n">
        <v>0.02680243145599999</v>
      </c>
      <c r="G4174" s="36" t="n">
        <v>0.02589223145599999</v>
      </c>
      <c r="H4174" s="37" t="n">
        <v>60.6</v>
      </c>
    </row>
    <row r="4175">
      <c r="A4175" s="38" t="n">
        <v>45922.33333333334</v>
      </c>
      <c r="B4175" s="39" t="n">
        <v>2.5</v>
      </c>
      <c r="C4175" s="40" t="n">
        <v>0.6375</v>
      </c>
      <c r="D4175" s="40" t="n">
        <v>0.4618582872750001</v>
      </c>
      <c r="E4175" s="40" t="n">
        <v>0.468008287275</v>
      </c>
      <c r="F4175" s="41" t="n">
        <v>0.1756417127249999</v>
      </c>
      <c r="G4175" s="41" t="n">
        <v>0.169491712725</v>
      </c>
      <c r="H4175" s="42" t="n">
        <v>62.03</v>
      </c>
    </row>
    <row r="4176">
      <c r="A4176" s="33" t="n">
        <v>45922.375</v>
      </c>
      <c r="B4176" s="34" t="n">
        <v>0.951</v>
      </c>
      <c r="C4176" s="35" t="n">
        <v>0.2425</v>
      </c>
      <c r="D4176" s="35" t="n">
        <v>0.13119874742745</v>
      </c>
      <c r="E4176" s="35" t="n">
        <v>0.13353820742745</v>
      </c>
      <c r="F4176" s="36" t="n">
        <v>0.11130125257255</v>
      </c>
      <c r="G4176" s="36" t="n">
        <v>0.10896179257255</v>
      </c>
      <c r="H4176" s="37" t="n">
        <v>29.35</v>
      </c>
    </row>
    <row r="4177">
      <c r="A4177" s="38" t="n">
        <v>45922.41666666666</v>
      </c>
      <c r="B4177" s="39" t="n">
        <v>0.544</v>
      </c>
      <c r="C4177" s="40" t="n">
        <v>0.1387</v>
      </c>
      <c r="D4177" s="40" t="n">
        <v>0.05374967356799999</v>
      </c>
      <c r="E4177" s="40" t="n">
        <v>0.055087913568</v>
      </c>
      <c r="F4177" s="41" t="n">
        <v>0.084950326432</v>
      </c>
      <c r="G4177" s="41" t="n">
        <v>0.08361208643199999</v>
      </c>
      <c r="H4177" s="42" t="n">
        <v>2</v>
      </c>
    </row>
    <row r="4178">
      <c r="A4178" s="33" t="n">
        <v>45922.45833333334</v>
      </c>
      <c r="B4178" s="34" t="n">
        <v>0.6779999999999999</v>
      </c>
      <c r="C4178" s="35" t="n">
        <v>0.1729</v>
      </c>
      <c r="D4178" s="35" t="n">
        <v>0.065048237334</v>
      </c>
      <c r="E4178" s="35" t="n">
        <v>0.06671611733400001</v>
      </c>
      <c r="F4178" s="36" t="n">
        <v>0.107851762666</v>
      </c>
      <c r="G4178" s="36" t="n">
        <v>0.106183882666</v>
      </c>
      <c r="H4178" s="37" t="n">
        <v>0</v>
      </c>
    </row>
    <row r="4179">
      <c r="A4179" s="38" t="n">
        <v>45922.5</v>
      </c>
      <c r="B4179" s="39" t="n">
        <v>0.841</v>
      </c>
      <c r="C4179" s="40" t="n">
        <v>0.2144</v>
      </c>
      <c r="D4179" s="40" t="n">
        <v>0.08068667787300002</v>
      </c>
      <c r="E4179" s="40" t="n">
        <v>0.08275553787300001</v>
      </c>
      <c r="F4179" s="41" t="n">
        <v>0.133713322127</v>
      </c>
      <c r="G4179" s="41" t="n">
        <v>0.131644462127</v>
      </c>
      <c r="H4179" s="42" t="n">
        <v>0</v>
      </c>
    </row>
    <row r="4180">
      <c r="A4180" s="33" t="n">
        <v>45922.54166666666</v>
      </c>
      <c r="B4180" s="34" t="n">
        <v>1.04</v>
      </c>
      <c r="C4180" s="35" t="n">
        <v>0.2652</v>
      </c>
      <c r="D4180" s="35" t="n">
        <v>0.0997641185112</v>
      </c>
      <c r="E4180" s="35" t="n">
        <v>0.1023225185112</v>
      </c>
      <c r="F4180" s="36" t="n">
        <v>0.1654358814888</v>
      </c>
      <c r="G4180" s="36" t="n">
        <v>0.1628774814888</v>
      </c>
      <c r="H4180" s="37" t="n">
        <v>-0.01</v>
      </c>
    </row>
    <row r="4181">
      <c r="A4181" s="38" t="n">
        <v>45922.58333333334</v>
      </c>
      <c r="B4181" s="39" t="n">
        <v>1.061</v>
      </c>
      <c r="C4181" s="40" t="n">
        <v>0.2706</v>
      </c>
      <c r="D4181" s="40" t="n">
        <v>0.10177858628883</v>
      </c>
      <c r="E4181" s="40" t="n">
        <v>0.10438864628883</v>
      </c>
      <c r="F4181" s="41" t="n">
        <v>0.16882141371117</v>
      </c>
      <c r="G4181" s="41" t="n">
        <v>0.16621135371117</v>
      </c>
      <c r="H4181" s="42" t="n">
        <v>-0.01</v>
      </c>
    </row>
    <row r="4182">
      <c r="A4182" s="33" t="n">
        <v>45922.625</v>
      </c>
      <c r="B4182" s="34" t="n">
        <v>0.8160000000000001</v>
      </c>
      <c r="C4182" s="35" t="n">
        <v>0.2081</v>
      </c>
      <c r="D4182" s="35" t="n">
        <v>0.07827646221647999</v>
      </c>
      <c r="E4182" s="35" t="n">
        <v>0.08028382221648001</v>
      </c>
      <c r="F4182" s="36" t="n">
        <v>0.12982353778352</v>
      </c>
      <c r="G4182" s="36" t="n">
        <v>0.12781617778352</v>
      </c>
      <c r="H4182" s="37" t="n">
        <v>-0.01</v>
      </c>
    </row>
    <row r="4183">
      <c r="A4183" s="38" t="n">
        <v>45922.66666666666</v>
      </c>
      <c r="B4183" s="39" t="n">
        <v>0.503</v>
      </c>
      <c r="C4183" s="40" t="n">
        <v>0.1283</v>
      </c>
      <c r="D4183" s="40" t="n">
        <v>0.04825129962609</v>
      </c>
      <c r="E4183" s="40" t="n">
        <v>0.04948867962609001</v>
      </c>
      <c r="F4183" s="41" t="n">
        <v>0.08004870037391</v>
      </c>
      <c r="G4183" s="41" t="n">
        <v>0.07881132037390999</v>
      </c>
      <c r="H4183" s="42" t="n">
        <v>-0.01</v>
      </c>
    </row>
    <row r="4184">
      <c r="A4184" s="33" t="n">
        <v>45922.70833333334</v>
      </c>
      <c r="B4184" s="34" t="n">
        <v>0.775</v>
      </c>
      <c r="C4184" s="35" t="n">
        <v>0.1976</v>
      </c>
      <c r="D4184" s="35" t="n">
        <v>0.07435454857500001</v>
      </c>
      <c r="E4184" s="35" t="n">
        <v>0.07626104857500002</v>
      </c>
      <c r="F4184" s="36" t="n">
        <v>0.123245451425</v>
      </c>
      <c r="G4184" s="36" t="n">
        <v>0.121338951425</v>
      </c>
      <c r="H4184" s="37" t="n">
        <v>0</v>
      </c>
    </row>
    <row r="4185">
      <c r="A4185" s="38" t="n">
        <v>45922.75</v>
      </c>
      <c r="B4185" s="39" t="n">
        <v>2.858</v>
      </c>
      <c r="C4185" s="40" t="n">
        <v>0.7288</v>
      </c>
      <c r="D4185" s="40" t="n">
        <v>0.3380278527996</v>
      </c>
      <c r="E4185" s="40" t="n">
        <v>0.3450585327995999</v>
      </c>
      <c r="F4185" s="41" t="n">
        <v>0.3907721472004</v>
      </c>
      <c r="G4185" s="41" t="n">
        <v>0.3837414672004001</v>
      </c>
      <c r="H4185" s="42" t="n">
        <v>15.6</v>
      </c>
    </row>
    <row r="4186">
      <c r="A4186" s="33" t="n">
        <v>45922.79166666666</v>
      </c>
      <c r="B4186" s="34" t="n">
        <v>0.98</v>
      </c>
      <c r="C4186" s="35" t="n">
        <v>0.2499</v>
      </c>
      <c r="D4186" s="35" t="n">
        <v>0.1894101203694</v>
      </c>
      <c r="E4186" s="35" t="n">
        <v>0.1918209203694</v>
      </c>
      <c r="F4186" s="36" t="n">
        <v>0.06048987963060001</v>
      </c>
      <c r="G4186" s="36" t="n">
        <v>0.05807907963059999</v>
      </c>
      <c r="H4186" s="37" t="n">
        <v>67.98999999999999</v>
      </c>
    </row>
    <row r="4187">
      <c r="A4187" s="38" t="n">
        <v>45922.83333333334</v>
      </c>
      <c r="B4187" s="39" t="n">
        <v>0.9510000000000001</v>
      </c>
      <c r="C4187" s="40" t="n">
        <v>0.2425</v>
      </c>
      <c r="D4187" s="40" t="n">
        <v>0.23957006768865</v>
      </c>
      <c r="E4187" s="40" t="n">
        <v>0.24190952768865</v>
      </c>
      <c r="F4187" s="41" t="n">
        <v>0.00292993231134997</v>
      </c>
      <c r="G4187" s="41" t="n">
        <v>0.0005904723113499544</v>
      </c>
      <c r="H4187" s="42" t="n">
        <v>108.95</v>
      </c>
    </row>
    <row r="4188">
      <c r="A4188" s="33" t="n">
        <v>45922.875</v>
      </c>
      <c r="B4188" s="34" t="n">
        <v>1.098</v>
      </c>
      <c r="C4188" s="35" t="n">
        <v>0.28</v>
      </c>
      <c r="D4188" s="35" t="n">
        <v>0.27727731728028</v>
      </c>
      <c r="E4188" s="35" t="n">
        <v>0.2799783972802801</v>
      </c>
      <c r="F4188" s="36" t="n">
        <v>0.002722682719720038</v>
      </c>
      <c r="G4188" s="36" t="n">
        <v>2.160271971995975e-05</v>
      </c>
      <c r="H4188" s="37" t="n">
        <v>109.38</v>
      </c>
    </row>
    <row r="4189">
      <c r="A4189" s="38" t="n">
        <v>45922.91666666666</v>
      </c>
      <c r="B4189" s="39" t="n">
        <v>0.424</v>
      </c>
      <c r="C4189" s="40" t="n">
        <v>0.1081</v>
      </c>
      <c r="D4189" s="40" t="n">
        <v>0.09093849587040001</v>
      </c>
      <c r="E4189" s="40" t="n">
        <v>0.09198153587040001</v>
      </c>
      <c r="F4189" s="41" t="n">
        <v>0.01716150412959999</v>
      </c>
      <c r="G4189" s="41" t="n">
        <v>0.0161184641296</v>
      </c>
      <c r="H4189" s="42" t="n">
        <v>82.8</v>
      </c>
    </row>
    <row r="4190">
      <c r="A4190" s="33" t="n">
        <v>45922.95833333334</v>
      </c>
      <c r="B4190" s="34" t="n">
        <v>0.423</v>
      </c>
      <c r="C4190" s="35" t="n">
        <v>0.1079</v>
      </c>
      <c r="D4190" s="35" t="n">
        <v>0.08902843479899999</v>
      </c>
      <c r="E4190" s="35" t="n">
        <v>0.09006901479900001</v>
      </c>
      <c r="F4190" s="36" t="n">
        <v>0.018871565201</v>
      </c>
      <c r="G4190" s="36" t="n">
        <v>0.01783098520099999</v>
      </c>
      <c r="H4190" s="37" t="n">
        <v>80</v>
      </c>
    </row>
    <row r="4191">
      <c r="A4191" s="38" t="n">
        <v>45923</v>
      </c>
      <c r="B4191" s="39" t="n">
        <v>0.377</v>
      </c>
      <c r="C4191" s="40" t="n">
        <v>0.09620000000000001</v>
      </c>
      <c r="D4191" s="40" t="n">
        <v>0.07886651185959</v>
      </c>
      <c r="E4191" s="40" t="n">
        <v>0.07979393185958999</v>
      </c>
      <c r="F4191" s="41" t="n">
        <v>0.01733348814041001</v>
      </c>
      <c r="G4191" s="41" t="n">
        <v>0.01640606814041001</v>
      </c>
      <c r="H4191" s="42" t="n">
        <v>79.11</v>
      </c>
    </row>
    <row r="4192">
      <c r="A4192" s="33" t="n">
        <v>45923.04166666666</v>
      </c>
      <c r="B4192" s="34" t="n">
        <v>0.329</v>
      </c>
      <c r="C4192" s="35" t="n">
        <v>0.0839</v>
      </c>
      <c r="D4192" s="35" t="n">
        <v>0.06029542533</v>
      </c>
      <c r="E4192" s="35" t="n">
        <v>0.06110476533</v>
      </c>
      <c r="F4192" s="36" t="n">
        <v>0.02360457467</v>
      </c>
      <c r="G4192" s="36" t="n">
        <v>0.02279523467</v>
      </c>
      <c r="H4192" s="37" t="n">
        <v>61</v>
      </c>
    </row>
    <row r="4193">
      <c r="A4193" s="38" t="n">
        <v>45923.08333333334</v>
      </c>
      <c r="B4193" s="39" t="n">
        <v>0.327</v>
      </c>
      <c r="C4193" s="40" t="n">
        <v>0.0834</v>
      </c>
      <c r="D4193" s="40" t="n">
        <v>0.07129513806731999</v>
      </c>
      <c r="E4193" s="40" t="n">
        <v>0.07209955806731999</v>
      </c>
      <c r="F4193" s="41" t="n">
        <v>0.01210486193268001</v>
      </c>
      <c r="G4193" s="41" t="n">
        <v>0.01130044193268001</v>
      </c>
      <c r="H4193" s="42" t="n">
        <v>85.28</v>
      </c>
    </row>
    <row r="4194">
      <c r="A4194" s="33" t="n">
        <v>45923.125</v>
      </c>
      <c r="B4194" s="34" t="n">
        <v>0.318</v>
      </c>
      <c r="C4194" s="35" t="n">
        <v>0.08110000000000001</v>
      </c>
      <c r="D4194" s="35" t="n">
        <v>0.06554067200369999</v>
      </c>
      <c r="E4194" s="35" t="n">
        <v>0.0663229520037</v>
      </c>
      <c r="F4194" s="36" t="n">
        <v>0.01555932799630001</v>
      </c>
      <c r="G4194" s="36" t="n">
        <v>0.0147770479963</v>
      </c>
      <c r="H4194" s="37" t="n">
        <v>76.95</v>
      </c>
    </row>
    <row r="4195">
      <c r="A4195" s="38" t="n">
        <v>45923.16666666666</v>
      </c>
      <c r="B4195" s="39" t="n">
        <v>0.316</v>
      </c>
      <c r="C4195" s="40" t="n">
        <v>0.0806</v>
      </c>
      <c r="D4195" s="40" t="n">
        <v>0.06610561736772</v>
      </c>
      <c r="E4195" s="40" t="n">
        <v>0.06688297736772</v>
      </c>
      <c r="F4195" s="41" t="n">
        <v>0.01449438263228001</v>
      </c>
      <c r="G4195" s="41" t="n">
        <v>0.01371702263228</v>
      </c>
      <c r="H4195" s="42" t="n">
        <v>79.11</v>
      </c>
    </row>
    <row r="4196">
      <c r="A4196" s="33" t="n">
        <v>45923.20833333334</v>
      </c>
      <c r="B4196" s="34" t="n">
        <v>1.227</v>
      </c>
      <c r="C4196" s="35" t="n">
        <v>0.3129</v>
      </c>
      <c r="D4196" s="35" t="n">
        <v>0.2647449088713</v>
      </c>
      <c r="E4196" s="35" t="n">
        <v>0.2677633288713</v>
      </c>
      <c r="F4196" s="36" t="n">
        <v>0.04815509112870003</v>
      </c>
      <c r="G4196" s="36" t="n">
        <v>0.04513667112870001</v>
      </c>
      <c r="H4196" s="37" t="n">
        <v>83.7</v>
      </c>
    </row>
    <row r="4197">
      <c r="A4197" s="38" t="n">
        <v>45923.25</v>
      </c>
      <c r="B4197" s="39" t="n">
        <v>0.347</v>
      </c>
      <c r="C4197" s="40" t="n">
        <v>0.0885</v>
      </c>
      <c r="D4197" s="40" t="n">
        <v>0.07565569697051999</v>
      </c>
      <c r="E4197" s="40" t="n">
        <v>0.07650931697051999</v>
      </c>
      <c r="F4197" s="41" t="n">
        <v>0.01284430302948</v>
      </c>
      <c r="G4197" s="41" t="n">
        <v>0.01199068302948</v>
      </c>
      <c r="H4197" s="42" t="n">
        <v>85.28</v>
      </c>
    </row>
    <row r="4198">
      <c r="A4198" s="33" t="n">
        <v>45923.29166666666</v>
      </c>
      <c r="B4198" s="34" t="n">
        <v>0.7210000000000001</v>
      </c>
      <c r="C4198" s="35" t="n">
        <v>0.1838</v>
      </c>
      <c r="D4198" s="35" t="n">
        <v>0.15851934069972</v>
      </c>
      <c r="E4198" s="35" t="n">
        <v>0.16029300069972</v>
      </c>
      <c r="F4198" s="36" t="n">
        <v>0.02528065930027998</v>
      </c>
      <c r="G4198" s="36" t="n">
        <v>0.02350699930027997</v>
      </c>
      <c r="H4198" s="37" t="n">
        <v>86.56</v>
      </c>
    </row>
    <row r="4199">
      <c r="A4199" s="38" t="n">
        <v>45923.33333333334</v>
      </c>
      <c r="B4199" s="39" t="n">
        <v>0.614</v>
      </c>
      <c r="C4199" s="40" t="n">
        <v>0.1566</v>
      </c>
      <c r="D4199" s="40" t="n">
        <v>0.1343262386184</v>
      </c>
      <c r="E4199" s="40" t="n">
        <v>0.1358366786184</v>
      </c>
      <c r="F4199" s="41" t="n">
        <v>0.02227376138160003</v>
      </c>
      <c r="G4199" s="41" t="n">
        <v>0.02076332138160003</v>
      </c>
      <c r="H4199" s="42" t="n">
        <v>85.8</v>
      </c>
    </row>
    <row r="4200">
      <c r="A4200" s="33" t="n">
        <v>45923.375</v>
      </c>
      <c r="B4200" s="34" t="n">
        <v>0.471</v>
      </c>
      <c r="C4200" s="35" t="n">
        <v>0.1201</v>
      </c>
      <c r="D4200" s="35" t="n">
        <v>0.0720922365243</v>
      </c>
      <c r="E4200" s="35" t="n">
        <v>0.0732508965243</v>
      </c>
      <c r="F4200" s="36" t="n">
        <v>0.0480077634757</v>
      </c>
      <c r="G4200" s="36" t="n">
        <v>0.0468491034757</v>
      </c>
      <c r="H4200" s="37" t="n">
        <v>39.9</v>
      </c>
    </row>
    <row r="4201">
      <c r="A4201" s="38" t="n">
        <v>45923.41666666666</v>
      </c>
      <c r="B4201" s="39" t="n">
        <v>0.451</v>
      </c>
      <c r="C4201" s="40" t="n">
        <v>0.115</v>
      </c>
      <c r="D4201" s="40" t="n">
        <v>0.04573593414654</v>
      </c>
      <c r="E4201" s="40" t="n">
        <v>0.04684539414654</v>
      </c>
      <c r="F4201" s="41" t="n">
        <v>0.06926406585345998</v>
      </c>
      <c r="G4201" s="41" t="n">
        <v>0.06815460585345999</v>
      </c>
      <c r="H4201" s="42" t="n">
        <v>3.82</v>
      </c>
    </row>
    <row r="4202">
      <c r="A4202" s="33" t="n">
        <v>45923.45833333334</v>
      </c>
      <c r="B4202" s="34" t="n">
        <v>0.899</v>
      </c>
      <c r="C4202" s="35" t="n">
        <v>0.2292</v>
      </c>
      <c r="D4202" s="35" t="n">
        <v>0.08708783005395</v>
      </c>
      <c r="E4202" s="35" t="n">
        <v>0.08929937005395</v>
      </c>
      <c r="F4202" s="36" t="n">
        <v>0.14211216994605</v>
      </c>
      <c r="G4202" s="36" t="n">
        <v>0.13990062994605</v>
      </c>
      <c r="H4202" s="37" t="n">
        <v>0.65</v>
      </c>
    </row>
    <row r="4203">
      <c r="A4203" s="38" t="n">
        <v>45923.5</v>
      </c>
      <c r="B4203" s="39" t="n">
        <v>1.079</v>
      </c>
      <c r="C4203" s="40" t="n">
        <v>0.2751</v>
      </c>
      <c r="D4203" s="40" t="n">
        <v>0.10353616681863</v>
      </c>
      <c r="E4203" s="40" t="n">
        <v>0.10619050681863</v>
      </c>
      <c r="F4203" s="41" t="n">
        <v>0.17156383318137</v>
      </c>
      <c r="G4203" s="41" t="n">
        <v>0.16890949318137</v>
      </c>
      <c r="H4203" s="42" t="n">
        <v>0.01</v>
      </c>
    </row>
    <row r="4204">
      <c r="A4204" s="33" t="n">
        <v>45923.54166666666</v>
      </c>
      <c r="B4204" s="34" t="n">
        <v>0.548</v>
      </c>
      <c r="C4204" s="35" t="n">
        <v>0.1398</v>
      </c>
      <c r="D4204" s="35" t="n">
        <v>0.052575861444</v>
      </c>
      <c r="E4204" s="35" t="n">
        <v>0.05392394144400001</v>
      </c>
      <c r="F4204" s="36" t="n">
        <v>0.087224138556</v>
      </c>
      <c r="G4204" s="36" t="n">
        <v>0.085876058556</v>
      </c>
      <c r="H4204" s="37" t="n">
        <v>0</v>
      </c>
    </row>
    <row r="4205">
      <c r="A4205" s="38" t="n">
        <v>45923.58333333334</v>
      </c>
      <c r="B4205" s="39" t="n">
        <v>0.843</v>
      </c>
      <c r="C4205" s="40" t="n">
        <v>0.215</v>
      </c>
      <c r="D4205" s="40" t="n">
        <v>0.080878560579</v>
      </c>
      <c r="E4205" s="40" t="n">
        <v>0.08295234057900001</v>
      </c>
      <c r="F4205" s="41" t="n">
        <v>0.134121439421</v>
      </c>
      <c r="G4205" s="41" t="n">
        <v>0.132047659421</v>
      </c>
      <c r="H4205" s="42" t="n">
        <v>0</v>
      </c>
    </row>
    <row r="4206">
      <c r="A4206" s="33" t="n">
        <v>45923.625</v>
      </c>
      <c r="B4206" s="34" t="n">
        <v>0.877</v>
      </c>
      <c r="C4206" s="35" t="n">
        <v>0.2236</v>
      </c>
      <c r="D4206" s="35" t="n">
        <v>0.084140566581</v>
      </c>
      <c r="E4206" s="35" t="n">
        <v>0.08629798658100002</v>
      </c>
      <c r="F4206" s="36" t="n">
        <v>0.139459433419</v>
      </c>
      <c r="G4206" s="36" t="n">
        <v>0.137302013419</v>
      </c>
      <c r="H4206" s="37" t="n">
        <v>0</v>
      </c>
    </row>
    <row r="4207">
      <c r="A4207" s="38" t="n">
        <v>45923.66666666666</v>
      </c>
      <c r="B4207" s="39" t="n">
        <v>0.6970000000000001</v>
      </c>
      <c r="C4207" s="40" t="n">
        <v>0.1777</v>
      </c>
      <c r="D4207" s="40" t="n">
        <v>0.066871123041</v>
      </c>
      <c r="E4207" s="40" t="n">
        <v>0.06858574304100001</v>
      </c>
      <c r="F4207" s="41" t="n">
        <v>0.110828876959</v>
      </c>
      <c r="G4207" s="41" t="n">
        <v>0.109114256959</v>
      </c>
      <c r="H4207" s="42" t="n">
        <v>0</v>
      </c>
    </row>
    <row r="4208">
      <c r="A4208" s="33" t="n">
        <v>45923.70833333334</v>
      </c>
      <c r="B4208" s="34" t="n">
        <v>0.45</v>
      </c>
      <c r="C4208" s="35" t="n">
        <v>0.1148</v>
      </c>
      <c r="D4208" s="35" t="n">
        <v>0.04459088988</v>
      </c>
      <c r="E4208" s="35" t="n">
        <v>0.04569788987999999</v>
      </c>
      <c r="F4208" s="36" t="n">
        <v>0.07020911011999999</v>
      </c>
      <c r="G4208" s="36" t="n">
        <v>0.06910211011999999</v>
      </c>
      <c r="H4208" s="37" t="n">
        <v>2.2</v>
      </c>
    </row>
    <row r="4209">
      <c r="A4209" s="38" t="n">
        <v>45923.75</v>
      </c>
      <c r="B4209" s="39" t="n">
        <v>0.422</v>
      </c>
      <c r="C4209" s="40" t="n">
        <v>0.1076</v>
      </c>
      <c r="D4209" s="40" t="n">
        <v>0.05647867619898</v>
      </c>
      <c r="E4209" s="40" t="n">
        <v>0.05751679619898001</v>
      </c>
      <c r="F4209" s="41" t="n">
        <v>0.05112132380102</v>
      </c>
      <c r="G4209" s="41" t="n">
        <v>0.05008320380101999</v>
      </c>
      <c r="H4209" s="42" t="n">
        <v>26.47</v>
      </c>
    </row>
    <row r="4210">
      <c r="A4210" s="33" t="n">
        <v>45923.79166666666</v>
      </c>
      <c r="B4210" s="34" t="n">
        <v>1.139</v>
      </c>
      <c r="C4210" s="35" t="n">
        <v>0.2905</v>
      </c>
      <c r="D4210" s="35" t="n">
        <v>0.25002964207956</v>
      </c>
      <c r="E4210" s="35" t="n">
        <v>0.25283158207956</v>
      </c>
      <c r="F4210" s="36" t="n">
        <v>0.04047035792043996</v>
      </c>
      <c r="G4210" s="36" t="n">
        <v>0.03766841792043996</v>
      </c>
      <c r="H4210" s="37" t="n">
        <v>86.31999999999999</v>
      </c>
    </row>
    <row r="4211">
      <c r="A4211" s="38" t="n">
        <v>45923.83333333334</v>
      </c>
      <c r="B4211" s="39" t="n">
        <v>1.475</v>
      </c>
      <c r="C4211" s="40" t="n">
        <v>0.3761</v>
      </c>
      <c r="D4211" s="40" t="n">
        <v>0.3632531971057501</v>
      </c>
      <c r="E4211" s="40" t="n">
        <v>0.36688169710575</v>
      </c>
      <c r="F4211" s="41" t="n">
        <v>0.01284680289424989</v>
      </c>
      <c r="G4211" s="41" t="n">
        <v>0.009218302894249963</v>
      </c>
      <c r="H4211" s="42" t="n">
        <v>105.01</v>
      </c>
    </row>
    <row r="4212">
      <c r="A4212" s="33" t="n">
        <v>45923.875</v>
      </c>
      <c r="B4212" s="34" t="n">
        <v>0.9029999999999999</v>
      </c>
      <c r="C4212" s="35" t="n">
        <v>0.2303</v>
      </c>
      <c r="D4212" s="35" t="n">
        <v>0.2139691527225</v>
      </c>
      <c r="E4212" s="35" t="n">
        <v>0.2161905327225</v>
      </c>
      <c r="F4212" s="36" t="n">
        <v>0.01633084727750003</v>
      </c>
      <c r="G4212" s="36" t="n">
        <v>0.01410946727750001</v>
      </c>
      <c r="H4212" s="37" t="n">
        <v>98.5</v>
      </c>
    </row>
    <row r="4213">
      <c r="A4213" s="38" t="n">
        <v>45923.91666666666</v>
      </c>
      <c r="B4213" s="39" t="n">
        <v>0.404</v>
      </c>
      <c r="C4213" s="40" t="n">
        <v>0.103</v>
      </c>
      <c r="D4213" s="40" t="n">
        <v>0.08272762820375999</v>
      </c>
      <c r="E4213" s="40" t="n">
        <v>0.08372146820376</v>
      </c>
      <c r="F4213" s="41" t="n">
        <v>0.02027237179624002</v>
      </c>
      <c r="G4213" s="41" t="n">
        <v>0.01927853179624001</v>
      </c>
      <c r="H4213" s="42" t="n">
        <v>76.02</v>
      </c>
    </row>
    <row r="4214">
      <c r="A4214" s="33" t="n">
        <v>45923.95833333334</v>
      </c>
      <c r="B4214" s="34" t="n">
        <v>0.412</v>
      </c>
      <c r="C4214" s="35" t="n">
        <v>0.105</v>
      </c>
      <c r="D4214" s="35" t="n">
        <v>0.08425963182576</v>
      </c>
      <c r="E4214" s="35" t="n">
        <v>0.08527315182576001</v>
      </c>
      <c r="F4214" s="36" t="n">
        <v>0.02074036817423999</v>
      </c>
      <c r="G4214" s="36" t="n">
        <v>0.01972684817423999</v>
      </c>
      <c r="H4214" s="37" t="n">
        <v>75.84</v>
      </c>
    </row>
    <row r="4215">
      <c r="A4215" s="38" t="n">
        <v>45924</v>
      </c>
      <c r="B4215" s="39" t="n">
        <v>0.331</v>
      </c>
      <c r="C4215" s="40" t="n">
        <v>0.0844</v>
      </c>
      <c r="D4215" s="40" t="n">
        <v>0.05711276190357001</v>
      </c>
      <c r="E4215" s="40" t="n">
        <v>0.05792702190357001</v>
      </c>
      <c r="F4215" s="41" t="n">
        <v>0.02728723809642999</v>
      </c>
      <c r="G4215" s="41" t="n">
        <v>0.02647297809643</v>
      </c>
      <c r="H4215" s="42" t="n">
        <v>53.51</v>
      </c>
    </row>
    <row r="4216">
      <c r="A4216" s="33" t="n">
        <v>45924.04166666666</v>
      </c>
      <c r="B4216" s="34" t="n">
        <v>0.313</v>
      </c>
      <c r="C4216" s="35" t="n">
        <v>0.0799</v>
      </c>
      <c r="D4216" s="35" t="n">
        <v>0.0478636199568</v>
      </c>
      <c r="E4216" s="35" t="n">
        <v>0.04863359995679999</v>
      </c>
      <c r="F4216" s="36" t="n">
        <v>0.0320363800432</v>
      </c>
      <c r="G4216" s="36" t="n">
        <v>0.03126640004320001</v>
      </c>
      <c r="H4216" s="37" t="n">
        <v>39.8</v>
      </c>
    </row>
    <row r="4217">
      <c r="A4217" s="38" t="n">
        <v>45924.08333333334</v>
      </c>
      <c r="B4217" s="39" t="n">
        <v>0.321</v>
      </c>
      <c r="C4217" s="40" t="n">
        <v>0.0819</v>
      </c>
      <c r="D4217" s="40" t="n">
        <v>0.05313094647120001</v>
      </c>
      <c r="E4217" s="40" t="n">
        <v>0.05392060647120001</v>
      </c>
      <c r="F4217" s="41" t="n">
        <v>0.02876905352879999</v>
      </c>
      <c r="G4217" s="41" t="n">
        <v>0.0279793935288</v>
      </c>
      <c r="H4217" s="42" t="n">
        <v>48.6</v>
      </c>
    </row>
    <row r="4218">
      <c r="A4218" s="33" t="n">
        <v>45924.125</v>
      </c>
      <c r="B4218" s="34" t="n">
        <v>0.319</v>
      </c>
      <c r="C4218" s="35" t="n">
        <v>0.08130000000000001</v>
      </c>
      <c r="D4218" s="35" t="n">
        <v>0.049785828213</v>
      </c>
      <c r="E4218" s="35" t="n">
        <v>0.05057056821300001</v>
      </c>
      <c r="F4218" s="36" t="n">
        <v>0.03151417178700001</v>
      </c>
      <c r="G4218" s="36" t="n">
        <v>0.030729431787</v>
      </c>
      <c r="H4218" s="37" t="n">
        <v>42</v>
      </c>
    </row>
    <row r="4219">
      <c r="A4219" s="38" t="n">
        <v>45924.16666666666</v>
      </c>
      <c r="B4219" s="39" t="n">
        <v>0.315</v>
      </c>
      <c r="C4219" s="40" t="n">
        <v>0.0804</v>
      </c>
      <c r="D4219" s="40" t="n">
        <v>0.04893607797750001</v>
      </c>
      <c r="E4219" s="40" t="n">
        <v>0.04971097797750001</v>
      </c>
      <c r="F4219" s="41" t="n">
        <v>0.03146392202249999</v>
      </c>
      <c r="G4219" s="41" t="n">
        <v>0.03068902202249999</v>
      </c>
      <c r="H4219" s="42" t="n">
        <v>41.5</v>
      </c>
    </row>
    <row r="4220">
      <c r="A4220" s="33" t="n">
        <v>45924.20833333334</v>
      </c>
      <c r="B4220" s="34" t="n">
        <v>1.149</v>
      </c>
      <c r="C4220" s="35" t="n">
        <v>0.293</v>
      </c>
      <c r="D4220" s="35" t="n">
        <v>0.1901789953128</v>
      </c>
      <c r="E4220" s="35" t="n">
        <v>0.1930055353128</v>
      </c>
      <c r="F4220" s="36" t="n">
        <v>0.1028210046872</v>
      </c>
      <c r="G4220" s="36" t="n">
        <v>0.0999944646872</v>
      </c>
      <c r="H4220" s="37" t="n">
        <v>48.6</v>
      </c>
    </row>
    <row r="4221">
      <c r="A4221" s="38" t="n">
        <v>45924.25</v>
      </c>
      <c r="B4221" s="39" t="n">
        <v>0.308</v>
      </c>
      <c r="C4221" s="40" t="n">
        <v>0.0785</v>
      </c>
      <c r="D4221" s="40" t="n">
        <v>0.0510674122728</v>
      </c>
      <c r="E4221" s="40" t="n">
        <v>0.0518250922728</v>
      </c>
      <c r="F4221" s="41" t="n">
        <v>0.0274325877272</v>
      </c>
      <c r="G4221" s="41" t="n">
        <v>0.0266749077272</v>
      </c>
      <c r="H4221" s="42" t="n">
        <v>48.8</v>
      </c>
    </row>
    <row r="4222">
      <c r="A4222" s="33" t="n">
        <v>45924.29166666666</v>
      </c>
      <c r="B4222" s="34" t="n">
        <v>0.299</v>
      </c>
      <c r="C4222" s="35" t="n">
        <v>0.07630000000000001</v>
      </c>
      <c r="D4222" s="35" t="n">
        <v>0.05734852534788</v>
      </c>
      <c r="E4222" s="35" t="n">
        <v>0.05808406534787999</v>
      </c>
      <c r="F4222" s="36" t="n">
        <v>0.01895147465212001</v>
      </c>
      <c r="G4222" s="36" t="n">
        <v>0.01821593465212001</v>
      </c>
      <c r="H4222" s="37" t="n">
        <v>66.95999999999999</v>
      </c>
    </row>
    <row r="4223">
      <c r="A4223" s="38" t="n">
        <v>45924.33333333334</v>
      </c>
      <c r="B4223" s="39" t="n">
        <v>0.43</v>
      </c>
      <c r="C4223" s="40" t="n">
        <v>0.1097</v>
      </c>
      <c r="D4223" s="40" t="n">
        <v>0.08373642064710002</v>
      </c>
      <c r="E4223" s="40" t="n">
        <v>0.08479422064710002</v>
      </c>
      <c r="F4223" s="41" t="n">
        <v>0.02596357935289997</v>
      </c>
      <c r="G4223" s="41" t="n">
        <v>0.02490577935289998</v>
      </c>
      <c r="H4223" s="42" t="n">
        <v>69.01000000000001</v>
      </c>
    </row>
    <row r="4224">
      <c r="A4224" s="33" t="n">
        <v>45924.375</v>
      </c>
      <c r="B4224" s="34" t="n">
        <v>0.6950000000000001</v>
      </c>
      <c r="C4224" s="35" t="n">
        <v>0.1772</v>
      </c>
      <c r="D4224" s="35" t="n">
        <v>0.12429736901265</v>
      </c>
      <c r="E4224" s="35" t="n">
        <v>0.12600706901265</v>
      </c>
      <c r="F4224" s="36" t="n">
        <v>0.05290263098735001</v>
      </c>
      <c r="G4224" s="36" t="n">
        <v>0.05119293098734998</v>
      </c>
      <c r="H4224" s="37" t="n">
        <v>57.91</v>
      </c>
    </row>
    <row r="4225">
      <c r="A4225" s="38" t="n">
        <v>45924.41666666666</v>
      </c>
      <c r="B4225" s="39" t="n">
        <v>0.767</v>
      </c>
      <c r="C4225" s="40" t="n">
        <v>0.1956</v>
      </c>
      <c r="D4225" s="40" t="n">
        <v>0.08404030998948001</v>
      </c>
      <c r="E4225" s="40" t="n">
        <v>0.08592712998948</v>
      </c>
      <c r="F4225" s="41" t="n">
        <v>0.11155969001052</v>
      </c>
      <c r="G4225" s="41" t="n">
        <v>0.10967287001052</v>
      </c>
      <c r="H4225" s="42" t="n">
        <v>9.52</v>
      </c>
    </row>
    <row r="4226">
      <c r="A4226" s="33" t="n">
        <v>45924.45833333334</v>
      </c>
      <c r="B4226" s="34" t="n">
        <v>0.861</v>
      </c>
      <c r="C4226" s="35" t="n">
        <v>0.2196</v>
      </c>
      <c r="D4226" s="35" t="n">
        <v>0.08392439230119</v>
      </c>
      <c r="E4226" s="35" t="n">
        <v>0.08604245230119001</v>
      </c>
      <c r="F4226" s="36" t="n">
        <v>0.13567560769881</v>
      </c>
      <c r="G4226" s="36" t="n">
        <v>0.13355754769881</v>
      </c>
      <c r="H4226" s="37" t="n">
        <v>1.07</v>
      </c>
    </row>
    <row r="4227">
      <c r="A4227" s="38" t="n">
        <v>45924.5</v>
      </c>
      <c r="B4227" s="39" t="n">
        <v>0.402</v>
      </c>
      <c r="C4227" s="40" t="n">
        <v>0.1026</v>
      </c>
      <c r="D4227" s="40" t="n">
        <v>0.03894250020209999</v>
      </c>
      <c r="E4227" s="40" t="n">
        <v>0.0399314202021</v>
      </c>
      <c r="F4227" s="41" t="n">
        <v>0.0636574997979</v>
      </c>
      <c r="G4227" s="41" t="n">
        <v>0.0626685797979</v>
      </c>
      <c r="H4227" s="42" t="n">
        <v>0.65</v>
      </c>
    </row>
    <row r="4228">
      <c r="A4228" s="33" t="n">
        <v>45924.54166666666</v>
      </c>
      <c r="B4228" s="34" t="n">
        <v>0.386</v>
      </c>
      <c r="C4228" s="35" t="n">
        <v>0.0985</v>
      </c>
      <c r="D4228" s="35" t="n">
        <v>0.0378898867431</v>
      </c>
      <c r="E4228" s="35" t="n">
        <v>0.0388394467431</v>
      </c>
      <c r="F4228" s="36" t="n">
        <v>0.06061011325690001</v>
      </c>
      <c r="G4228" s="36" t="n">
        <v>0.05966055325690001</v>
      </c>
      <c r="H4228" s="37" t="n">
        <v>1.55</v>
      </c>
    </row>
    <row r="4229">
      <c r="A4229" s="38" t="n">
        <v>45924.58333333334</v>
      </c>
      <c r="B4229" s="39" t="n">
        <v>0.367</v>
      </c>
      <c r="C4229" s="40" t="n">
        <v>0.09359999999999999</v>
      </c>
      <c r="D4229" s="40" t="n">
        <v>0.03555198401534999</v>
      </c>
      <c r="E4229" s="40" t="n">
        <v>0.03645480401535</v>
      </c>
      <c r="F4229" s="41" t="n">
        <v>0.05804801598464999</v>
      </c>
      <c r="G4229" s="41" t="n">
        <v>0.05714519598464999</v>
      </c>
      <c r="H4229" s="42" t="n">
        <v>0.65</v>
      </c>
    </row>
    <row r="4230">
      <c r="A4230" s="33" t="n">
        <v>45924.625</v>
      </c>
      <c r="B4230" s="34" t="n">
        <v>0.633</v>
      </c>
      <c r="C4230" s="35" t="n">
        <v>0.1614</v>
      </c>
      <c r="D4230" s="35" t="n">
        <v>0.06073993845801</v>
      </c>
      <c r="E4230" s="35" t="n">
        <v>0.06229711845801</v>
      </c>
      <c r="F4230" s="36" t="n">
        <v>0.10066006154199</v>
      </c>
      <c r="G4230" s="36" t="n">
        <v>0.09910288154198998</v>
      </c>
      <c r="H4230" s="37" t="n">
        <v>0.01</v>
      </c>
    </row>
    <row r="4231">
      <c r="A4231" s="38" t="n">
        <v>45924.66666666666</v>
      </c>
      <c r="B4231" s="39" t="n">
        <v>0.75</v>
      </c>
      <c r="C4231" s="40" t="n">
        <v>0.1913</v>
      </c>
      <c r="D4231" s="40" t="n">
        <v>0.07265391828749999</v>
      </c>
      <c r="E4231" s="40" t="n">
        <v>0.07449891828749999</v>
      </c>
      <c r="F4231" s="41" t="n">
        <v>0.1186460817125</v>
      </c>
      <c r="G4231" s="41" t="n">
        <v>0.1168010817125</v>
      </c>
      <c r="H4231" s="42" t="n">
        <v>0.65</v>
      </c>
    </row>
    <row r="4232">
      <c r="A4232" s="33" t="n">
        <v>45924.70833333334</v>
      </c>
      <c r="B4232" s="34" t="n">
        <v>0.432</v>
      </c>
      <c r="C4232" s="35" t="n">
        <v>0.1101</v>
      </c>
      <c r="D4232" s="35" t="n">
        <v>0.0538775075664</v>
      </c>
      <c r="E4232" s="35" t="n">
        <v>0.0549402275664</v>
      </c>
      <c r="F4232" s="36" t="n">
        <v>0.0562224924336</v>
      </c>
      <c r="G4232" s="36" t="n">
        <v>0.05515977243360001</v>
      </c>
      <c r="H4232" s="37" t="n">
        <v>20.1</v>
      </c>
    </row>
    <row r="4233">
      <c r="A4233" s="38" t="n">
        <v>45924.75</v>
      </c>
      <c r="B4233" s="39" t="n">
        <v>1.106</v>
      </c>
      <c r="C4233" s="40" t="n">
        <v>0.282</v>
      </c>
      <c r="D4233" s="40" t="n">
        <v>0.22125207804504</v>
      </c>
      <c r="E4233" s="40" t="n">
        <v>0.22397283804504</v>
      </c>
      <c r="F4233" s="41" t="n">
        <v>0.06074792195496004</v>
      </c>
      <c r="G4233" s="41" t="n">
        <v>0.05802716195496005</v>
      </c>
      <c r="H4233" s="42" t="n">
        <v>72.72</v>
      </c>
    </row>
    <row r="4234">
      <c r="A4234" s="33" t="n">
        <v>45924.79166666666</v>
      </c>
      <c r="B4234" s="34" t="n">
        <v>1.971</v>
      </c>
      <c r="C4234" s="35" t="n">
        <v>0.5026</v>
      </c>
      <c r="D4234" s="35" t="n">
        <v>0.457159787028</v>
      </c>
      <c r="E4234" s="35" t="n">
        <v>0.462008447028</v>
      </c>
      <c r="F4234" s="36" t="n">
        <v>0.04544021297200007</v>
      </c>
      <c r="G4234" s="36" t="n">
        <v>0.04059155297200007</v>
      </c>
      <c r="H4234" s="37" t="n">
        <v>95</v>
      </c>
    </row>
    <row r="4235">
      <c r="A4235" s="38" t="n">
        <v>45924.83333333334</v>
      </c>
      <c r="B4235" s="39" t="n">
        <v>1.178</v>
      </c>
      <c r="C4235" s="40" t="n">
        <v>0.3004</v>
      </c>
      <c r="D4235" s="40" t="n">
        <v>0.30884615124192</v>
      </c>
      <c r="E4235" s="40" t="n">
        <v>0.31174403124192</v>
      </c>
      <c r="F4235" s="43" t="n">
        <v>-0.008446151241919997</v>
      </c>
      <c r="G4235" s="43" t="n">
        <v>-0.01134403124192002</v>
      </c>
      <c r="H4235" s="42" t="n">
        <v>116.12</v>
      </c>
    </row>
    <row r="4236">
      <c r="A4236" s="33" t="n">
        <v>45924.875</v>
      </c>
      <c r="B4236" s="34" t="n">
        <v>1.789</v>
      </c>
      <c r="C4236" s="35" t="n">
        <v>0.4562</v>
      </c>
      <c r="D4236" s="35" t="n">
        <v>0.44252948679741</v>
      </c>
      <c r="E4236" s="35" t="n">
        <v>0.44693042679741</v>
      </c>
      <c r="F4236" s="36" t="n">
        <v>0.01367051320259005</v>
      </c>
      <c r="G4236" s="36" t="n">
        <v>0.009269573202590031</v>
      </c>
      <c r="H4236" s="37" t="n">
        <v>105.77</v>
      </c>
    </row>
    <row r="4237">
      <c r="A4237" s="38" t="n">
        <v>45924.91666666666</v>
      </c>
      <c r="B4237" s="39" t="n">
        <v>0.377</v>
      </c>
      <c r="C4237" s="40" t="n">
        <v>0.09620000000000001</v>
      </c>
      <c r="D4237" s="40" t="n">
        <v>0.084743976291</v>
      </c>
      <c r="E4237" s="40" t="n">
        <v>0.085671396291</v>
      </c>
      <c r="F4237" s="41" t="n">
        <v>0.01145602370900001</v>
      </c>
      <c r="G4237" s="41" t="n">
        <v>0.01052860370900001</v>
      </c>
      <c r="H4237" s="42" t="n">
        <v>90</v>
      </c>
    </row>
    <row r="4238">
      <c r="A4238" s="33" t="n">
        <v>45924.95833333334</v>
      </c>
      <c r="B4238" s="34" t="n">
        <v>0.361</v>
      </c>
      <c r="C4238" s="35" t="n">
        <v>0.0921</v>
      </c>
      <c r="D4238" s="35" t="n">
        <v>0.07757111386536</v>
      </c>
      <c r="E4238" s="35" t="n">
        <v>0.07845917386536</v>
      </c>
      <c r="F4238" s="36" t="n">
        <v>0.01452888613464</v>
      </c>
      <c r="G4238" s="36" t="n">
        <v>0.01364082613464</v>
      </c>
      <c r="H4238" s="37" t="n">
        <v>83.08</v>
      </c>
    </row>
    <row r="4239">
      <c r="A4239" s="38" t="n">
        <v>45925</v>
      </c>
      <c r="B4239" s="39" t="n">
        <v>0.332</v>
      </c>
      <c r="C4239" s="40" t="n">
        <v>0.08460000000000001</v>
      </c>
      <c r="D4239" s="40" t="n">
        <v>0.07152024962183999</v>
      </c>
      <c r="E4239" s="40" t="n">
        <v>0.07233696962184</v>
      </c>
      <c r="F4239" s="41" t="n">
        <v>0.01307975037816002</v>
      </c>
      <c r="G4239" s="41" t="n">
        <v>0.01226303037816001</v>
      </c>
      <c r="H4239" s="42" t="n">
        <v>83.45999999999999</v>
      </c>
    </row>
    <row r="4240">
      <c r="A4240" s="33" t="n">
        <v>45925.04166666666</v>
      </c>
      <c r="B4240" s="34" t="n">
        <v>0.347</v>
      </c>
      <c r="C4240" s="35" t="n">
        <v>0.0885</v>
      </c>
      <c r="D4240" s="35" t="n">
        <v>0.07101591972545999</v>
      </c>
      <c r="E4240" s="35" t="n">
        <v>0.07186953972545999</v>
      </c>
      <c r="F4240" s="36" t="n">
        <v>0.01748408027454</v>
      </c>
      <c r="G4240" s="36" t="n">
        <v>0.01663046027454</v>
      </c>
      <c r="H4240" s="37" t="n">
        <v>75.94</v>
      </c>
    </row>
    <row r="4241">
      <c r="A4241" s="38" t="n">
        <v>45925.08333333334</v>
      </c>
      <c r="B4241" s="39" t="n">
        <v>0.326</v>
      </c>
      <c r="C4241" s="40" t="n">
        <v>0.08310000000000001</v>
      </c>
      <c r="D4241" s="40" t="n">
        <v>0.06671812631268</v>
      </c>
      <c r="E4241" s="40" t="n">
        <v>0.06752008631268</v>
      </c>
      <c r="F4241" s="41" t="n">
        <v>0.01638187368732001</v>
      </c>
      <c r="G4241" s="41" t="n">
        <v>0.01557991368732001</v>
      </c>
      <c r="H4241" s="42" t="n">
        <v>75.94</v>
      </c>
    </row>
    <row r="4242">
      <c r="A4242" s="33" t="n">
        <v>45925.125</v>
      </c>
      <c r="B4242" s="34" t="n">
        <v>0.327</v>
      </c>
      <c r="C4242" s="35" t="n">
        <v>0.0834</v>
      </c>
      <c r="D4242" s="35" t="n">
        <v>0.06716621189574</v>
      </c>
      <c r="E4242" s="35" t="n">
        <v>0.06797063189574001</v>
      </c>
      <c r="F4242" s="36" t="n">
        <v>0.01623378810426</v>
      </c>
      <c r="G4242" s="36" t="n">
        <v>0.01542936810425999</v>
      </c>
      <c r="H4242" s="37" t="n">
        <v>76.45999999999999</v>
      </c>
    </row>
    <row r="4243">
      <c r="A4243" s="38" t="n">
        <v>45925.16666666666</v>
      </c>
      <c r="B4243" s="39" t="n">
        <v>0.346</v>
      </c>
      <c r="C4243" s="40" t="n">
        <v>0.0882</v>
      </c>
      <c r="D4243" s="40" t="n">
        <v>0.07267371332940001</v>
      </c>
      <c r="E4243" s="40" t="n">
        <v>0.0735248733294</v>
      </c>
      <c r="F4243" s="41" t="n">
        <v>0.01552628667059999</v>
      </c>
      <c r="G4243" s="41" t="n">
        <v>0.0146751266706</v>
      </c>
      <c r="H4243" s="42" t="n">
        <v>79.7</v>
      </c>
    </row>
    <row r="4244">
      <c r="A4244" s="33" t="n">
        <v>45925.20833333334</v>
      </c>
      <c r="B4244" s="34" t="n">
        <v>0.986</v>
      </c>
      <c r="C4244" s="35" t="n">
        <v>0.2515</v>
      </c>
      <c r="D4244" s="35" t="n">
        <v>0.203287881492</v>
      </c>
      <c r="E4244" s="35" t="n">
        <v>0.205713441492</v>
      </c>
      <c r="F4244" s="36" t="n">
        <v>0.048212118508</v>
      </c>
      <c r="G4244" s="36" t="n">
        <v>0.04578655850799998</v>
      </c>
      <c r="H4244" s="37" t="n">
        <v>77</v>
      </c>
    </row>
    <row r="4245">
      <c r="A4245" s="38" t="n">
        <v>45925.25</v>
      </c>
      <c r="B4245" s="39" t="n">
        <v>0.5569999999999999</v>
      </c>
      <c r="C4245" s="40" t="n">
        <v>0.1421</v>
      </c>
      <c r="D4245" s="40" t="n">
        <v>0.12189608318565</v>
      </c>
      <c r="E4245" s="40" t="n">
        <v>0.12326630318565</v>
      </c>
      <c r="F4245" s="41" t="n">
        <v>0.02020391681435002</v>
      </c>
      <c r="G4245" s="41" t="n">
        <v>0.01883369681435001</v>
      </c>
      <c r="H4245" s="42" t="n">
        <v>85.84999999999999</v>
      </c>
    </row>
    <row r="4246">
      <c r="A4246" s="33" t="n">
        <v>45925.29166666666</v>
      </c>
      <c r="B4246" s="34" t="n">
        <v>0.532</v>
      </c>
      <c r="C4246" s="35" t="n">
        <v>0.1357</v>
      </c>
      <c r="D4246" s="35" t="n">
        <v>0.1368742021668</v>
      </c>
      <c r="E4246" s="35" t="n">
        <v>0.1381829221668</v>
      </c>
      <c r="F4246" s="44" t="n">
        <v>-0.001174202166800031</v>
      </c>
      <c r="G4246" s="44" t="n">
        <v>-0.002482922166800017</v>
      </c>
      <c r="H4246" s="37" t="n">
        <v>112.7</v>
      </c>
    </row>
    <row r="4247">
      <c r="A4247" s="38" t="n">
        <v>45925.33333333334</v>
      </c>
      <c r="B4247" s="39" t="n">
        <v>0.554</v>
      </c>
      <c r="C4247" s="40" t="n">
        <v>0.1413</v>
      </c>
      <c r="D4247" s="40" t="n">
        <v>0.14585752238682</v>
      </c>
      <c r="E4247" s="40" t="n">
        <v>0.14722036238682</v>
      </c>
      <c r="F4247" s="43" t="n">
        <v>-0.004557522386819973</v>
      </c>
      <c r="G4247" s="43" t="n">
        <v>-0.005920362386820005</v>
      </c>
      <c r="H4247" s="42" t="n">
        <v>116.89</v>
      </c>
    </row>
    <row r="4248">
      <c r="A4248" s="33" t="n">
        <v>45925.375</v>
      </c>
      <c r="B4248" s="34" t="n">
        <v>0.396</v>
      </c>
      <c r="C4248" s="35" t="n">
        <v>0.1009</v>
      </c>
      <c r="D4248" s="35" t="n">
        <v>0.08820420811884</v>
      </c>
      <c r="E4248" s="35" t="n">
        <v>0.08917836811884</v>
      </c>
      <c r="F4248" s="36" t="n">
        <v>0.01269579188116</v>
      </c>
      <c r="G4248" s="36" t="n">
        <v>0.01172163188116</v>
      </c>
      <c r="H4248" s="37" t="n">
        <v>88.56999999999999</v>
      </c>
    </row>
    <row r="4249">
      <c r="A4249" s="38" t="n">
        <v>45925.41666666666</v>
      </c>
      <c r="B4249" s="39" t="n">
        <v>0.388</v>
      </c>
      <c r="C4249" s="40" t="n">
        <v>0.0989</v>
      </c>
      <c r="D4249" s="40" t="n">
        <v>0.06784218010032</v>
      </c>
      <c r="E4249" s="40" t="n">
        <v>0.06879666010032001</v>
      </c>
      <c r="F4249" s="41" t="n">
        <v>0.03105781989968</v>
      </c>
      <c r="G4249" s="41" t="n">
        <v>0.03010333989967999</v>
      </c>
      <c r="H4249" s="42" t="n">
        <v>55.12</v>
      </c>
    </row>
    <row r="4250">
      <c r="A4250" s="33" t="n">
        <v>45925.45833333334</v>
      </c>
      <c r="B4250" s="34" t="n">
        <v>0.494</v>
      </c>
      <c r="C4250" s="35" t="n">
        <v>0.1259</v>
      </c>
      <c r="D4250" s="35" t="n">
        <v>0.0687527377056</v>
      </c>
      <c r="E4250" s="35" t="n">
        <v>0.0699679777056</v>
      </c>
      <c r="F4250" s="36" t="n">
        <v>0.05714726229440001</v>
      </c>
      <c r="G4250" s="36" t="n">
        <v>0.05593202229440002</v>
      </c>
      <c r="H4250" s="37" t="n">
        <v>30.2</v>
      </c>
    </row>
    <row r="4251">
      <c r="A4251" s="38" t="n">
        <v>45925.5</v>
      </c>
      <c r="B4251" s="39" t="n">
        <v>0.618</v>
      </c>
      <c r="C4251" s="40" t="n">
        <v>0.1576</v>
      </c>
      <c r="D4251" s="40" t="n">
        <v>0.08582471726454</v>
      </c>
      <c r="E4251" s="40" t="n">
        <v>0.08734499726453999</v>
      </c>
      <c r="F4251" s="41" t="n">
        <v>0.07177528273546002</v>
      </c>
      <c r="G4251" s="41" t="n">
        <v>0.07025500273546002</v>
      </c>
      <c r="H4251" s="42" t="n">
        <v>29.99</v>
      </c>
    </row>
    <row r="4252">
      <c r="A4252" s="33" t="n">
        <v>45925.54166666666</v>
      </c>
      <c r="B4252" s="34" t="n">
        <v>1.399</v>
      </c>
      <c r="C4252" s="35" t="n">
        <v>0.3568</v>
      </c>
      <c r="D4252" s="35" t="n">
        <v>0.18615466583079</v>
      </c>
      <c r="E4252" s="35" t="n">
        <v>0.18959620583079</v>
      </c>
      <c r="F4252" s="36" t="n">
        <v>0.17064533416921</v>
      </c>
      <c r="G4252" s="36" t="n">
        <v>0.1672037941692101</v>
      </c>
      <c r="H4252" s="37" t="n">
        <v>25.93</v>
      </c>
    </row>
    <row r="4253">
      <c r="A4253" s="38" t="n">
        <v>45925.58333333334</v>
      </c>
      <c r="B4253" s="39" t="n">
        <v>0.8739999999999999</v>
      </c>
      <c r="C4253" s="40" t="n">
        <v>0.2229</v>
      </c>
      <c r="D4253" s="40" t="n">
        <v>0.1090021796598</v>
      </c>
      <c r="E4253" s="40" t="n">
        <v>0.1111522196598</v>
      </c>
      <c r="F4253" s="41" t="n">
        <v>0.1138978203402</v>
      </c>
      <c r="G4253" s="41" t="n">
        <v>0.1117477803402</v>
      </c>
      <c r="H4253" s="42" t="n">
        <v>20.1</v>
      </c>
    </row>
    <row r="4254">
      <c r="A4254" s="33" t="n">
        <v>45925.625</v>
      </c>
      <c r="B4254" s="34" t="n">
        <v>0.328</v>
      </c>
      <c r="C4254" s="35" t="n">
        <v>0.0837</v>
      </c>
      <c r="D4254" s="35" t="n">
        <v>0.04214664495984</v>
      </c>
      <c r="E4254" s="35" t="n">
        <v>0.04295352495984</v>
      </c>
      <c r="F4254" s="36" t="n">
        <v>0.04155335504016</v>
      </c>
      <c r="G4254" s="36" t="n">
        <v>0.04074647504016</v>
      </c>
      <c r="H4254" s="37" t="n">
        <v>22.74</v>
      </c>
    </row>
    <row r="4255">
      <c r="A4255" s="38" t="n">
        <v>45925.66666666666</v>
      </c>
      <c r="B4255" s="39" t="n">
        <v>0.338</v>
      </c>
      <c r="C4255" s="40" t="n">
        <v>0.0862</v>
      </c>
      <c r="D4255" s="40" t="n">
        <v>0.04497518016497999</v>
      </c>
      <c r="E4255" s="40" t="n">
        <v>0.04580666016497999</v>
      </c>
      <c r="F4255" s="41" t="n">
        <v>0.04122481983502001</v>
      </c>
      <c r="G4255" s="41" t="n">
        <v>0.04039333983502001</v>
      </c>
      <c r="H4255" s="42" t="n">
        <v>25.93</v>
      </c>
    </row>
    <row r="4256">
      <c r="A4256" s="33" t="n">
        <v>45925.70833333334</v>
      </c>
      <c r="B4256" s="34" t="n">
        <v>0.312</v>
      </c>
      <c r="C4256" s="35" t="n">
        <v>0.0796</v>
      </c>
      <c r="D4256" s="35" t="n">
        <v>0.05366465570232</v>
      </c>
      <c r="E4256" s="35" t="n">
        <v>0.05443217570232001</v>
      </c>
      <c r="F4256" s="36" t="n">
        <v>0.02593534429768</v>
      </c>
      <c r="G4256" s="36" t="n">
        <v>0.02516782429768</v>
      </c>
      <c r="H4256" s="37" t="n">
        <v>53.13</v>
      </c>
    </row>
    <row r="4257">
      <c r="A4257" s="38" t="n">
        <v>45925.75</v>
      </c>
      <c r="B4257" s="39" t="n">
        <v>0.5669999999999999</v>
      </c>
      <c r="C4257" s="40" t="n">
        <v>0.1445</v>
      </c>
      <c r="D4257" s="40" t="n">
        <v>0.11609724222999</v>
      </c>
      <c r="E4257" s="40" t="n">
        <v>0.11749206222999</v>
      </c>
      <c r="F4257" s="41" t="n">
        <v>0.02840275777001</v>
      </c>
      <c r="G4257" s="41" t="n">
        <v>0.02700793777001001</v>
      </c>
      <c r="H4257" s="42" t="n">
        <v>76.01000000000001</v>
      </c>
    </row>
    <row r="4258">
      <c r="A4258" s="33" t="n">
        <v>45925.79166666666</v>
      </c>
      <c r="B4258" s="34" t="n">
        <v>0.74</v>
      </c>
      <c r="C4258" s="35" t="n">
        <v>0.1887</v>
      </c>
      <c r="D4258" s="35" t="n">
        <v>0.1918826561358</v>
      </c>
      <c r="E4258" s="35" t="n">
        <v>0.1937030561358</v>
      </c>
      <c r="F4258" s="44" t="n">
        <v>-0.003182656135800044</v>
      </c>
      <c r="G4258" s="44" t="n">
        <v>-0.005003056135800044</v>
      </c>
      <c r="H4258" s="37" t="n">
        <v>114.11</v>
      </c>
    </row>
    <row r="4259">
      <c r="A4259" s="38" t="n">
        <v>45925.83333333334</v>
      </c>
      <c r="B4259" s="39" t="n">
        <v>1.002</v>
      </c>
      <c r="C4259" s="40" t="n">
        <v>0.2555</v>
      </c>
      <c r="D4259" s="40" t="n">
        <v>0.3458727554814</v>
      </c>
      <c r="E4259" s="40" t="n">
        <v>0.3483376754814</v>
      </c>
      <c r="F4259" s="43" t="n">
        <v>-0.0903727554814</v>
      </c>
      <c r="G4259" s="43" t="n">
        <v>-0.09283767548140004</v>
      </c>
      <c r="H4259" s="42" t="n">
        <v>174.1</v>
      </c>
    </row>
    <row r="4260">
      <c r="A4260" s="33" t="n">
        <v>45925.875</v>
      </c>
      <c r="B4260" s="34" t="n">
        <v>0.399</v>
      </c>
      <c r="C4260" s="35" t="n">
        <v>0.1017</v>
      </c>
      <c r="D4260" s="35" t="n">
        <v>0.13824757244403</v>
      </c>
      <c r="E4260" s="35" t="n">
        <v>0.13922911244403</v>
      </c>
      <c r="F4260" s="44" t="n">
        <v>-0.03654757244402997</v>
      </c>
      <c r="G4260" s="44" t="n">
        <v>-0.03752911244403</v>
      </c>
      <c r="H4260" s="37" t="n">
        <v>175.01</v>
      </c>
    </row>
    <row r="4261">
      <c r="A4261" s="38" t="n">
        <v>45925.91666666666</v>
      </c>
      <c r="B4261" s="39" t="n">
        <v>0.393</v>
      </c>
      <c r="C4261" s="40" t="n">
        <v>0.1003</v>
      </c>
      <c r="D4261" s="40" t="n">
        <v>0.1101701013138</v>
      </c>
      <c r="E4261" s="40" t="n">
        <v>0.1111368813138</v>
      </c>
      <c r="F4261" s="43" t="n">
        <v>-0.009870101313800006</v>
      </c>
      <c r="G4261" s="43" t="n">
        <v>-0.01083688131380002</v>
      </c>
      <c r="H4261" s="42" t="n">
        <v>128.8</v>
      </c>
    </row>
    <row r="4262">
      <c r="A4262" s="33" t="n">
        <v>45925.95833333334</v>
      </c>
      <c r="B4262" s="34" t="n">
        <v>0.329</v>
      </c>
      <c r="C4262" s="35" t="n">
        <v>0.0839</v>
      </c>
      <c r="D4262" s="35" t="n">
        <v>0.07955913772170001</v>
      </c>
      <c r="E4262" s="35" t="n">
        <v>0.0803684777217</v>
      </c>
      <c r="F4262" s="36" t="n">
        <v>0.004340862278299995</v>
      </c>
      <c r="G4262" s="36" t="n">
        <v>0.003531522278300003</v>
      </c>
      <c r="H4262" s="37" t="n">
        <v>101.9</v>
      </c>
    </row>
    <row r="4263">
      <c r="A4263" s="38" t="n">
        <v>45926</v>
      </c>
      <c r="B4263" s="39" t="n">
        <v>0.326</v>
      </c>
      <c r="C4263" s="40" t="n">
        <v>0.08310000000000001</v>
      </c>
      <c r="D4263" s="40" t="n">
        <v>0.08097116330856</v>
      </c>
      <c r="E4263" s="40" t="n">
        <v>0.08177312330856001</v>
      </c>
      <c r="F4263" s="41" t="n">
        <v>0.002128836691440011</v>
      </c>
      <c r="G4263" s="41" t="n">
        <v>0.001326876691439993</v>
      </c>
      <c r="H4263" s="42" t="n">
        <v>106.48</v>
      </c>
    </row>
    <row r="4264">
      <c r="A4264" s="33" t="n">
        <v>45926.04166666666</v>
      </c>
      <c r="B4264" s="34" t="n">
        <v>0.326</v>
      </c>
      <c r="C4264" s="35" t="n">
        <v>0.0832</v>
      </c>
      <c r="D4264" s="35" t="n">
        <v>0.08005643008943999</v>
      </c>
      <c r="E4264" s="35" t="n">
        <v>0.08085839008943999</v>
      </c>
      <c r="F4264" s="36" t="n">
        <v>0.003143569910560001</v>
      </c>
      <c r="G4264" s="36" t="n">
        <v>0.002341609910560011</v>
      </c>
      <c r="H4264" s="37" t="n">
        <v>104.52</v>
      </c>
    </row>
    <row r="4265">
      <c r="A4265" s="38" t="n">
        <v>45926.08333333334</v>
      </c>
      <c r="B4265" s="39" t="n">
        <v>0.323</v>
      </c>
      <c r="C4265" s="40" t="n">
        <v>0.0824</v>
      </c>
      <c r="D4265" s="40" t="n">
        <v>0.07722964011899999</v>
      </c>
      <c r="E4265" s="40" t="n">
        <v>0.078024220119</v>
      </c>
      <c r="F4265" s="41" t="n">
        <v>0.005170359881000008</v>
      </c>
      <c r="G4265" s="41" t="n">
        <v>0.004375779881000005</v>
      </c>
      <c r="H4265" s="42" t="n">
        <v>100</v>
      </c>
    </row>
    <row r="4266">
      <c r="A4266" s="33" t="n">
        <v>45926.125</v>
      </c>
      <c r="B4266" s="34" t="n">
        <v>0.32</v>
      </c>
      <c r="C4266" s="35" t="n">
        <v>0.08160000000000001</v>
      </c>
      <c r="D4266" s="35" t="n">
        <v>0.07592137371839999</v>
      </c>
      <c r="E4266" s="35" t="n">
        <v>0.07670857371839999</v>
      </c>
      <c r="F4266" s="36" t="n">
        <v>0.005678626281600013</v>
      </c>
      <c r="G4266" s="36" t="n">
        <v>0.004891426281600011</v>
      </c>
      <c r="H4266" s="37" t="n">
        <v>98.70999999999999</v>
      </c>
    </row>
    <row r="4267">
      <c r="A4267" s="38" t="n">
        <v>45926.16666666666</v>
      </c>
      <c r="B4267" s="39" t="n">
        <v>0.322</v>
      </c>
      <c r="C4267" s="40" t="n">
        <v>0.08210000000000001</v>
      </c>
      <c r="D4267" s="40" t="n">
        <v>0.07652956483199999</v>
      </c>
      <c r="E4267" s="40" t="n">
        <v>0.077321684832</v>
      </c>
      <c r="F4267" s="41" t="n">
        <v>0.005570435168000015</v>
      </c>
      <c r="G4267" s="41" t="n">
        <v>0.004778315168000008</v>
      </c>
      <c r="H4267" s="42" t="n">
        <v>99</v>
      </c>
    </row>
    <row r="4268">
      <c r="A4268" s="33" t="n">
        <v>45926.20833333334</v>
      </c>
      <c r="B4268" s="34" t="n">
        <v>1.346</v>
      </c>
      <c r="C4268" s="35" t="n">
        <v>0.3433</v>
      </c>
      <c r="D4268" s="35" t="n">
        <v>0.33053973895824</v>
      </c>
      <c r="E4268" s="35" t="n">
        <v>0.33385089895824</v>
      </c>
      <c r="F4268" s="36" t="n">
        <v>0.01276026104176009</v>
      </c>
      <c r="G4268" s="36" t="n">
        <v>0.009449101041760055</v>
      </c>
      <c r="H4268" s="37" t="n">
        <v>104.52</v>
      </c>
    </row>
    <row r="4269">
      <c r="A4269" s="38" t="n">
        <v>45926.25</v>
      </c>
      <c r="B4269" s="39" t="n">
        <v>0.322</v>
      </c>
      <c r="C4269" s="40" t="n">
        <v>0.08210000000000001</v>
      </c>
      <c r="D4269" s="40" t="n">
        <v>0.08065989396864001</v>
      </c>
      <c r="E4269" s="40" t="n">
        <v>0.08145201396864002</v>
      </c>
      <c r="F4269" s="41" t="n">
        <v>0.001440106031359994</v>
      </c>
      <c r="G4269" s="41" t="n">
        <v>0.0006479860313599872</v>
      </c>
      <c r="H4269" s="42" t="n">
        <v>107.96</v>
      </c>
    </row>
    <row r="4270">
      <c r="A4270" s="33" t="n">
        <v>45926.29166666666</v>
      </c>
      <c r="B4270" s="34" t="n">
        <v>0.358</v>
      </c>
      <c r="C4270" s="35" t="n">
        <v>0.09130000000000001</v>
      </c>
      <c r="D4270" s="35" t="n">
        <v>0.09757557601061999</v>
      </c>
      <c r="E4270" s="35" t="n">
        <v>0.09845625601062</v>
      </c>
      <c r="F4270" s="44" t="n">
        <v>-0.006275576010619982</v>
      </c>
      <c r="G4270" s="44" t="n">
        <v>-0.007156256010619991</v>
      </c>
      <c r="H4270" s="37" t="n">
        <v>123.37</v>
      </c>
    </row>
    <row r="4271">
      <c r="A4271" s="38" t="n">
        <v>45926.33333333334</v>
      </c>
      <c r="B4271" s="39" t="n">
        <v>0.9990000000000001</v>
      </c>
      <c r="C4271" s="40" t="n">
        <v>0.2547</v>
      </c>
      <c r="D4271" s="40" t="n">
        <v>0.27215620252884</v>
      </c>
      <c r="E4271" s="40" t="n">
        <v>0.2746137425288401</v>
      </c>
      <c r="F4271" s="43" t="n">
        <v>-0.01745620252884</v>
      </c>
      <c r="G4271" s="43" t="n">
        <v>-0.01991374252884004</v>
      </c>
      <c r="H4271" s="42" t="n">
        <v>123.28</v>
      </c>
    </row>
    <row r="4272">
      <c r="A4272" s="33" t="n">
        <v>45926.375</v>
      </c>
      <c r="B4272" s="34" t="n">
        <v>0.754</v>
      </c>
      <c r="C4272" s="35" t="n">
        <v>0.1923</v>
      </c>
      <c r="D4272" s="35" t="n">
        <v>0.1897811263764</v>
      </c>
      <c r="E4272" s="35" t="n">
        <v>0.1916359663764</v>
      </c>
      <c r="F4272" s="36" t="n">
        <v>0.00251887362360001</v>
      </c>
      <c r="G4272" s="36" t="n">
        <v>0.0006640336235999855</v>
      </c>
      <c r="H4272" s="37" t="n">
        <v>108.8</v>
      </c>
    </row>
    <row r="4273">
      <c r="A4273" s="38" t="n">
        <v>45926.41666666666</v>
      </c>
      <c r="B4273" s="39" t="n">
        <v>0.436</v>
      </c>
      <c r="C4273" s="40" t="n">
        <v>0.1112</v>
      </c>
      <c r="D4273" s="40" t="n">
        <v>0.09712620761627999</v>
      </c>
      <c r="E4273" s="40" t="n">
        <v>0.09819876761627999</v>
      </c>
      <c r="F4273" s="41" t="n">
        <v>0.01407379238372</v>
      </c>
      <c r="G4273" s="41" t="n">
        <v>0.01300123238372</v>
      </c>
      <c r="H4273" s="42" t="n">
        <v>88.59</v>
      </c>
    </row>
    <row r="4274">
      <c r="A4274" s="33" t="n">
        <v>45926.45833333334</v>
      </c>
      <c r="B4274" s="34" t="n">
        <v>0.76</v>
      </c>
      <c r="C4274" s="35" t="n">
        <v>0.1938</v>
      </c>
      <c r="D4274" s="35" t="n">
        <v>0.1109850283428</v>
      </c>
      <c r="E4274" s="35" t="n">
        <v>0.1128546283428</v>
      </c>
      <c r="F4274" s="36" t="n">
        <v>0.0828149716572</v>
      </c>
      <c r="G4274" s="36" t="n">
        <v>0.0809453716572</v>
      </c>
      <c r="H4274" s="37" t="n">
        <v>34.99</v>
      </c>
    </row>
    <row r="4275">
      <c r="A4275" s="38" t="n">
        <v>45926.5</v>
      </c>
      <c r="B4275" s="39" t="n">
        <v>0.482</v>
      </c>
      <c r="C4275" s="40" t="n">
        <v>0.1229</v>
      </c>
      <c r="D4275" s="40" t="n">
        <v>0.06401889860904</v>
      </c>
      <c r="E4275" s="40" t="n">
        <v>0.06520461860904</v>
      </c>
      <c r="F4275" s="41" t="n">
        <v>0.05888110139095999</v>
      </c>
      <c r="G4275" s="41" t="n">
        <v>0.05769538139095999</v>
      </c>
      <c r="H4275" s="42" t="n">
        <v>25.76</v>
      </c>
    </row>
    <row r="4276">
      <c r="A4276" s="33" t="n">
        <v>45926.54166666666</v>
      </c>
      <c r="B4276" s="34" t="n">
        <v>0.402</v>
      </c>
      <c r="C4276" s="35" t="n">
        <v>0.1026</v>
      </c>
      <c r="D4276" s="35" t="n">
        <v>0.0553730821308</v>
      </c>
      <c r="E4276" s="35" t="n">
        <v>0.0563620021308</v>
      </c>
      <c r="F4276" s="36" t="n">
        <v>0.0472269178692</v>
      </c>
      <c r="G4276" s="36" t="n">
        <v>0.04623799786919999</v>
      </c>
      <c r="H4276" s="37" t="n">
        <v>29.2</v>
      </c>
    </row>
    <row r="4277">
      <c r="A4277" s="38" t="n">
        <v>45926.58333333334</v>
      </c>
      <c r="B4277" s="39" t="n">
        <v>0.586</v>
      </c>
      <c r="C4277" s="40" t="n">
        <v>0.1495</v>
      </c>
      <c r="D4277" s="40" t="n">
        <v>0.07430865841152</v>
      </c>
      <c r="E4277" s="40" t="n">
        <v>0.07575021841151999</v>
      </c>
      <c r="F4277" s="41" t="n">
        <v>0.07519134158848002</v>
      </c>
      <c r="G4277" s="41" t="n">
        <v>0.07374978158848003</v>
      </c>
      <c r="H4277" s="42" t="n">
        <v>21.56</v>
      </c>
    </row>
    <row r="4278">
      <c r="A4278" s="33" t="n">
        <v>45926.625</v>
      </c>
      <c r="B4278" s="34" t="n">
        <v>0.536</v>
      </c>
      <c r="C4278" s="35" t="n">
        <v>0.1367</v>
      </c>
      <c r="D4278" s="35" t="n">
        <v>0.08753539699152002</v>
      </c>
      <c r="E4278" s="35" t="n">
        <v>0.08885395699152002</v>
      </c>
      <c r="F4278" s="36" t="n">
        <v>0.04916460300847997</v>
      </c>
      <c r="G4278" s="36" t="n">
        <v>0.04784604300847997</v>
      </c>
      <c r="H4278" s="37" t="n">
        <v>47.06</v>
      </c>
    </row>
    <row r="4279">
      <c r="A4279" s="38" t="n">
        <v>45926.66666666666</v>
      </c>
      <c r="B4279" s="39" t="n">
        <v>0.852</v>
      </c>
      <c r="C4279" s="40" t="n">
        <v>0.2172</v>
      </c>
      <c r="D4279" s="40" t="n">
        <v>0.146387226888</v>
      </c>
      <c r="E4279" s="40" t="n">
        <v>0.148483146888</v>
      </c>
      <c r="F4279" s="41" t="n">
        <v>0.07081277311199999</v>
      </c>
      <c r="G4279" s="41" t="n">
        <v>0.06871685311199996</v>
      </c>
      <c r="H4279" s="42" t="n">
        <v>53</v>
      </c>
    </row>
    <row r="4280">
      <c r="A4280" s="33" t="n">
        <v>45926.70833333334</v>
      </c>
      <c r="B4280" s="34" t="n">
        <v>0.76</v>
      </c>
      <c r="C4280" s="35" t="n">
        <v>0.1938</v>
      </c>
      <c r="D4280" s="35" t="n">
        <v>0.1374128816016</v>
      </c>
      <c r="E4280" s="35" t="n">
        <v>0.1392824816016</v>
      </c>
      <c r="F4280" s="36" t="n">
        <v>0.05638711839840002</v>
      </c>
      <c r="G4280" s="36" t="n">
        <v>0.05451751839839999</v>
      </c>
      <c r="H4280" s="37" t="n">
        <v>59.28</v>
      </c>
    </row>
    <row r="4281">
      <c r="A4281" s="38" t="n">
        <v>45926.75</v>
      </c>
      <c r="B4281" s="39" t="n">
        <v>3.597</v>
      </c>
      <c r="C4281" s="40" t="n">
        <v>0.9172</v>
      </c>
      <c r="D4281" s="40" t="n">
        <v>0.8295617175397201</v>
      </c>
      <c r="E4281" s="40" t="n">
        <v>0.8384103375397201</v>
      </c>
      <c r="F4281" s="41" t="n">
        <v>0.08763828246027994</v>
      </c>
      <c r="G4281" s="41" t="n">
        <v>0.07878966246027996</v>
      </c>
      <c r="H4281" s="42" t="n">
        <v>94.08</v>
      </c>
    </row>
    <row r="4282">
      <c r="A4282" s="33" t="n">
        <v>45926.79166666666</v>
      </c>
      <c r="B4282" s="34" t="n">
        <v>2.114</v>
      </c>
      <c r="C4282" s="35" t="n">
        <v>0.5391</v>
      </c>
      <c r="D4282" s="35" t="n">
        <v>0.5768825730108</v>
      </c>
      <c r="E4282" s="35" t="n">
        <v>0.5820830130107999</v>
      </c>
      <c r="F4282" s="44" t="n">
        <v>-0.03778257301080001</v>
      </c>
      <c r="G4282" s="44" t="n">
        <v>-0.04298301301079988</v>
      </c>
      <c r="H4282" s="37" t="n">
        <v>123.6</v>
      </c>
    </row>
    <row r="4283">
      <c r="A4283" s="38" t="n">
        <v>45926.83333333334</v>
      </c>
      <c r="B4283" s="39" t="n">
        <v>1.139</v>
      </c>
      <c r="C4283" s="40" t="n">
        <v>0.2904</v>
      </c>
      <c r="D4283" s="40" t="n">
        <v>0.353865548517</v>
      </c>
      <c r="E4283" s="40" t="n">
        <v>0.356667488517</v>
      </c>
      <c r="F4283" s="43" t="n">
        <v>-0.06346554851700004</v>
      </c>
      <c r="G4283" s="43" t="n">
        <v>-0.06626748851700004</v>
      </c>
      <c r="H4283" s="42" t="n">
        <v>150</v>
      </c>
    </row>
    <row r="4284">
      <c r="A4284" s="33" t="n">
        <v>45926.875</v>
      </c>
      <c r="B4284" s="34" t="n">
        <v>2.098</v>
      </c>
      <c r="C4284" s="35" t="n">
        <v>0.535</v>
      </c>
      <c r="D4284" s="35" t="n">
        <v>0.6818434395540002</v>
      </c>
      <c r="E4284" s="35" t="n">
        <v>0.6870045195540001</v>
      </c>
      <c r="F4284" s="44" t="n">
        <v>-0.1468434395540001</v>
      </c>
      <c r="G4284" s="44" t="n">
        <v>-0.1520045195540001</v>
      </c>
      <c r="H4284" s="37" t="n">
        <v>160</v>
      </c>
    </row>
    <row r="4285">
      <c r="A4285" s="38" t="n">
        <v>45926.91666666666</v>
      </c>
      <c r="B4285" s="39" t="n">
        <v>0.617</v>
      </c>
      <c r="C4285" s="40" t="n">
        <v>0.1573</v>
      </c>
      <c r="D4285" s="40" t="n">
        <v>0.16696668033249</v>
      </c>
      <c r="E4285" s="40" t="n">
        <v>0.16848450033249</v>
      </c>
      <c r="F4285" s="43" t="n">
        <v>-0.009666680332490019</v>
      </c>
      <c r="G4285" s="43" t="n">
        <v>-0.01118450033249002</v>
      </c>
      <c r="H4285" s="42" t="n">
        <v>122.01</v>
      </c>
    </row>
    <row r="4286">
      <c r="A4286" s="33" t="n">
        <v>45926.95833333334</v>
      </c>
      <c r="B4286" s="34" t="n">
        <v>0.456</v>
      </c>
      <c r="C4286" s="35" t="n">
        <v>0.1163</v>
      </c>
      <c r="D4286" s="35" t="n">
        <v>0.11811717075744</v>
      </c>
      <c r="E4286" s="35" t="n">
        <v>0.11923893075744</v>
      </c>
      <c r="F4286" s="44" t="n">
        <v>-0.00181717075744002</v>
      </c>
      <c r="G4286" s="44" t="n">
        <v>-0.002938930757440034</v>
      </c>
      <c r="H4286" s="37" t="n">
        <v>113.92</v>
      </c>
    </row>
    <row r="4287">
      <c r="A4287" s="38" t="n">
        <v>45927</v>
      </c>
      <c r="B4287" s="39" t="n">
        <v>0.405</v>
      </c>
      <c r="C4287" s="40" t="n">
        <v>0.1033</v>
      </c>
      <c r="D4287" s="40" t="n">
        <v>0.10603730144295</v>
      </c>
      <c r="E4287" s="40" t="n">
        <v>0.10703360144295</v>
      </c>
      <c r="F4287" s="43" t="n">
        <v>-0.00273730144294998</v>
      </c>
      <c r="G4287" s="43" t="n">
        <v>-0.003733601442949985</v>
      </c>
      <c r="H4287" s="42" t="n">
        <v>115.87</v>
      </c>
    </row>
    <row r="4288">
      <c r="A4288" s="33" t="n">
        <v>45927.04166666666</v>
      </c>
      <c r="B4288" s="34" t="n">
        <v>0.354</v>
      </c>
      <c r="C4288" s="35" t="n">
        <v>0.09030000000000001</v>
      </c>
      <c r="D4288" s="35" t="n">
        <v>0.08911668729653999</v>
      </c>
      <c r="E4288" s="35" t="n">
        <v>0.08998752729654</v>
      </c>
      <c r="F4288" s="36" t="n">
        <v>0.001183312703460018</v>
      </c>
      <c r="G4288" s="36" t="n">
        <v>0.0003124727034600067</v>
      </c>
      <c r="H4288" s="37" t="n">
        <v>108.83</v>
      </c>
    </row>
    <row r="4289">
      <c r="A4289" s="38" t="n">
        <v>45927.08333333334</v>
      </c>
      <c r="B4289" s="39" t="n">
        <v>0.331</v>
      </c>
      <c r="C4289" s="40" t="n">
        <v>0.0844</v>
      </c>
      <c r="D4289" s="40" t="n">
        <v>0.08174867088150001</v>
      </c>
      <c r="E4289" s="40" t="n">
        <v>0.08256293088149999</v>
      </c>
      <c r="F4289" s="41" t="n">
        <v>0.002651329118499995</v>
      </c>
      <c r="G4289" s="41" t="n">
        <v>0.001837069118500012</v>
      </c>
      <c r="H4289" s="42" t="n">
        <v>105.5</v>
      </c>
    </row>
    <row r="4290">
      <c r="A4290" s="33" t="n">
        <v>45927.125</v>
      </c>
      <c r="B4290" s="34" t="n">
        <v>0.311</v>
      </c>
      <c r="C4290" s="35" t="n">
        <v>0.0793</v>
      </c>
      <c r="D4290" s="35" t="n">
        <v>0.078367467486</v>
      </c>
      <c r="E4290" s="35" t="n">
        <v>0.079132527486</v>
      </c>
      <c r="F4290" s="36" t="n">
        <v>0.0009325325139999951</v>
      </c>
      <c r="G4290" s="36" t="n">
        <v>0.0001674725139999972</v>
      </c>
      <c r="H4290" s="37" t="n">
        <v>109</v>
      </c>
    </row>
    <row r="4291">
      <c r="A4291" s="38" t="n">
        <v>45927.16666666666</v>
      </c>
      <c r="B4291" s="39" t="n">
        <v>0.322</v>
      </c>
      <c r="C4291" s="40" t="n">
        <v>0.0822</v>
      </c>
      <c r="D4291" s="40" t="n">
        <v>0.07951206812598</v>
      </c>
      <c r="E4291" s="40" t="n">
        <v>0.08030418812598</v>
      </c>
      <c r="F4291" s="41" t="n">
        <v>0.00268793187402</v>
      </c>
      <c r="G4291" s="41" t="n">
        <v>0.001895811874019993</v>
      </c>
      <c r="H4291" s="42" t="n">
        <v>105.47</v>
      </c>
    </row>
    <row r="4292">
      <c r="A4292" s="33" t="n">
        <v>45927.20833333334</v>
      </c>
      <c r="B4292" s="34" t="n">
        <v>1.202</v>
      </c>
      <c r="C4292" s="35" t="n">
        <v>0.3065</v>
      </c>
      <c r="D4292" s="35" t="n">
        <v>0.283957906518</v>
      </c>
      <c r="E4292" s="35" t="n">
        <v>0.2869148265179999</v>
      </c>
      <c r="F4292" s="36" t="n">
        <v>0.02254209348200004</v>
      </c>
      <c r="G4292" s="36" t="n">
        <v>0.01958517348200006</v>
      </c>
      <c r="H4292" s="37" t="n">
        <v>98</v>
      </c>
    </row>
    <row r="4293">
      <c r="A4293" s="38" t="n">
        <v>45927.25</v>
      </c>
      <c r="B4293" s="39" t="n">
        <v>0.364</v>
      </c>
      <c r="C4293" s="40" t="n">
        <v>0.09290000000000001</v>
      </c>
      <c r="D4293" s="40" t="n">
        <v>0.084427276752</v>
      </c>
      <c r="E4293" s="40" t="n">
        <v>0.08532271675199998</v>
      </c>
      <c r="F4293" s="41" t="n">
        <v>0.008472723248000011</v>
      </c>
      <c r="G4293" s="41" t="n">
        <v>0.007577283248000027</v>
      </c>
      <c r="H4293" s="42" t="n">
        <v>95</v>
      </c>
    </row>
    <row r="4294">
      <c r="A4294" s="33" t="n">
        <v>45927.29166666666</v>
      </c>
      <c r="B4294" s="34" t="n">
        <v>0.354</v>
      </c>
      <c r="C4294" s="35" t="n">
        <v>0.09029999999999999</v>
      </c>
      <c r="D4294" s="35" t="n">
        <v>0.08641552144500002</v>
      </c>
      <c r="E4294" s="35" t="n">
        <v>0.08728636144500002</v>
      </c>
      <c r="F4294" s="36" t="n">
        <v>0.003884478554999973</v>
      </c>
      <c r="G4294" s="36" t="n">
        <v>0.003013638554999976</v>
      </c>
      <c r="H4294" s="37" t="n">
        <v>103.5</v>
      </c>
    </row>
    <row r="4295">
      <c r="A4295" s="38" t="n">
        <v>45927.33333333334</v>
      </c>
      <c r="B4295" s="39" t="n">
        <v>0.301</v>
      </c>
      <c r="C4295" s="40" t="n">
        <v>0.07680000000000001</v>
      </c>
      <c r="D4295" s="40" t="n">
        <v>0.07484359130199</v>
      </c>
      <c r="E4295" s="40" t="n">
        <v>0.07558405130199</v>
      </c>
      <c r="F4295" s="41" t="n">
        <v>0.001956408698010004</v>
      </c>
      <c r="G4295" s="41" t="n">
        <v>0.001215948698010005</v>
      </c>
      <c r="H4295" s="42" t="n">
        <v>106.67</v>
      </c>
    </row>
    <row r="4296">
      <c r="A4296" s="33" t="n">
        <v>45927.375</v>
      </c>
      <c r="B4296" s="34" t="n">
        <v>0.306</v>
      </c>
      <c r="C4296" s="35" t="n">
        <v>0.078</v>
      </c>
      <c r="D4296" s="35" t="n">
        <v>0.06556881127212</v>
      </c>
      <c r="E4296" s="35" t="n">
        <v>0.06632157127212</v>
      </c>
      <c r="F4296" s="36" t="n">
        <v>0.01243118872788</v>
      </c>
      <c r="G4296" s="36" t="n">
        <v>0.01167842872788</v>
      </c>
      <c r="H4296" s="37" t="n">
        <v>82.66</v>
      </c>
    </row>
    <row r="4297">
      <c r="A4297" s="38" t="n">
        <v>45927.41666666666</v>
      </c>
      <c r="B4297" s="39" t="n">
        <v>0.446</v>
      </c>
      <c r="C4297" s="40" t="n">
        <v>0.1137</v>
      </c>
      <c r="D4297" s="40" t="n">
        <v>0.0675633432036</v>
      </c>
      <c r="E4297" s="40" t="n">
        <v>0.06866050320360001</v>
      </c>
      <c r="F4297" s="41" t="n">
        <v>0.0461366567964</v>
      </c>
      <c r="G4297" s="41" t="n">
        <v>0.04503949679639999</v>
      </c>
      <c r="H4297" s="42" t="n">
        <v>38.8</v>
      </c>
    </row>
    <row r="4298">
      <c r="A4298" s="33" t="n">
        <v>45927.45833333334</v>
      </c>
      <c r="B4298" s="34" t="n">
        <v>0.722</v>
      </c>
      <c r="C4298" s="35" t="n">
        <v>0.1841</v>
      </c>
      <c r="D4298" s="35" t="n">
        <v>0.09020032080449999</v>
      </c>
      <c r="E4298" s="35" t="n">
        <v>0.0919764408045</v>
      </c>
      <c r="F4298" s="36" t="n">
        <v>0.09389967919550002</v>
      </c>
      <c r="G4298" s="36" t="n">
        <v>0.09212355919550001</v>
      </c>
      <c r="H4298" s="37" t="n">
        <v>20.25</v>
      </c>
    </row>
    <row r="4299">
      <c r="A4299" s="38" t="n">
        <v>45927.5</v>
      </c>
      <c r="B4299" s="39" t="n">
        <v>0.429</v>
      </c>
      <c r="C4299" s="40" t="n">
        <v>0.1094</v>
      </c>
      <c r="D4299" s="40" t="n">
        <v>0.05147050478427</v>
      </c>
      <c r="E4299" s="40" t="n">
        <v>0.05252584478427</v>
      </c>
      <c r="F4299" s="41" t="n">
        <v>0.05792949521573</v>
      </c>
      <c r="G4299" s="41" t="n">
        <v>0.05687415521573</v>
      </c>
      <c r="H4299" s="42" t="n">
        <v>16.79</v>
      </c>
    </row>
    <row r="4300">
      <c r="A4300" s="33" t="n">
        <v>45927.54166666666</v>
      </c>
      <c r="B4300" s="34" t="n">
        <v>1.216</v>
      </c>
      <c r="C4300" s="35" t="n">
        <v>0.3101</v>
      </c>
      <c r="D4300" s="35" t="n">
        <v>0.13913869664832</v>
      </c>
      <c r="E4300" s="35" t="n">
        <v>0.14213005664832</v>
      </c>
      <c r="F4300" s="36" t="n">
        <v>0.1709613033516801</v>
      </c>
      <c r="G4300" s="36" t="n">
        <v>0.1679699433516801</v>
      </c>
      <c r="H4300" s="37" t="n">
        <v>12.91</v>
      </c>
    </row>
    <row r="4301">
      <c r="A4301" s="38" t="n">
        <v>45927.58333333334</v>
      </c>
      <c r="B4301" s="39" t="n">
        <v>0.569</v>
      </c>
      <c r="C4301" s="40" t="n">
        <v>0.1451</v>
      </c>
      <c r="D4301" s="40" t="n">
        <v>0.05989353714842999</v>
      </c>
      <c r="E4301" s="40" t="n">
        <v>0.06129327714843</v>
      </c>
      <c r="F4301" s="41" t="n">
        <v>0.08520646285157002</v>
      </c>
      <c r="G4301" s="41" t="n">
        <v>0.08380672285157001</v>
      </c>
      <c r="H4301" s="42" t="n">
        <v>6.51</v>
      </c>
    </row>
    <row r="4302">
      <c r="A4302" s="33" t="n">
        <v>45927.625</v>
      </c>
      <c r="B4302" s="34" t="n">
        <v>0.344</v>
      </c>
      <c r="C4302" s="35" t="n">
        <v>0.0877</v>
      </c>
      <c r="D4302" s="35" t="n">
        <v>0.03595864164</v>
      </c>
      <c r="E4302" s="35" t="n">
        <v>0.03680488164000001</v>
      </c>
      <c r="F4302" s="36" t="n">
        <v>0.05174135836</v>
      </c>
      <c r="G4302" s="36" t="n">
        <v>0.05089511835999999</v>
      </c>
      <c r="H4302" s="37" t="n">
        <v>6</v>
      </c>
    </row>
    <row r="4303">
      <c r="A4303" s="38" t="n">
        <v>45927.66666666666</v>
      </c>
      <c r="B4303" s="39" t="n">
        <v>0.5449999999999999</v>
      </c>
      <c r="C4303" s="40" t="n">
        <v>0.139</v>
      </c>
      <c r="D4303" s="40" t="n">
        <v>0.06186134126354999</v>
      </c>
      <c r="E4303" s="40" t="n">
        <v>0.06320204126354999</v>
      </c>
      <c r="F4303" s="41" t="n">
        <v>0.07713865873645001</v>
      </c>
      <c r="G4303" s="41" t="n">
        <v>0.07579795873645002</v>
      </c>
      <c r="H4303" s="42" t="n">
        <v>12.27</v>
      </c>
    </row>
    <row r="4304">
      <c r="A4304" s="33" t="n">
        <v>45927.70833333334</v>
      </c>
      <c r="B4304" s="34" t="n">
        <v>0.84</v>
      </c>
      <c r="C4304" s="35" t="n">
        <v>0.2142</v>
      </c>
      <c r="D4304" s="35" t="n">
        <v>0.115704947736</v>
      </c>
      <c r="E4304" s="35" t="n">
        <v>0.117771347736</v>
      </c>
      <c r="F4304" s="36" t="n">
        <v>0.09849505226400002</v>
      </c>
      <c r="G4304" s="36" t="n">
        <v>0.09642865226399999</v>
      </c>
      <c r="H4304" s="37" t="n">
        <v>29.2</v>
      </c>
    </row>
    <row r="4305">
      <c r="A4305" s="38" t="n">
        <v>45927.75</v>
      </c>
      <c r="B4305" s="39" t="n">
        <v>3.404</v>
      </c>
      <c r="C4305" s="40" t="n">
        <v>0.868</v>
      </c>
      <c r="D4305" s="40" t="n">
        <v>0.653085830208</v>
      </c>
      <c r="E4305" s="40" t="n">
        <v>0.661459670208</v>
      </c>
      <c r="F4305" s="41" t="n">
        <v>0.214914169792</v>
      </c>
      <c r="G4305" s="41" t="n">
        <v>0.206540329792</v>
      </c>
      <c r="H4305" s="42" t="n">
        <v>67</v>
      </c>
    </row>
    <row r="4306">
      <c r="A4306" s="33" t="n">
        <v>45927.79166666666</v>
      </c>
      <c r="B4306" s="34" t="n">
        <v>1.115</v>
      </c>
      <c r="C4306" s="35" t="n">
        <v>0.2844</v>
      </c>
      <c r="D4306" s="35" t="n">
        <v>0.2547217180218</v>
      </c>
      <c r="E4306" s="35" t="n">
        <v>0.2574646180218</v>
      </c>
      <c r="F4306" s="36" t="n">
        <v>0.02967828197819999</v>
      </c>
      <c r="G4306" s="36" t="n">
        <v>0.02693538197819995</v>
      </c>
      <c r="H4306" s="37" t="n">
        <v>92.56</v>
      </c>
    </row>
    <row r="4307">
      <c r="A4307" s="38" t="n">
        <v>45927.83333333334</v>
      </c>
      <c r="B4307" s="39" t="n">
        <v>0.393</v>
      </c>
      <c r="C4307" s="40" t="n">
        <v>0.1002</v>
      </c>
      <c r="D4307" s="40" t="n">
        <v>0.09571645463031001</v>
      </c>
      <c r="E4307" s="40" t="n">
        <v>0.09668323463031001</v>
      </c>
      <c r="F4307" s="41" t="n">
        <v>0.004483545369689992</v>
      </c>
      <c r="G4307" s="41" t="n">
        <v>0.003516765369689992</v>
      </c>
      <c r="H4307" s="42" t="n">
        <v>103.11</v>
      </c>
    </row>
    <row r="4308">
      <c r="A4308" s="33" t="n">
        <v>45927.875</v>
      </c>
      <c r="B4308" s="34" t="n">
        <v>0.388</v>
      </c>
      <c r="C4308" s="35" t="n">
        <v>0.09889999999999999</v>
      </c>
      <c r="D4308" s="35" t="n">
        <v>0.09279342694944001</v>
      </c>
      <c r="E4308" s="35" t="n">
        <v>0.09374790694944002</v>
      </c>
      <c r="F4308" s="36" t="n">
        <v>0.006106573050559977</v>
      </c>
      <c r="G4308" s="36" t="n">
        <v>0.005152093050559969</v>
      </c>
      <c r="H4308" s="37" t="n">
        <v>100.04</v>
      </c>
    </row>
    <row r="4309">
      <c r="A4309" s="38" t="n">
        <v>45927.91666666666</v>
      </c>
      <c r="B4309" s="39" t="n">
        <v>0.505</v>
      </c>
      <c r="C4309" s="40" t="n">
        <v>0.1287</v>
      </c>
      <c r="D4309" s="40" t="n">
        <v>0.11718185629395</v>
      </c>
      <c r="E4309" s="40" t="n">
        <v>0.11842415629395</v>
      </c>
      <c r="F4309" s="41" t="n">
        <v>0.01151814370605</v>
      </c>
      <c r="G4309" s="41" t="n">
        <v>0.01027584370605003</v>
      </c>
      <c r="H4309" s="42" t="n">
        <v>95.06999999999999</v>
      </c>
    </row>
    <row r="4310">
      <c r="A4310" s="33" t="n">
        <v>45927.95833333334</v>
      </c>
      <c r="B4310" s="34" t="n">
        <v>0.512</v>
      </c>
      <c r="C4310" s="35" t="n">
        <v>0.1306</v>
      </c>
      <c r="D4310" s="35" t="n">
        <v>0.11643864139776</v>
      </c>
      <c r="E4310" s="35" t="n">
        <v>0.11769816139776</v>
      </c>
      <c r="F4310" s="36" t="n">
        <v>0.01416135860223998</v>
      </c>
      <c r="G4310" s="36" t="n">
        <v>0.01290183860223999</v>
      </c>
      <c r="H4310" s="37" t="n">
        <v>91.84</v>
      </c>
    </row>
    <row r="4311">
      <c r="A4311" s="38" t="n">
        <v>45928</v>
      </c>
      <c r="B4311" s="39" t="n">
        <v>0.415</v>
      </c>
      <c r="C4311" s="40" t="n">
        <v>0.1058</v>
      </c>
      <c r="D4311" s="40" t="n">
        <v>0.07754776256504999</v>
      </c>
      <c r="E4311" s="40" t="n">
        <v>0.07856866256504999</v>
      </c>
      <c r="F4311" s="41" t="n">
        <v>0.02825223743495002</v>
      </c>
      <c r="G4311" s="41" t="n">
        <v>0.02723133743495001</v>
      </c>
      <c r="H4311" s="42" t="n">
        <v>63.51</v>
      </c>
    </row>
    <row r="4312">
      <c r="A4312" s="33" t="n">
        <v>45928.04166666666</v>
      </c>
      <c r="B4312" s="34" t="n">
        <v>0.391</v>
      </c>
      <c r="C4312" s="35" t="n">
        <v>0.0998</v>
      </c>
      <c r="D4312" s="35" t="n">
        <v>0.07157972345022001</v>
      </c>
      <c r="E4312" s="35" t="n">
        <v>0.07254158345021999</v>
      </c>
      <c r="F4312" s="36" t="n">
        <v>0.02822027654977999</v>
      </c>
      <c r="G4312" s="36" t="n">
        <v>0.02725841654978001</v>
      </c>
      <c r="H4312" s="37" t="n">
        <v>60.86</v>
      </c>
    </row>
    <row r="4313">
      <c r="A4313" s="38" t="n">
        <v>45928.08333333334</v>
      </c>
      <c r="B4313" s="39" t="n">
        <v>0.325</v>
      </c>
      <c r="C4313" s="40" t="n">
        <v>0.0828</v>
      </c>
      <c r="D4313" s="40" t="n">
        <v>0.05901798549075002</v>
      </c>
      <c r="E4313" s="40" t="n">
        <v>0.05981748549075001</v>
      </c>
      <c r="F4313" s="41" t="n">
        <v>0.02378201450924998</v>
      </c>
      <c r="G4313" s="41" t="n">
        <v>0.02298251450924998</v>
      </c>
      <c r="H4313" s="42" t="n">
        <v>59.83</v>
      </c>
    </row>
    <row r="4314">
      <c r="A4314" s="33" t="n">
        <v>45928.125</v>
      </c>
      <c r="B4314" s="34" t="n">
        <v>0.324</v>
      </c>
      <c r="C4314" s="35" t="n">
        <v>0.08260000000000001</v>
      </c>
      <c r="D4314" s="35" t="n">
        <v>0.05812672042440001</v>
      </c>
      <c r="E4314" s="35" t="n">
        <v>0.05892376042440001</v>
      </c>
      <c r="F4314" s="36" t="n">
        <v>0.0244732795756</v>
      </c>
      <c r="G4314" s="36" t="n">
        <v>0.0236762395756</v>
      </c>
      <c r="H4314" s="37" t="n">
        <v>58.3</v>
      </c>
    </row>
    <row r="4315">
      <c r="A4315" s="38" t="n">
        <v>45928.16666666666</v>
      </c>
      <c r="B4315" s="39" t="n">
        <v>0.328</v>
      </c>
      <c r="C4315" s="40" t="n">
        <v>0.08360000000000001</v>
      </c>
      <c r="D4315" s="40" t="n">
        <v>0.05872224766464</v>
      </c>
      <c r="E4315" s="40" t="n">
        <v>0.05952912766464001</v>
      </c>
      <c r="F4315" s="41" t="n">
        <v>0.02487775233536001</v>
      </c>
      <c r="G4315" s="41" t="n">
        <v>0.02407087233536</v>
      </c>
      <c r="H4315" s="42" t="n">
        <v>58.04</v>
      </c>
    </row>
    <row r="4316">
      <c r="A4316" s="33" t="n">
        <v>45928.20833333334</v>
      </c>
      <c r="B4316" s="34" t="n">
        <v>1.443</v>
      </c>
      <c r="C4316" s="35" t="n">
        <v>0.368</v>
      </c>
      <c r="D4316" s="35" t="n">
        <v>0.25834208347584</v>
      </c>
      <c r="E4316" s="35" t="n">
        <v>0.26189186347584</v>
      </c>
      <c r="F4316" s="36" t="n">
        <v>0.10965791652416</v>
      </c>
      <c r="G4316" s="36" t="n">
        <v>0.10610813652416</v>
      </c>
      <c r="H4316" s="37" t="n">
        <v>58.04</v>
      </c>
    </row>
    <row r="4317">
      <c r="A4317" s="38" t="n">
        <v>45928.25</v>
      </c>
      <c r="B4317" s="39" t="n">
        <v>0.318</v>
      </c>
      <c r="C4317" s="40" t="n">
        <v>0.08110000000000001</v>
      </c>
      <c r="D4317" s="40" t="n">
        <v>0.05687275301585999</v>
      </c>
      <c r="E4317" s="40" t="n">
        <v>0.05765503301586</v>
      </c>
      <c r="F4317" s="41" t="n">
        <v>0.02422724698414001</v>
      </c>
      <c r="G4317" s="41" t="n">
        <v>0.02344496698414</v>
      </c>
      <c r="H4317" s="42" t="n">
        <v>57.91</v>
      </c>
    </row>
    <row r="4318">
      <c r="A4318" s="33" t="n">
        <v>45928.29166666666</v>
      </c>
      <c r="B4318" s="34" t="n">
        <v>0.317</v>
      </c>
      <c r="C4318" s="35" t="n">
        <v>0.08080000000000001</v>
      </c>
      <c r="D4318" s="35" t="n">
        <v>0.05712957147963001</v>
      </c>
      <c r="E4318" s="35" t="n">
        <v>0.05790939147963001</v>
      </c>
      <c r="F4318" s="36" t="n">
        <v>0.02367042852037</v>
      </c>
      <c r="G4318" s="36" t="n">
        <v>0.02289060852037</v>
      </c>
      <c r="H4318" s="37" t="n">
        <v>58.87</v>
      </c>
    </row>
    <row r="4319">
      <c r="A4319" s="38" t="n">
        <v>45928.33333333334</v>
      </c>
      <c r="B4319" s="39" t="n">
        <v>0.611</v>
      </c>
      <c r="C4319" s="40" t="n">
        <v>0.1558</v>
      </c>
      <c r="D4319" s="40" t="n">
        <v>0.11011409518629</v>
      </c>
      <c r="E4319" s="40" t="n">
        <v>0.11161715518629</v>
      </c>
      <c r="F4319" s="41" t="n">
        <v>0.04568590481370997</v>
      </c>
      <c r="G4319" s="41" t="n">
        <v>0.04418284481370999</v>
      </c>
      <c r="H4319" s="42" t="n">
        <v>58.87</v>
      </c>
    </row>
    <row r="4320">
      <c r="A4320" s="33" t="n">
        <v>45928.375</v>
      </c>
      <c r="B4320" s="34" t="n">
        <v>0.821</v>
      </c>
      <c r="C4320" s="35" t="n">
        <v>0.2093</v>
      </c>
      <c r="D4320" s="35" t="n">
        <v>0.14683185605667</v>
      </c>
      <c r="E4320" s="35" t="n">
        <v>0.14885151605667</v>
      </c>
      <c r="F4320" s="36" t="n">
        <v>0.06246814394333</v>
      </c>
      <c r="G4320" s="36" t="n">
        <v>0.06044848394332997</v>
      </c>
      <c r="H4320" s="37" t="n">
        <v>57.91</v>
      </c>
    </row>
    <row r="4321">
      <c r="A4321" s="38" t="n">
        <v>45928.41666666666</v>
      </c>
      <c r="B4321" s="39" t="n">
        <v>0.665</v>
      </c>
      <c r="C4321" s="40" t="n">
        <v>0.1696</v>
      </c>
      <c r="D4321" s="40" t="n">
        <v>0.09712141992000001</v>
      </c>
      <c r="E4321" s="40" t="n">
        <v>0.09875731992</v>
      </c>
      <c r="F4321" s="41" t="n">
        <v>0.07247858007999999</v>
      </c>
      <c r="G4321" s="41" t="n">
        <v>0.07084268008</v>
      </c>
      <c r="H4321" s="42" t="n">
        <v>35</v>
      </c>
    </row>
    <row r="4322">
      <c r="A4322" s="33" t="n">
        <v>45928.45833333334</v>
      </c>
      <c r="B4322" s="34" t="n">
        <v>0.408</v>
      </c>
      <c r="C4322" s="35" t="n">
        <v>0.1041</v>
      </c>
      <c r="D4322" s="35" t="n">
        <v>0.05617618238016</v>
      </c>
      <c r="E4322" s="35" t="n">
        <v>0.05717986238016</v>
      </c>
      <c r="F4322" s="36" t="n">
        <v>0.04792381761984</v>
      </c>
      <c r="G4322" s="36" t="n">
        <v>0.04692013761984</v>
      </c>
      <c r="H4322" s="37" t="n">
        <v>29.16</v>
      </c>
    </row>
    <row r="4323">
      <c r="A4323" s="38" t="n">
        <v>45928.5</v>
      </c>
      <c r="B4323" s="39" t="n">
        <v>0.365</v>
      </c>
      <c r="C4323" s="40" t="n">
        <v>0.0931</v>
      </c>
      <c r="D4323" s="40" t="n">
        <v>0.04395913184955</v>
      </c>
      <c r="E4323" s="40" t="n">
        <v>0.04485703184955001</v>
      </c>
      <c r="F4323" s="41" t="n">
        <v>0.04914086815045</v>
      </c>
      <c r="G4323" s="41" t="n">
        <v>0.04824296815045</v>
      </c>
      <c r="H4323" s="42" t="n">
        <v>17.11</v>
      </c>
    </row>
    <row r="4324">
      <c r="A4324" s="33" t="n">
        <v>45928.54166666666</v>
      </c>
      <c r="B4324" s="34" t="n">
        <v>0.385</v>
      </c>
      <c r="C4324" s="35" t="n">
        <v>0.09809999999999999</v>
      </c>
      <c r="D4324" s="35" t="n">
        <v>0.04163885703284999</v>
      </c>
      <c r="E4324" s="35" t="n">
        <v>0.04258595703284999</v>
      </c>
      <c r="F4324" s="36" t="n">
        <v>0.05646114296715</v>
      </c>
      <c r="G4324" s="36" t="n">
        <v>0.05551404296715</v>
      </c>
      <c r="H4324" s="37" t="n">
        <v>8.529999999999999</v>
      </c>
    </row>
    <row r="4325">
      <c r="A4325" s="38" t="n">
        <v>45928.58333333334</v>
      </c>
      <c r="B4325" s="39" t="n">
        <v>0.372</v>
      </c>
      <c r="C4325" s="40" t="n">
        <v>0.0949</v>
      </c>
      <c r="D4325" s="40" t="n">
        <v>0.043678494576</v>
      </c>
      <c r="E4325" s="40" t="n">
        <v>0.04459361457599999</v>
      </c>
      <c r="F4325" s="41" t="n">
        <v>0.051221505424</v>
      </c>
      <c r="G4325" s="41" t="n">
        <v>0.050306385424</v>
      </c>
      <c r="H4325" s="42" t="n">
        <v>15</v>
      </c>
    </row>
    <row r="4326">
      <c r="A4326" s="33" t="n">
        <v>45928.625</v>
      </c>
      <c r="B4326" s="34" t="n">
        <v>0.365</v>
      </c>
      <c r="C4326" s="35" t="n">
        <v>0.0931</v>
      </c>
      <c r="D4326" s="35" t="n">
        <v>0.04379192131994999</v>
      </c>
      <c r="E4326" s="35" t="n">
        <v>0.04468982131994999</v>
      </c>
      <c r="F4326" s="36" t="n">
        <v>0.04930807868005001</v>
      </c>
      <c r="G4326" s="36" t="n">
        <v>0.04841017868005001</v>
      </c>
      <c r="H4326" s="37" t="n">
        <v>16.79</v>
      </c>
    </row>
    <row r="4327">
      <c r="A4327" s="38" t="n">
        <v>45928.66666666666</v>
      </c>
      <c r="B4327" s="39" t="n">
        <v>0.366</v>
      </c>
      <c r="C4327" s="40" t="n">
        <v>0.09329999999999999</v>
      </c>
      <c r="D4327" s="40" t="n">
        <v>0.04714999980894</v>
      </c>
      <c r="E4327" s="40" t="n">
        <v>0.04805035980893999</v>
      </c>
      <c r="F4327" s="41" t="n">
        <v>0.04615000019105999</v>
      </c>
      <c r="G4327" s="41" t="n">
        <v>0.04524964019106001</v>
      </c>
      <c r="H4327" s="42" t="n">
        <v>22.97</v>
      </c>
    </row>
    <row r="4328">
      <c r="A4328" s="33" t="n">
        <v>45928.70833333334</v>
      </c>
      <c r="B4328" s="34" t="n">
        <v>0.305</v>
      </c>
      <c r="C4328" s="35" t="n">
        <v>0.07769999999999999</v>
      </c>
      <c r="D4328" s="35" t="n">
        <v>0.0455661414189</v>
      </c>
      <c r="E4328" s="35" t="n">
        <v>0.0463164414189</v>
      </c>
      <c r="F4328" s="36" t="n">
        <v>0.03213385858109999</v>
      </c>
      <c r="G4328" s="36" t="n">
        <v>0.03138355858109999</v>
      </c>
      <c r="H4328" s="37" t="n">
        <v>37.34</v>
      </c>
    </row>
    <row r="4329">
      <c r="A4329" s="38" t="n">
        <v>45928.75</v>
      </c>
      <c r="B4329" s="39" t="n">
        <v>1.854</v>
      </c>
      <c r="C4329" s="40" t="n">
        <v>0.4728</v>
      </c>
      <c r="D4329" s="40" t="n">
        <v>0.34007225947218</v>
      </c>
      <c r="E4329" s="40" t="n">
        <v>0.3446330994721801</v>
      </c>
      <c r="F4329" s="41" t="n">
        <v>0.13272774052782</v>
      </c>
      <c r="G4329" s="41" t="n">
        <v>0.1281669005278199</v>
      </c>
      <c r="H4329" s="42" t="n">
        <v>61.11</v>
      </c>
    </row>
    <row r="4330">
      <c r="A4330" s="33" t="n">
        <v>45928.79166666666</v>
      </c>
      <c r="B4330" s="34" t="n">
        <v>0.339</v>
      </c>
      <c r="C4330" s="35" t="n">
        <v>0.08649999999999999</v>
      </c>
      <c r="D4330" s="35" t="n">
        <v>0.06697152063233999</v>
      </c>
      <c r="E4330" s="35" t="n">
        <v>0.06780546063234</v>
      </c>
      <c r="F4330" s="36" t="n">
        <v>0.01952847936766</v>
      </c>
      <c r="G4330" s="36" t="n">
        <v>0.01869453936766</v>
      </c>
      <c r="H4330" s="37" t="n">
        <v>70.98</v>
      </c>
    </row>
    <row r="4331">
      <c r="A4331" s="38" t="n">
        <v>45928.83333333334</v>
      </c>
      <c r="B4331" s="39" t="n">
        <v>0.923</v>
      </c>
      <c r="C4331" s="40" t="n">
        <v>0.2354</v>
      </c>
      <c r="D4331" s="40" t="n">
        <v>0.18651979807734</v>
      </c>
      <c r="E4331" s="40" t="n">
        <v>0.18879037807734</v>
      </c>
      <c r="F4331" s="41" t="n">
        <v>0.04888020192266002</v>
      </c>
      <c r="G4331" s="41" t="n">
        <v>0.04660962192266002</v>
      </c>
      <c r="H4331" s="42" t="n">
        <v>74.14</v>
      </c>
    </row>
    <row r="4332">
      <c r="A4332" s="33" t="n">
        <v>45928.875</v>
      </c>
      <c r="B4332" s="34" t="n">
        <v>1.121</v>
      </c>
      <c r="C4332" s="35" t="n">
        <v>0.2858</v>
      </c>
      <c r="D4332" s="35" t="n">
        <v>0.20544429117</v>
      </c>
      <c r="E4332" s="35" t="n">
        <v>0.20820195117</v>
      </c>
      <c r="F4332" s="36" t="n">
        <v>0.08035570883000001</v>
      </c>
      <c r="G4332" s="36" t="n">
        <v>0.07759804883000002</v>
      </c>
      <c r="H4332" s="37" t="n">
        <v>61</v>
      </c>
    </row>
    <row r="4333">
      <c r="A4333" s="38" t="n">
        <v>45928.91666666666</v>
      </c>
      <c r="B4333" s="39" t="n">
        <v>0.402</v>
      </c>
      <c r="C4333" s="40" t="n">
        <v>0.1025</v>
      </c>
      <c r="D4333" s="40" t="n">
        <v>0.07863487272827999</v>
      </c>
      <c r="E4333" s="40" t="n">
        <v>0.07962379272827999</v>
      </c>
      <c r="F4333" s="41" t="n">
        <v>0.02386512727172002</v>
      </c>
      <c r="G4333" s="41" t="n">
        <v>0.02287620727172002</v>
      </c>
      <c r="H4333" s="42" t="n">
        <v>69.62</v>
      </c>
    </row>
    <row r="4334">
      <c r="A4334" s="33" t="n">
        <v>45928.95833333334</v>
      </c>
      <c r="B4334" s="34" t="n">
        <v>0.407</v>
      </c>
      <c r="C4334" s="35" t="n">
        <v>0.1038</v>
      </c>
      <c r="D4334" s="35" t="n">
        <v>0.07410095500764</v>
      </c>
      <c r="E4334" s="35" t="n">
        <v>0.07510217500763999</v>
      </c>
      <c r="F4334" s="36" t="n">
        <v>0.02969904499236001</v>
      </c>
      <c r="G4334" s="36" t="n">
        <v>0.02869782499236001</v>
      </c>
      <c r="H4334" s="37" t="n">
        <v>60.16</v>
      </c>
    </row>
    <row r="4335">
      <c r="A4335" s="38" t="n">
        <v>45929</v>
      </c>
      <c r="B4335" s="39" t="n">
        <v>0.412</v>
      </c>
      <c r="C4335" s="40" t="n">
        <v>0.1051</v>
      </c>
      <c r="D4335" s="40" t="n">
        <v>0.06996244437839999</v>
      </c>
      <c r="E4335" s="40" t="n">
        <v>0.07097596437840001</v>
      </c>
      <c r="F4335" s="41" t="n">
        <v>0.03513755562160001</v>
      </c>
      <c r="G4335" s="41" t="n">
        <v>0.03412403562159999</v>
      </c>
      <c r="H4335" s="42" t="n">
        <v>51.6</v>
      </c>
    </row>
    <row r="4336">
      <c r="A4336" s="33" t="n">
        <v>45929.04166666666</v>
      </c>
      <c r="B4336" s="34" t="n">
        <v>0.348</v>
      </c>
      <c r="C4336" s="35" t="n">
        <v>0.0888</v>
      </c>
      <c r="D4336" s="35" t="n">
        <v>0.05715152840520002</v>
      </c>
      <c r="E4336" s="35" t="n">
        <v>0.05800760840520001</v>
      </c>
      <c r="F4336" s="36" t="n">
        <v>0.03164847159479998</v>
      </c>
      <c r="G4336" s="36" t="n">
        <v>0.03079239159479999</v>
      </c>
      <c r="H4336" s="37" t="n">
        <v>47.7</v>
      </c>
    </row>
    <row r="4337">
      <c r="A4337" s="38" t="n">
        <v>45929.08333333334</v>
      </c>
      <c r="B4337" s="39" t="n">
        <v>0.313</v>
      </c>
      <c r="C4337" s="40" t="n">
        <v>0.07980000000000001</v>
      </c>
      <c r="D4337" s="40" t="n">
        <v>0.050193687234</v>
      </c>
      <c r="E4337" s="40" t="n">
        <v>0.050963667234</v>
      </c>
      <c r="F4337" s="41" t="n">
        <v>0.02960631276600001</v>
      </c>
      <c r="G4337" s="41" t="n">
        <v>0.02883633276600001</v>
      </c>
      <c r="H4337" s="42" t="n">
        <v>45</v>
      </c>
    </row>
    <row r="4338">
      <c r="A4338" s="33" t="n">
        <v>45929.125</v>
      </c>
      <c r="B4338" s="34" t="n">
        <v>0.311</v>
      </c>
      <c r="C4338" s="35" t="n">
        <v>0.0793</v>
      </c>
      <c r="D4338" s="35" t="n">
        <v>0.044085014127</v>
      </c>
      <c r="E4338" s="35" t="n">
        <v>0.044850074127</v>
      </c>
      <c r="F4338" s="36" t="n">
        <v>0.035214985873</v>
      </c>
      <c r="G4338" s="36" t="n">
        <v>0.034449925873</v>
      </c>
      <c r="H4338" s="37" t="n">
        <v>32</v>
      </c>
    </row>
    <row r="4339">
      <c r="A4339" s="38" t="n">
        <v>45929.16666666666</v>
      </c>
      <c r="B4339" s="39" t="n">
        <v>0.317</v>
      </c>
      <c r="C4339" s="40" t="n">
        <v>0.0809</v>
      </c>
      <c r="D4339" s="40" t="n">
        <v>0.04402789637100001</v>
      </c>
      <c r="E4339" s="40" t="n">
        <v>0.04480771637100001</v>
      </c>
      <c r="F4339" s="41" t="n">
        <v>0.03687210362899999</v>
      </c>
      <c r="G4339" s="41" t="n">
        <v>0.03609228362899999</v>
      </c>
      <c r="H4339" s="42" t="n">
        <v>30</v>
      </c>
    </row>
    <row r="4340">
      <c r="A4340" s="33" t="n">
        <v>45929.20833333334</v>
      </c>
      <c r="B4340" s="34" t="n">
        <v>0.355</v>
      </c>
      <c r="C4340" s="35" t="n">
        <v>0.0905</v>
      </c>
      <c r="D4340" s="35" t="n">
        <v>0.0505762307025</v>
      </c>
      <c r="E4340" s="35" t="n">
        <v>0.0514495307025</v>
      </c>
      <c r="F4340" s="36" t="n">
        <v>0.03992376929749999</v>
      </c>
      <c r="G4340" s="36" t="n">
        <v>0.0390504692975</v>
      </c>
      <c r="H4340" s="37" t="n">
        <v>32.5</v>
      </c>
    </row>
    <row r="4341">
      <c r="A4341" s="38" t="n">
        <v>45929.25</v>
      </c>
      <c r="B4341" s="39" t="n">
        <v>1.184</v>
      </c>
      <c r="C4341" s="40" t="n">
        <v>0.3019</v>
      </c>
      <c r="D4341" s="40" t="n">
        <v>0.198345104352</v>
      </c>
      <c r="E4341" s="40" t="n">
        <v>0.201257744352</v>
      </c>
      <c r="F4341" s="41" t="n">
        <v>0.103554895648</v>
      </c>
      <c r="G4341" s="41" t="n">
        <v>0.100642255648</v>
      </c>
      <c r="H4341" s="42" t="n">
        <v>50</v>
      </c>
    </row>
    <row r="4342">
      <c r="A4342" s="33" t="n">
        <v>45929.29166666666</v>
      </c>
      <c r="B4342" s="34" t="n">
        <v>0.499</v>
      </c>
      <c r="C4342" s="35" t="n">
        <v>0.1273</v>
      </c>
      <c r="D4342" s="35" t="n">
        <v>0.1010236327302</v>
      </c>
      <c r="E4342" s="35" t="n">
        <v>0.1022511727302</v>
      </c>
      <c r="F4342" s="36" t="n">
        <v>0.02627636726979998</v>
      </c>
      <c r="G4342" s="36" t="n">
        <v>0.02504882726979998</v>
      </c>
      <c r="H4342" s="37" t="n">
        <v>74.40000000000001</v>
      </c>
    </row>
    <row r="4343">
      <c r="A4343" s="38" t="n">
        <v>45929.33333333334</v>
      </c>
      <c r="B4343" s="39" t="n">
        <v>2.251</v>
      </c>
      <c r="C4343" s="40" t="n">
        <v>0.5740000000000001</v>
      </c>
      <c r="D4343" s="40" t="n">
        <v>0.4666764186996</v>
      </c>
      <c r="E4343" s="40" t="n">
        <v>0.4722138786996</v>
      </c>
      <c r="F4343" s="41" t="n">
        <v>0.1073235813004001</v>
      </c>
      <c r="G4343" s="41" t="n">
        <v>0.1017861213004001</v>
      </c>
      <c r="H4343" s="42" t="n">
        <v>77.8</v>
      </c>
    </row>
    <row r="4344">
      <c r="A4344" s="33" t="n">
        <v>45929.375</v>
      </c>
      <c r="B4344" s="34" t="n">
        <v>0.419</v>
      </c>
      <c r="C4344" s="35" t="n">
        <v>0.1069</v>
      </c>
      <c r="D4344" s="35" t="n">
        <v>0.08403567147744001</v>
      </c>
      <c r="E4344" s="35" t="n">
        <v>0.08506641147744</v>
      </c>
      <c r="F4344" s="36" t="n">
        <v>0.02286432852255998</v>
      </c>
      <c r="G4344" s="36" t="n">
        <v>0.02183358852256</v>
      </c>
      <c r="H4344" s="37" t="n">
        <v>73.08</v>
      </c>
    </row>
    <row r="4345">
      <c r="A4345" s="38" t="n">
        <v>45929.41666666666</v>
      </c>
      <c r="B4345" s="39" t="n">
        <v>0.376</v>
      </c>
      <c r="C4345" s="40" t="n">
        <v>0.0959</v>
      </c>
      <c r="D4345" s="40" t="n">
        <v>0.06801012913176002</v>
      </c>
      <c r="E4345" s="40" t="n">
        <v>0.06893508913176002</v>
      </c>
      <c r="F4345" s="41" t="n">
        <v>0.02788987086823998</v>
      </c>
      <c r="G4345" s="41" t="n">
        <v>0.02696491086823997</v>
      </c>
      <c r="H4345" s="42" t="n">
        <v>59.33</v>
      </c>
    </row>
    <row r="4346">
      <c r="A4346" s="33" t="n">
        <v>45929.45833333334</v>
      </c>
      <c r="B4346" s="34" t="n">
        <v>0.464</v>
      </c>
      <c r="C4346" s="35" t="n">
        <v>0.1184</v>
      </c>
      <c r="D4346" s="35" t="n">
        <v>0.07118022465311999</v>
      </c>
      <c r="E4346" s="35" t="n">
        <v>0.07232166465312001</v>
      </c>
      <c r="F4346" s="36" t="n">
        <v>0.04721977534688002</v>
      </c>
      <c r="G4346" s="36" t="n">
        <v>0.04607833534687999</v>
      </c>
      <c r="H4346" s="37" t="n">
        <v>40.14</v>
      </c>
    </row>
    <row r="4347">
      <c r="A4347" s="38" t="n">
        <v>45929.5</v>
      </c>
      <c r="B4347" s="39" t="n">
        <v>2.052</v>
      </c>
      <c r="C4347" s="40" t="n">
        <v>0.5233</v>
      </c>
      <c r="D4347" s="40" t="n">
        <v>0.2996889528960001</v>
      </c>
      <c r="E4347" s="40" t="n">
        <v>0.304736872896</v>
      </c>
      <c r="F4347" s="41" t="n">
        <v>0.2236110471039999</v>
      </c>
      <c r="G4347" s="41" t="n">
        <v>0.2185631271039999</v>
      </c>
      <c r="H4347" s="42" t="n">
        <v>35</v>
      </c>
    </row>
    <row r="4348">
      <c r="A4348" s="33" t="n">
        <v>45929.54166666666</v>
      </c>
      <c r="B4348" s="34" t="n">
        <v>2.205</v>
      </c>
      <c r="C4348" s="35" t="n">
        <v>0.5622</v>
      </c>
      <c r="D4348" s="35" t="n">
        <v>0.3008844835605</v>
      </c>
      <c r="E4348" s="35" t="n">
        <v>0.3063087835605</v>
      </c>
      <c r="F4348" s="36" t="n">
        <v>0.2613155164395001</v>
      </c>
      <c r="G4348" s="36" t="n">
        <v>0.2558912164395</v>
      </c>
      <c r="H4348" s="37" t="n">
        <v>28.3</v>
      </c>
    </row>
    <row r="4349">
      <c r="A4349" s="38" t="n">
        <v>45929.58333333334</v>
      </c>
      <c r="B4349" s="39" t="n">
        <v>1.119</v>
      </c>
      <c r="C4349" s="40" t="n">
        <v>0.2853</v>
      </c>
      <c r="D4349" s="40" t="n">
        <v>0.14258540938257</v>
      </c>
      <c r="E4349" s="40" t="n">
        <v>0.1453381493825699</v>
      </c>
      <c r="F4349" s="41" t="n">
        <v>0.14271459061743</v>
      </c>
      <c r="G4349" s="41" t="n">
        <v>0.1399618506174301</v>
      </c>
      <c r="H4349" s="42" t="n">
        <v>21.99</v>
      </c>
    </row>
    <row r="4350">
      <c r="A4350" s="33" t="n">
        <v>45929.625</v>
      </c>
      <c r="B4350" s="34" t="n">
        <v>0.509</v>
      </c>
      <c r="C4350" s="35" t="n">
        <v>0.1298</v>
      </c>
      <c r="D4350" s="35" t="n">
        <v>0.06919354814862</v>
      </c>
      <c r="E4350" s="35" t="n">
        <v>0.07044568814862</v>
      </c>
      <c r="F4350" s="36" t="n">
        <v>0.06060645185138</v>
      </c>
      <c r="G4350" s="36" t="n">
        <v>0.05935431185138</v>
      </c>
      <c r="H4350" s="37" t="n">
        <v>27.94</v>
      </c>
    </row>
    <row r="4351">
      <c r="A4351" s="38" t="n">
        <v>45929.66666666666</v>
      </c>
      <c r="B4351" s="39" t="n">
        <v>0.483</v>
      </c>
      <c r="C4351" s="40" t="n">
        <v>0.1232</v>
      </c>
      <c r="D4351" s="40" t="n">
        <v>0.07054082078400001</v>
      </c>
      <c r="E4351" s="40" t="n">
        <v>0.071729000784</v>
      </c>
      <c r="F4351" s="41" t="n">
        <v>0.052659179216</v>
      </c>
      <c r="G4351" s="41" t="n">
        <v>0.051470999216</v>
      </c>
      <c r="H4351" s="42" t="n">
        <v>35</v>
      </c>
    </row>
    <row r="4352">
      <c r="A4352" s="33" t="n">
        <v>45929.70833333334</v>
      </c>
      <c r="B4352" s="34" t="n">
        <v>0.696</v>
      </c>
      <c r="C4352" s="35" t="n">
        <v>0.1775</v>
      </c>
      <c r="D4352" s="35" t="n">
        <v>0.118587540312</v>
      </c>
      <c r="E4352" s="35" t="n">
        <v>0.120299700312</v>
      </c>
      <c r="F4352" s="36" t="n">
        <v>0.05891245968799999</v>
      </c>
      <c r="G4352" s="36" t="n">
        <v>0.05720029968799999</v>
      </c>
      <c r="H4352" s="37" t="n">
        <v>52</v>
      </c>
    </row>
    <row r="4353">
      <c r="A4353" s="38" t="n">
        <v>45929.75</v>
      </c>
      <c r="B4353" s="39" t="n">
        <v>1.074</v>
      </c>
      <c r="C4353" s="40" t="n">
        <v>0.2738</v>
      </c>
      <c r="D4353" s="40" t="n">
        <v>0.233731503252</v>
      </c>
      <c r="E4353" s="40" t="n">
        <v>0.236373543252</v>
      </c>
      <c r="F4353" s="41" t="n">
        <v>0.040068496748</v>
      </c>
      <c r="G4353" s="41" t="n">
        <v>0.03742645674799999</v>
      </c>
      <c r="H4353" s="42" t="n">
        <v>85</v>
      </c>
    </row>
    <row r="4354">
      <c r="A4354" s="33" t="n">
        <v>45929.79166666666</v>
      </c>
      <c r="B4354" s="34" t="n">
        <v>0.696</v>
      </c>
      <c r="C4354" s="35" t="n">
        <v>0.1775</v>
      </c>
      <c r="D4354" s="35" t="n">
        <v>0.16754025529656</v>
      </c>
      <c r="E4354" s="35" t="n">
        <v>0.16925241529656</v>
      </c>
      <c r="F4354" s="36" t="n">
        <v>0.009959744703439966</v>
      </c>
      <c r="G4354" s="36" t="n">
        <v>0.008247584703439975</v>
      </c>
      <c r="H4354" s="37" t="n">
        <v>101.13</v>
      </c>
    </row>
    <row r="4355">
      <c r="A4355" s="38" t="n">
        <v>45929.83333333334</v>
      </c>
      <c r="B4355" s="39" t="n">
        <v>0.75</v>
      </c>
      <c r="C4355" s="40" t="n">
        <v>0.1912</v>
      </c>
      <c r="D4355" s="40" t="n">
        <v>0.215036976915</v>
      </c>
      <c r="E4355" s="40" t="n">
        <v>0.216881976915</v>
      </c>
      <c r="F4355" s="43" t="n">
        <v>-0.023836976915</v>
      </c>
      <c r="G4355" s="43" t="n">
        <v>-0.02568197691500002</v>
      </c>
      <c r="H4355" s="42" t="n">
        <v>133.26</v>
      </c>
    </row>
    <row r="4356">
      <c r="A4356" s="33" t="n">
        <v>45929.875</v>
      </c>
      <c r="B4356" s="34" t="n">
        <v>0.408</v>
      </c>
      <c r="C4356" s="35" t="n">
        <v>0.1041</v>
      </c>
      <c r="D4356" s="35" t="n">
        <v>0.10087086977568</v>
      </c>
      <c r="E4356" s="35" t="n">
        <v>0.10187454977568</v>
      </c>
      <c r="F4356" s="36" t="n">
        <v>0.003229130224320004</v>
      </c>
      <c r="G4356" s="36" t="n">
        <v>0.002225450224319997</v>
      </c>
      <c r="H4356" s="37" t="n">
        <v>105.68</v>
      </c>
    </row>
    <row r="4357">
      <c r="A4357" s="38" t="n">
        <v>45929.91666666666</v>
      </c>
      <c r="B4357" s="39" t="n">
        <v>0.407</v>
      </c>
      <c r="C4357" s="40" t="n">
        <v>0.1037</v>
      </c>
      <c r="D4357" s="40" t="n">
        <v>0.09151083518016</v>
      </c>
      <c r="E4357" s="40" t="n">
        <v>0.09251205518016001</v>
      </c>
      <c r="F4357" s="41" t="n">
        <v>0.01218916481984</v>
      </c>
      <c r="G4357" s="41" t="n">
        <v>0.01118794481983999</v>
      </c>
      <c r="H4357" s="42" t="n">
        <v>90.04000000000001</v>
      </c>
    </row>
    <row r="4358">
      <c r="A4358" s="33" t="n">
        <v>45929.95833333334</v>
      </c>
      <c r="B4358" s="34" t="n">
        <v>0.405</v>
      </c>
      <c r="C4358" s="35" t="n">
        <v>0.1033</v>
      </c>
      <c r="D4358" s="35" t="n">
        <v>0.090226243116</v>
      </c>
      <c r="E4358" s="35" t="n">
        <v>0.091222543116</v>
      </c>
      <c r="F4358" s="36" t="n">
        <v>0.013073756884</v>
      </c>
      <c r="G4358" s="36" t="n">
        <v>0.012077456884</v>
      </c>
      <c r="H4358" s="37" t="n">
        <v>88.59999999999999</v>
      </c>
    </row>
    <row r="4359">
      <c r="A4359" s="38" t="n">
        <v>45930</v>
      </c>
      <c r="B4359" s="39" t="n">
        <v>0.358</v>
      </c>
      <c r="C4359" s="40" t="n">
        <v>0.09129999999999999</v>
      </c>
      <c r="D4359" s="40" t="n">
        <v>0.08327137373795998</v>
      </c>
      <c r="E4359" s="40" t="n">
        <v>0.08415205373796</v>
      </c>
      <c r="F4359" s="41" t="n">
        <v>0.008028626262040012</v>
      </c>
      <c r="G4359" s="41" t="n">
        <v>0.007147946262039989</v>
      </c>
      <c r="H4359" s="42" t="n">
        <v>95.45999999999999</v>
      </c>
    </row>
    <row r="4360">
      <c r="A4360" s="33" t="n">
        <v>45930.04166666666</v>
      </c>
      <c r="B4360" s="34" t="n">
        <v>0.317</v>
      </c>
      <c r="C4360" s="35" t="n">
        <v>0.0808</v>
      </c>
      <c r="D4360" s="35" t="n">
        <v>0.07046269287525</v>
      </c>
      <c r="E4360" s="35" t="n">
        <v>0.07124251287525001</v>
      </c>
      <c r="F4360" s="36" t="n">
        <v>0.01033730712474999</v>
      </c>
      <c r="G4360" s="36" t="n">
        <v>0.009557487124749992</v>
      </c>
      <c r="H4360" s="37" t="n">
        <v>88.25</v>
      </c>
    </row>
    <row r="4361">
      <c r="A4361" s="38" t="n">
        <v>45930.08333333334</v>
      </c>
      <c r="B4361" s="39" t="n">
        <v>0.315</v>
      </c>
      <c r="C4361" s="40" t="n">
        <v>0.08030000000000001</v>
      </c>
      <c r="D4361" s="40" t="n">
        <v>0.066297770595</v>
      </c>
      <c r="E4361" s="40" t="n">
        <v>0.06707267059500001</v>
      </c>
      <c r="F4361" s="41" t="n">
        <v>0.01400222940500001</v>
      </c>
      <c r="G4361" s="41" t="n">
        <v>0.013227329405</v>
      </c>
      <c r="H4361" s="42" t="n">
        <v>80</v>
      </c>
    </row>
    <row r="4362">
      <c r="A4362" s="33" t="n">
        <v>45930.125</v>
      </c>
      <c r="B4362" s="34" t="n">
        <v>0.317</v>
      </c>
      <c r="C4362" s="35" t="n">
        <v>0.08080000000000001</v>
      </c>
      <c r="D4362" s="35" t="n">
        <v>0.06509858481207001</v>
      </c>
      <c r="E4362" s="35" t="n">
        <v>0.06587840481207002</v>
      </c>
      <c r="F4362" s="36" t="n">
        <v>0.01570141518793</v>
      </c>
      <c r="G4362" s="36" t="n">
        <v>0.01492159518792999</v>
      </c>
      <c r="H4362" s="37" t="n">
        <v>76.43000000000001</v>
      </c>
    </row>
    <row r="4363">
      <c r="A4363" s="38" t="n">
        <v>45930.16666666666</v>
      </c>
      <c r="B4363" s="39" t="n">
        <v>0.314</v>
      </c>
      <c r="C4363" s="40" t="n">
        <v>0.0801</v>
      </c>
      <c r="D4363" s="40" t="n">
        <v>0.065188258566</v>
      </c>
      <c r="E4363" s="40" t="n">
        <v>0.065960698566</v>
      </c>
      <c r="F4363" s="41" t="n">
        <v>0.01491174143400001</v>
      </c>
      <c r="G4363" s="41" t="n">
        <v>0.01413930143400001</v>
      </c>
      <c r="H4363" s="42" t="n">
        <v>78</v>
      </c>
    </row>
    <row r="4364">
      <c r="A4364" s="33" t="n">
        <v>45930.20833333334</v>
      </c>
      <c r="B4364" s="34" t="n">
        <v>1.246</v>
      </c>
      <c r="C4364" s="35" t="n">
        <v>0.3177</v>
      </c>
      <c r="D4364" s="35" t="n">
        <v>0.262244514798</v>
      </c>
      <c r="E4364" s="35" t="n">
        <v>0.2653096747980001</v>
      </c>
      <c r="F4364" s="36" t="n">
        <v>0.05545548520199994</v>
      </c>
      <c r="G4364" s="36" t="n">
        <v>0.05239032520199993</v>
      </c>
      <c r="H4364" s="37" t="n">
        <v>80</v>
      </c>
    </row>
    <row r="4365">
      <c r="A4365" s="38" t="n">
        <v>45930.25</v>
      </c>
      <c r="B4365" s="39" t="n">
        <v>0.313</v>
      </c>
      <c r="C4365" s="40" t="n">
        <v>0.0799</v>
      </c>
      <c r="D4365" s="40" t="n">
        <v>0.07354364989070999</v>
      </c>
      <c r="E4365" s="40" t="n">
        <v>0.07431362989071</v>
      </c>
      <c r="F4365" s="41" t="n">
        <v>0.006356350109290004</v>
      </c>
      <c r="G4365" s="41" t="n">
        <v>0.005586370109290001</v>
      </c>
      <c r="H4365" s="42" t="n">
        <v>97.11</v>
      </c>
    </row>
    <row r="4366">
      <c r="A4366" s="33" t="n">
        <v>45930.29166666666</v>
      </c>
      <c r="B4366" s="34" t="n">
        <v>0.517</v>
      </c>
      <c r="C4366" s="35" t="n">
        <v>0.1318</v>
      </c>
      <c r="D4366" s="35" t="n">
        <v>0.12781921488732</v>
      </c>
      <c r="E4366" s="35" t="n">
        <v>0.12909103488732</v>
      </c>
      <c r="F4366" s="36" t="n">
        <v>0.003980785112680019</v>
      </c>
      <c r="G4366" s="36" t="n">
        <v>0.002708965112680012</v>
      </c>
      <c r="H4366" s="37" t="n">
        <v>105.68</v>
      </c>
    </row>
    <row r="4367">
      <c r="A4367" s="38" t="n">
        <v>45930.33333333334</v>
      </c>
      <c r="B4367" s="39" t="n">
        <v>0.781</v>
      </c>
      <c r="C4367" s="40" t="n">
        <v>0.1992</v>
      </c>
      <c r="D4367" s="40" t="n">
        <v>0.209099467533</v>
      </c>
      <c r="E4367" s="40" t="n">
        <v>0.211020727533</v>
      </c>
      <c r="F4367" s="43" t="n">
        <v>-0.009899467533</v>
      </c>
      <c r="G4367" s="43" t="n">
        <v>-0.01182072753300001</v>
      </c>
      <c r="H4367" s="42" t="n">
        <v>120</v>
      </c>
    </row>
    <row r="4368">
      <c r="A4368" s="33" t="n">
        <v>45930.375</v>
      </c>
      <c r="B4368" s="34" t="n">
        <v>0.457</v>
      </c>
      <c r="C4368" s="35" t="n">
        <v>0.1165</v>
      </c>
      <c r="D4368" s="35" t="n">
        <v>0.10532411505213</v>
      </c>
      <c r="E4368" s="35" t="n">
        <v>0.10644833505213</v>
      </c>
      <c r="F4368" s="36" t="n">
        <v>0.01117588494787</v>
      </c>
      <c r="G4368" s="36" t="n">
        <v>0.01005166494786999</v>
      </c>
      <c r="H4368" s="37" t="n">
        <v>93.97</v>
      </c>
    </row>
    <row r="4369">
      <c r="A4369" s="38" t="n">
        <v>45930.41666666666</v>
      </c>
      <c r="B4369" s="39" t="n">
        <v>0.389</v>
      </c>
      <c r="C4369" s="40" t="n">
        <v>0.09920000000000001</v>
      </c>
      <c r="D4369" s="40" t="n">
        <v>0.07079034942030002</v>
      </c>
      <c r="E4369" s="40" t="n">
        <v>0.07174728942030001</v>
      </c>
      <c r="F4369" s="41" t="n">
        <v>0.02840965057969999</v>
      </c>
      <c r="G4369" s="41" t="n">
        <v>0.0274527105797</v>
      </c>
      <c r="H4369" s="42" t="n">
        <v>60.1</v>
      </c>
    </row>
    <row r="4370">
      <c r="A4370" s="33" t="n">
        <v>45930.45833333334</v>
      </c>
      <c r="B4370" s="34" t="n">
        <v>0.29</v>
      </c>
      <c r="C4370" s="35" t="n">
        <v>0.074</v>
      </c>
      <c r="D4370" s="35" t="n">
        <v>0.0406930494</v>
      </c>
      <c r="E4370" s="35" t="n">
        <v>0.0414064494</v>
      </c>
      <c r="F4370" s="36" t="n">
        <v>0.0333069506</v>
      </c>
      <c r="G4370" s="36" t="n">
        <v>0.03259355059999999</v>
      </c>
      <c r="H4370" s="37" t="n">
        <v>31</v>
      </c>
    </row>
    <row r="4371">
      <c r="A4371" s="38" t="n">
        <v>45930.5</v>
      </c>
      <c r="B4371" s="39" t="n">
        <v>0.476</v>
      </c>
      <c r="C4371" s="40" t="n">
        <v>0.1214</v>
      </c>
      <c r="D4371" s="40" t="n">
        <v>0.06234292503684</v>
      </c>
      <c r="E4371" s="40" t="n">
        <v>0.06351388503684</v>
      </c>
      <c r="F4371" s="41" t="n">
        <v>0.05905707496316</v>
      </c>
      <c r="G4371" s="41" t="n">
        <v>0.05788611496316</v>
      </c>
      <c r="H4371" s="42" t="n">
        <v>24.47</v>
      </c>
    </row>
    <row r="4372">
      <c r="A4372" s="33" t="n">
        <v>45930.54166666666</v>
      </c>
      <c r="B4372" s="34" t="n">
        <v>0.468</v>
      </c>
      <c r="C4372" s="35" t="n">
        <v>0.1193</v>
      </c>
      <c r="D4372" s="35" t="n">
        <v>0.05957327717639999</v>
      </c>
      <c r="E4372" s="35" t="n">
        <v>0.0607245571764</v>
      </c>
      <c r="F4372" s="36" t="n">
        <v>0.05972672282360001</v>
      </c>
      <c r="G4372" s="36" t="n">
        <v>0.05857544282360001</v>
      </c>
      <c r="H4372" s="37" t="n">
        <v>21.9</v>
      </c>
    </row>
    <row r="4373">
      <c r="A4373" s="38" t="n">
        <v>45930.58333333334</v>
      </c>
      <c r="B4373" s="39" t="n">
        <v>1.622</v>
      </c>
      <c r="C4373" s="40" t="n">
        <v>0.4136</v>
      </c>
      <c r="D4373" s="40" t="n">
        <v>0.206701981914</v>
      </c>
      <c r="E4373" s="40" t="n">
        <v>0.210692101914</v>
      </c>
      <c r="F4373" s="41" t="n">
        <v>0.206898018086</v>
      </c>
      <c r="G4373" s="41" t="n">
        <v>0.202907898086</v>
      </c>
      <c r="H4373" s="42" t="n">
        <v>22</v>
      </c>
    </row>
    <row r="4374">
      <c r="A4374" s="33" t="n">
        <v>45930.625</v>
      </c>
      <c r="B4374" s="34" t="n">
        <v>0.431</v>
      </c>
      <c r="C4374" s="35" t="n">
        <v>0.1099</v>
      </c>
      <c r="D4374" s="35" t="n">
        <v>0.05929361551055999</v>
      </c>
      <c r="E4374" s="35" t="n">
        <v>0.06035387551055999</v>
      </c>
      <c r="F4374" s="36" t="n">
        <v>0.05060638448944001</v>
      </c>
      <c r="G4374" s="36" t="n">
        <v>0.04954612448944001</v>
      </c>
      <c r="H4374" s="37" t="n">
        <v>29.08</v>
      </c>
    </row>
    <row r="4375">
      <c r="A4375" s="38" t="n">
        <v>45930.66666666666</v>
      </c>
      <c r="B4375" s="39" t="n">
        <v>0.359</v>
      </c>
      <c r="C4375" s="40" t="n">
        <v>0.0916</v>
      </c>
      <c r="D4375" s="40" t="n">
        <v>0.05243096203200001</v>
      </c>
      <c r="E4375" s="40" t="n">
        <v>0.053314102032</v>
      </c>
      <c r="F4375" s="41" t="n">
        <v>0.03916903796799999</v>
      </c>
      <c r="G4375" s="41" t="n">
        <v>0.038285897968</v>
      </c>
      <c r="H4375" s="42" t="n">
        <v>35</v>
      </c>
    </row>
    <row r="4376">
      <c r="A4376" s="33" t="n">
        <v>45930.70833333334</v>
      </c>
      <c r="B4376" s="34" t="n">
        <v>0.53</v>
      </c>
      <c r="C4376" s="35" t="n">
        <v>0.1351</v>
      </c>
      <c r="D4376" s="35" t="n">
        <v>0.09253444485540002</v>
      </c>
      <c r="E4376" s="35" t="n">
        <v>0.09383824485540002</v>
      </c>
      <c r="F4376" s="36" t="n">
        <v>0.04256555514459998</v>
      </c>
      <c r="G4376" s="36" t="n">
        <v>0.04126175514459998</v>
      </c>
      <c r="H4376" s="37" t="n">
        <v>54.94</v>
      </c>
    </row>
    <row r="4377">
      <c r="A4377" s="38" t="n">
        <v>45930.75</v>
      </c>
      <c r="B4377" s="39" t="n">
        <v>0.883</v>
      </c>
      <c r="C4377" s="40" t="n">
        <v>0.2252</v>
      </c>
      <c r="D4377" s="40" t="n">
        <v>0.190900627383</v>
      </c>
      <c r="E4377" s="40" t="n">
        <v>0.193072807383</v>
      </c>
      <c r="F4377" s="41" t="n">
        <v>0.034299372617</v>
      </c>
      <c r="G4377" s="41" t="n">
        <v>0.03212719261699998</v>
      </c>
      <c r="H4377" s="42" t="n">
        <v>84</v>
      </c>
    </row>
    <row r="4378">
      <c r="A4378" s="33" t="n">
        <v>45930.79166666666</v>
      </c>
      <c r="B4378" s="34" t="n">
        <v>1.646</v>
      </c>
      <c r="C4378" s="35" t="n">
        <v>0.4197</v>
      </c>
      <c r="D4378" s="35" t="n">
        <v>0.433619280492</v>
      </c>
      <c r="E4378" s="35" t="n">
        <v>0.437668440492</v>
      </c>
      <c r="F4378" s="44" t="n">
        <v>-0.01391928049200003</v>
      </c>
      <c r="G4378" s="44" t="n">
        <v>-0.01796844049200008</v>
      </c>
      <c r="H4378" s="37" t="n">
        <v>117</v>
      </c>
    </row>
    <row r="4379">
      <c r="A4379" s="38" t="n">
        <v>45930.83333333334</v>
      </c>
      <c r="B4379" s="39" t="n">
        <v>0.906</v>
      </c>
      <c r="C4379" s="40" t="n">
        <v>0.231</v>
      </c>
      <c r="D4379" s="40" t="n">
        <v>0.34547220447588</v>
      </c>
      <c r="E4379" s="40" t="n">
        <v>0.34770096447588</v>
      </c>
      <c r="F4379" s="43" t="n">
        <v>-0.11447220447588</v>
      </c>
      <c r="G4379" s="43" t="n">
        <v>-0.11670096447588</v>
      </c>
      <c r="H4379" s="42" t="n">
        <v>199.34</v>
      </c>
    </row>
    <row r="4380">
      <c r="A4380" s="33" t="n">
        <v>45930.875</v>
      </c>
      <c r="B4380" s="34" t="n">
        <v>1.097</v>
      </c>
      <c r="C4380" s="35" t="n">
        <v>0.2798</v>
      </c>
      <c r="D4380" s="35" t="n">
        <v>0.37553986339899</v>
      </c>
      <c r="E4380" s="35" t="n">
        <v>0.37823848339899</v>
      </c>
      <c r="F4380" s="44" t="n">
        <v>-0.09573986339899004</v>
      </c>
      <c r="G4380" s="44" t="n">
        <v>-0.09843848339899003</v>
      </c>
      <c r="H4380" s="37" t="n">
        <v>172.11</v>
      </c>
    </row>
    <row r="4381">
      <c r="A4381" s="38" t="n">
        <v>45930.91666666666</v>
      </c>
      <c r="B4381" s="39" t="n">
        <v>0.514</v>
      </c>
      <c r="C4381" s="40" t="n">
        <v>0.1311</v>
      </c>
      <c r="D4381" s="40" t="n">
        <v>0.1375411743162</v>
      </c>
      <c r="E4381" s="40" t="n">
        <v>0.1388056143162</v>
      </c>
      <c r="F4381" s="43" t="n">
        <v>-0.006441174316200005</v>
      </c>
      <c r="G4381" s="43" t="n">
        <v>-0.007705614316200038</v>
      </c>
      <c r="H4381" s="42" t="n">
        <v>119.9</v>
      </c>
    </row>
    <row r="4382">
      <c r="A4382" s="33" t="n">
        <v>45930.95833333334</v>
      </c>
      <c r="B4382" s="34" t="n">
        <v>0.436</v>
      </c>
      <c r="C4382" s="35" t="n">
        <v>0.1112</v>
      </c>
      <c r="D4382" s="35" t="n">
        <v>0.105184323546</v>
      </c>
      <c r="E4382" s="35" t="n">
        <v>0.106256883546</v>
      </c>
      <c r="F4382" s="36" t="n">
        <v>0.006015676453999974</v>
      </c>
      <c r="G4382" s="36" t="n">
        <v>0.004943116453999974</v>
      </c>
      <c r="H4382" s="37" t="n">
        <v>101.5</v>
      </c>
    </row>
    <row r="4383">
      <c r="A4383" s="38" t="n">
        <v>45931</v>
      </c>
      <c r="B4383" s="39" t="n">
        <v>0.331</v>
      </c>
      <c r="C4383" s="40" t="n">
        <v>0.0844</v>
      </c>
      <c r="D4383" s="40" t="n">
        <v>0.08155912743869997</v>
      </c>
      <c r="E4383" s="40" t="n">
        <v>0.08237338743869999</v>
      </c>
      <c r="F4383" s="41" t="n">
        <v>0.002840872561300029</v>
      </c>
      <c r="G4383" s="41" t="n">
        <v>0.002026612561300017</v>
      </c>
      <c r="H4383" s="42" t="n">
        <v>105.1</v>
      </c>
    </row>
    <row r="4384">
      <c r="A4384" s="33" t="n">
        <v>45931.04166666666</v>
      </c>
      <c r="B4384" s="34" t="n">
        <v>0.329</v>
      </c>
      <c r="C4384" s="35" t="n">
        <v>0.0839</v>
      </c>
      <c r="D4384" s="35" t="n">
        <v>0.08066126698811998</v>
      </c>
      <c r="E4384" s="35" t="n">
        <v>0.08147060698811998</v>
      </c>
      <c r="F4384" s="36" t="n">
        <v>0.003238733011880018</v>
      </c>
      <c r="G4384" s="36" t="n">
        <v>0.002429393011880027</v>
      </c>
      <c r="H4384" s="37" t="n">
        <v>104.24</v>
      </c>
    </row>
    <row r="4385">
      <c r="A4385" s="38" t="n">
        <v>45931.08333333334</v>
      </c>
      <c r="B4385" s="39" t="n">
        <v>0.325</v>
      </c>
      <c r="C4385" s="40" t="n">
        <v>0.0829</v>
      </c>
      <c r="D4385" s="40" t="n">
        <v>0.07876865560200001</v>
      </c>
      <c r="E4385" s="40" t="n">
        <v>0.07956815560200001</v>
      </c>
      <c r="F4385" s="41" t="n">
        <v>0.004131344397999989</v>
      </c>
      <c r="G4385" s="41" t="n">
        <v>0.003331844397999995</v>
      </c>
      <c r="H4385" s="42" t="n">
        <v>102.28</v>
      </c>
    </row>
    <row r="4386">
      <c r="A4386" s="33" t="n">
        <v>45931.125</v>
      </c>
      <c r="B4386" s="34" t="n">
        <v>0.315</v>
      </c>
      <c r="C4386" s="35" t="n">
        <v>0.08030000000000001</v>
      </c>
      <c r="D4386" s="35" t="n">
        <v>0.07621873780499999</v>
      </c>
      <c r="E4386" s="35" t="n">
        <v>0.07699363780499999</v>
      </c>
      <c r="F4386" s="36" t="n">
        <v>0.004081262195000018</v>
      </c>
      <c r="G4386" s="36" t="n">
        <v>0.003306362195000023</v>
      </c>
      <c r="H4386" s="37" t="n">
        <v>102</v>
      </c>
    </row>
    <row r="4387">
      <c r="A4387" s="38" t="n">
        <v>45931.16666666666</v>
      </c>
      <c r="B4387" s="39" t="n">
        <v>0.333</v>
      </c>
      <c r="C4387" s="40" t="n">
        <v>0.0849</v>
      </c>
      <c r="D4387" s="40" t="n">
        <v>0.08278131618963</v>
      </c>
      <c r="E4387" s="40" t="n">
        <v>0.08360049618963</v>
      </c>
      <c r="F4387" s="41" t="n">
        <v>0.002118683810370003</v>
      </c>
      <c r="G4387" s="41" t="n">
        <v>0.001299503810370001</v>
      </c>
      <c r="H4387" s="42" t="n">
        <v>106.63</v>
      </c>
    </row>
    <row r="4388">
      <c r="A4388" s="33" t="n">
        <v>45931.20833333334</v>
      </c>
      <c r="B4388" s="34" t="n">
        <v>0.319</v>
      </c>
      <c r="C4388" s="35" t="n">
        <v>0.08130000000000001</v>
      </c>
      <c r="D4388" s="35" t="n">
        <v>0.07886717514324</v>
      </c>
      <c r="E4388" s="35" t="n">
        <v>0.07965191514323999</v>
      </c>
      <c r="F4388" s="36" t="n">
        <v>0.00243282485676001</v>
      </c>
      <c r="G4388" s="36" t="n">
        <v>0.001648084856760018</v>
      </c>
      <c r="H4388" s="37" t="n">
        <v>105.68</v>
      </c>
    </row>
    <row r="4389">
      <c r="A4389" s="38" t="n">
        <v>45931.25</v>
      </c>
      <c r="B4389" s="39" t="n">
        <v>0.326</v>
      </c>
      <c r="C4389" s="40" t="n">
        <v>0.08310000000000001</v>
      </c>
      <c r="D4389" s="40" t="n">
        <v>0.08036911950618</v>
      </c>
      <c r="E4389" s="40" t="n">
        <v>0.08117107950617999</v>
      </c>
      <c r="F4389" s="41" t="n">
        <v>0.002730880493820004</v>
      </c>
      <c r="G4389" s="41" t="n">
        <v>0.001928920493820013</v>
      </c>
      <c r="H4389" s="42" t="n">
        <v>105.19</v>
      </c>
    </row>
    <row r="4390">
      <c r="A4390" s="33" t="n">
        <v>45931.29166666666</v>
      </c>
      <c r="B4390" s="34" t="n">
        <v>0.311</v>
      </c>
      <c r="C4390" s="35" t="n">
        <v>0.0794</v>
      </c>
      <c r="D4390" s="35" t="n">
        <v>0.07659101308467001</v>
      </c>
      <c r="E4390" s="35" t="n">
        <v>0.07735607308467</v>
      </c>
      <c r="F4390" s="36" t="n">
        <v>0.002808986915329992</v>
      </c>
      <c r="G4390" s="36" t="n">
        <v>0.002043926915329994</v>
      </c>
      <c r="H4390" s="37" t="n">
        <v>105.01</v>
      </c>
    </row>
    <row r="4391">
      <c r="A4391" s="38" t="n">
        <v>45931.33333333334</v>
      </c>
      <c r="B4391" s="39" t="n">
        <v>0.363</v>
      </c>
      <c r="C4391" s="40" t="n">
        <v>0.0925</v>
      </c>
      <c r="D4391" s="40" t="n">
        <v>0.08898149172231</v>
      </c>
      <c r="E4391" s="40" t="n">
        <v>0.08987447172231</v>
      </c>
      <c r="F4391" s="41" t="n">
        <v>0.00351850827769</v>
      </c>
      <c r="G4391" s="41" t="n">
        <v>0.002625528277689998</v>
      </c>
      <c r="H4391" s="42" t="n">
        <v>104.21</v>
      </c>
    </row>
    <row r="4392">
      <c r="A4392" s="33" t="n">
        <v>45931.375</v>
      </c>
      <c r="B4392" s="34" t="n">
        <v>0.424</v>
      </c>
      <c r="C4392" s="35" t="n">
        <v>0.1081</v>
      </c>
      <c r="D4392" s="35" t="n">
        <v>0.102592840728</v>
      </c>
      <c r="E4392" s="35" t="n">
        <v>0.103635880728</v>
      </c>
      <c r="F4392" s="36" t="n">
        <v>0.005507159272000017</v>
      </c>
      <c r="G4392" s="36" t="n">
        <v>0.004464119272000022</v>
      </c>
      <c r="H4392" s="37" t="n">
        <v>102</v>
      </c>
    </row>
    <row r="4393">
      <c r="A4393" s="38" t="n">
        <v>45931.41666666666</v>
      </c>
      <c r="B4393" s="39" t="n">
        <v>0.473</v>
      </c>
      <c r="C4393" s="40" t="n">
        <v>0.1206</v>
      </c>
      <c r="D4393" s="40" t="n">
        <v>0.113094798069</v>
      </c>
      <c r="E4393" s="40" t="n">
        <v>0.114258378069</v>
      </c>
      <c r="F4393" s="41" t="n">
        <v>0.007505201931000002</v>
      </c>
      <c r="G4393" s="41" t="n">
        <v>0.006341621931000005</v>
      </c>
      <c r="H4393" s="42" t="n">
        <v>100</v>
      </c>
    </row>
    <row r="4394">
      <c r="A4394" s="33" t="n">
        <v>45931.45833333334</v>
      </c>
      <c r="B4394" s="34" t="n">
        <v>0.61</v>
      </c>
      <c r="C4394" s="35" t="n">
        <v>0.1555</v>
      </c>
      <c r="D4394" s="35" t="n">
        <v>0.14585164233</v>
      </c>
      <c r="E4394" s="35" t="n">
        <v>0.14735224233</v>
      </c>
      <c r="F4394" s="36" t="n">
        <v>0.009648357670000024</v>
      </c>
      <c r="G4394" s="36" t="n">
        <v>0.008147757670000033</v>
      </c>
      <c r="H4394" s="37" t="n">
        <v>100</v>
      </c>
    </row>
    <row r="4395">
      <c r="A4395" s="38" t="n">
        <v>45931.5</v>
      </c>
      <c r="B4395" s="39" t="n">
        <v>0.8049999999999999</v>
      </c>
      <c r="C4395" s="40" t="n">
        <v>0.2053</v>
      </c>
      <c r="D4395" s="40" t="n">
        <v>0.18967592919345</v>
      </c>
      <c r="E4395" s="40" t="n">
        <v>0.19165622919345</v>
      </c>
      <c r="F4395" s="41" t="n">
        <v>0.01562407080654998</v>
      </c>
      <c r="G4395" s="41" t="n">
        <v>0.01364377080654999</v>
      </c>
      <c r="H4395" s="42" t="n">
        <v>97.56999999999999</v>
      </c>
    </row>
    <row r="4396">
      <c r="A4396" s="33" t="n">
        <v>45931.54166666666</v>
      </c>
      <c r="B4396" s="34" t="n">
        <v>0.967</v>
      </c>
      <c r="C4396" s="35" t="n">
        <v>0.2466</v>
      </c>
      <c r="D4396" s="35" t="n">
        <v>0.22776367604649</v>
      </c>
      <c r="E4396" s="35" t="n">
        <v>0.23014249604649</v>
      </c>
      <c r="F4396" s="36" t="n">
        <v>0.01883632395350998</v>
      </c>
      <c r="G4396" s="36" t="n">
        <v>0.01645750395350998</v>
      </c>
      <c r="H4396" s="37" t="n">
        <v>97.51000000000001</v>
      </c>
    </row>
    <row r="4397">
      <c r="A4397" s="38" t="n">
        <v>45931.58333333334</v>
      </c>
      <c r="B4397" s="39" t="n">
        <v>0.755</v>
      </c>
      <c r="C4397" s="40" t="n">
        <v>0.1925</v>
      </c>
      <c r="D4397" s="40" t="n">
        <v>0.17782996423485</v>
      </c>
      <c r="E4397" s="40" t="n">
        <v>0.17968726423485</v>
      </c>
      <c r="F4397" s="41" t="n">
        <v>0.01467003576515</v>
      </c>
      <c r="G4397" s="41" t="n">
        <v>0.01281273576515002</v>
      </c>
      <c r="H4397" s="42" t="n">
        <v>97.51000000000001</v>
      </c>
    </row>
    <row r="4398">
      <c r="A4398" s="33" t="n">
        <v>45931.625</v>
      </c>
      <c r="B4398" s="34" t="n">
        <v>0.897</v>
      </c>
      <c r="C4398" s="35" t="n">
        <v>0.2287</v>
      </c>
      <c r="D4398" s="35" t="n">
        <v>0.21178978669719</v>
      </c>
      <c r="E4398" s="35" t="n">
        <v>0.21399640669719</v>
      </c>
      <c r="F4398" s="36" t="n">
        <v>0.01691021330281003</v>
      </c>
      <c r="G4398" s="36" t="n">
        <v>0.01470359330281004</v>
      </c>
      <c r="H4398" s="37" t="n">
        <v>97.91</v>
      </c>
    </row>
    <row r="4399">
      <c r="A4399" s="38" t="n">
        <v>45931.66666666666</v>
      </c>
      <c r="B4399" s="39" t="n">
        <v>0.8899999999999999</v>
      </c>
      <c r="C4399" s="40" t="n">
        <v>0.227</v>
      </c>
      <c r="D4399" s="40" t="n">
        <v>0.210888755175</v>
      </c>
      <c r="E4399" s="40" t="n">
        <v>0.213078155175</v>
      </c>
      <c r="F4399" s="41" t="n">
        <v>0.01611124482499998</v>
      </c>
      <c r="G4399" s="41" t="n">
        <v>0.013921844825</v>
      </c>
      <c r="H4399" s="42" t="n">
        <v>98.5</v>
      </c>
    </row>
    <row r="4400">
      <c r="A4400" s="33" t="n">
        <v>45931.70833333334</v>
      </c>
      <c r="B4400" s="34" t="n">
        <v>0.507</v>
      </c>
      <c r="C4400" s="35" t="n">
        <v>0.1292</v>
      </c>
      <c r="D4400" s="35" t="n">
        <v>0.121224233871</v>
      </c>
      <c r="E4400" s="35" t="n">
        <v>0.122471453871</v>
      </c>
      <c r="F4400" s="36" t="n">
        <v>0.007975766129</v>
      </c>
      <c r="G4400" s="36" t="n">
        <v>0.006728546129000021</v>
      </c>
      <c r="H4400" s="37" t="n">
        <v>100</v>
      </c>
    </row>
    <row r="4401">
      <c r="A4401" s="38" t="n">
        <v>45931.75</v>
      </c>
      <c r="B4401" s="39" t="n">
        <v>1.313</v>
      </c>
      <c r="C4401" s="40" t="n">
        <v>0.3348</v>
      </c>
      <c r="D4401" s="40" t="n">
        <v>0.3182253686320801</v>
      </c>
      <c r="E4401" s="40" t="n">
        <v>0.32145534863208</v>
      </c>
      <c r="F4401" s="41" t="n">
        <v>0.01657463136791998</v>
      </c>
      <c r="G4401" s="41" t="n">
        <v>0.01334465136792001</v>
      </c>
      <c r="H4401" s="42" t="n">
        <v>102.28</v>
      </c>
    </row>
    <row r="4402">
      <c r="A4402" s="33" t="n">
        <v>45931.79166666666</v>
      </c>
      <c r="B4402" s="34" t="n">
        <v>2.38</v>
      </c>
      <c r="C4402" s="35" t="n">
        <v>0.6069</v>
      </c>
      <c r="D4402" s="35" t="n">
        <v>0.58609651044</v>
      </c>
      <c r="E4402" s="35" t="n">
        <v>0.5919513104400002</v>
      </c>
      <c r="F4402" s="36" t="n">
        <v>0.02080348956</v>
      </c>
      <c r="G4402" s="36" t="n">
        <v>0.01494868955999984</v>
      </c>
      <c r="H4402" s="37" t="n">
        <v>105</v>
      </c>
    </row>
    <row r="4403">
      <c r="A4403" s="38" t="n">
        <v>45931.83333333334</v>
      </c>
      <c r="B4403" s="39" t="n">
        <v>1.702</v>
      </c>
      <c r="C4403" s="40" t="n">
        <v>0.434</v>
      </c>
      <c r="D4403" s="40" t="n">
        <v>0.40958149654752</v>
      </c>
      <c r="E4403" s="40" t="n">
        <v>0.4137684165475199</v>
      </c>
      <c r="F4403" s="41" t="n">
        <v>0.02441850345248003</v>
      </c>
      <c r="G4403" s="41" t="n">
        <v>0.02023158345248005</v>
      </c>
      <c r="H4403" s="42" t="n">
        <v>101.08</v>
      </c>
    </row>
    <row r="4404">
      <c r="A4404" s="33" t="n">
        <v>45931.875</v>
      </c>
      <c r="B4404" s="34" t="n">
        <v>1.072</v>
      </c>
      <c r="C4404" s="35" t="n">
        <v>0.2733</v>
      </c>
      <c r="D4404" s="35" t="n">
        <v>0.25828070895552</v>
      </c>
      <c r="E4404" s="35" t="n">
        <v>0.26091782895552</v>
      </c>
      <c r="F4404" s="36" t="n">
        <v>0.01501929104448002</v>
      </c>
      <c r="G4404" s="36" t="n">
        <v>0.01238217104448003</v>
      </c>
      <c r="H4404" s="37" t="n">
        <v>101.28</v>
      </c>
    </row>
    <row r="4405">
      <c r="A4405" s="38" t="n">
        <v>45931.91666666666</v>
      </c>
      <c r="B4405" s="39" t="n">
        <v>0.425</v>
      </c>
      <c r="C4405" s="40" t="n">
        <v>0.1083</v>
      </c>
      <c r="D4405" s="40" t="n">
        <v>0.102688782081</v>
      </c>
      <c r="E4405" s="40" t="n">
        <v>0.103734282081</v>
      </c>
      <c r="F4405" s="41" t="n">
        <v>0.005611217919000003</v>
      </c>
      <c r="G4405" s="41" t="n">
        <v>0.004565717919000012</v>
      </c>
      <c r="H4405" s="42" t="n">
        <v>101.76</v>
      </c>
    </row>
    <row r="4406">
      <c r="A4406" s="33" t="n">
        <v>45931.95833333334</v>
      </c>
      <c r="B4406" s="34" t="n">
        <v>0.372</v>
      </c>
      <c r="C4406" s="35" t="n">
        <v>0.0949</v>
      </c>
      <c r="D4406" s="35" t="n">
        <v>0.09013851286416</v>
      </c>
      <c r="E4406" s="35" t="n">
        <v>0.09105363286415999</v>
      </c>
      <c r="F4406" s="36" t="n">
        <v>0.004761487135840001</v>
      </c>
      <c r="G4406" s="36" t="n">
        <v>0.003846367135840009</v>
      </c>
      <c r="H4406" s="37" t="n">
        <v>102.24</v>
      </c>
    </row>
    <row r="4407">
      <c r="A4407" s="38" t="n">
        <v>45932</v>
      </c>
      <c r="B4407" s="39" t="n">
        <v>0.336</v>
      </c>
      <c r="C4407" s="40" t="n">
        <v>0.0857</v>
      </c>
      <c r="D4407" s="40" t="n">
        <v>0.08307012805055999</v>
      </c>
      <c r="E4407" s="40" t="n">
        <v>0.08389668805056</v>
      </c>
      <c r="F4407" s="41" t="n">
        <v>0.002629871949440005</v>
      </c>
      <c r="G4407" s="41" t="n">
        <v>0.001803311949440001</v>
      </c>
      <c r="H4407" s="42" t="n">
        <v>105.68</v>
      </c>
    </row>
    <row r="4408">
      <c r="A4408" s="33" t="n">
        <v>45932.04166666666</v>
      </c>
      <c r="B4408" s="34" t="n">
        <v>0.324</v>
      </c>
      <c r="C4408" s="35" t="n">
        <v>0.08260000000000001</v>
      </c>
      <c r="D4408" s="35" t="n">
        <v>0.07979256668628001</v>
      </c>
      <c r="E4408" s="35" t="n">
        <v>0.08058960668628001</v>
      </c>
      <c r="F4408" s="36" t="n">
        <v>0.002807433313719992</v>
      </c>
      <c r="G4408" s="36" t="n">
        <v>0.002010393313719994</v>
      </c>
      <c r="H4408" s="37" t="n">
        <v>105.01</v>
      </c>
    </row>
    <row r="4409">
      <c r="A4409" s="38" t="n">
        <v>45932.08333333334</v>
      </c>
      <c r="B4409" s="39" t="n">
        <v>0.328</v>
      </c>
      <c r="C4409" s="40" t="n">
        <v>0.08360000000000001</v>
      </c>
      <c r="D4409" s="40" t="n">
        <v>0.07998879289128</v>
      </c>
      <c r="E4409" s="40" t="n">
        <v>0.08079567289128001</v>
      </c>
      <c r="F4409" s="41" t="n">
        <v>0.00361120710872001</v>
      </c>
      <c r="G4409" s="41" t="n">
        <v>0.002804327108720001</v>
      </c>
      <c r="H4409" s="42" t="n">
        <v>103.33</v>
      </c>
    </row>
    <row r="4410">
      <c r="A4410" s="33" t="n">
        <v>45932.125</v>
      </c>
      <c r="B4410" s="34" t="n">
        <v>0.318</v>
      </c>
      <c r="C4410" s="35" t="n">
        <v>0.08110000000000001</v>
      </c>
      <c r="D4410" s="35" t="n">
        <v>0.07755011018117999</v>
      </c>
      <c r="E4410" s="35" t="n">
        <v>0.07833239018117999</v>
      </c>
      <c r="F4410" s="36" t="n">
        <v>0.003549889818820012</v>
      </c>
      <c r="G4410" s="36" t="n">
        <v>0.002767609818820016</v>
      </c>
      <c r="H4410" s="37" t="n">
        <v>103.33</v>
      </c>
    </row>
    <row r="4411">
      <c r="A4411" s="38" t="n">
        <v>45932.16666666666</v>
      </c>
      <c r="B4411" s="39" t="n">
        <v>0.331</v>
      </c>
      <c r="C4411" s="40" t="n">
        <v>0.0844</v>
      </c>
      <c r="D4411" s="40" t="n">
        <v>0.08022284616696002</v>
      </c>
      <c r="E4411" s="40" t="n">
        <v>0.08103710616696003</v>
      </c>
      <c r="F4411" s="41" t="n">
        <v>0.004177153833039987</v>
      </c>
      <c r="G4411" s="41" t="n">
        <v>0.003362893833039976</v>
      </c>
      <c r="H4411" s="42" t="n">
        <v>102.28</v>
      </c>
    </row>
    <row r="4412">
      <c r="A4412" s="33" t="n">
        <v>45932.20833333334</v>
      </c>
      <c r="B4412" s="34" t="n">
        <v>0.319</v>
      </c>
      <c r="C4412" s="35" t="n">
        <v>0.0813</v>
      </c>
      <c r="D4412" s="35" t="n">
        <v>0.076273235907</v>
      </c>
      <c r="E4412" s="35" t="n">
        <v>0.07705797590699999</v>
      </c>
      <c r="F4412" s="36" t="n">
        <v>0.005026764093</v>
      </c>
      <c r="G4412" s="36" t="n">
        <v>0.004242024093000007</v>
      </c>
      <c r="H4412" s="37" t="n">
        <v>100</v>
      </c>
    </row>
    <row r="4413">
      <c r="A4413" s="38" t="n">
        <v>45932.25</v>
      </c>
      <c r="B4413" s="39" t="n">
        <v>1.126</v>
      </c>
      <c r="C4413" s="40" t="n">
        <v>0.2871</v>
      </c>
      <c r="D4413" s="40" t="n">
        <v>0.267615807456</v>
      </c>
      <c r="E4413" s="40" t="n">
        <v>0.270385767456</v>
      </c>
      <c r="F4413" s="41" t="n">
        <v>0.01948419254400002</v>
      </c>
      <c r="G4413" s="41" t="n">
        <v>0.01671423254400006</v>
      </c>
      <c r="H4413" s="42" t="n">
        <v>99</v>
      </c>
    </row>
    <row r="4414">
      <c r="A4414" s="33" t="n">
        <v>45932.29166666666</v>
      </c>
      <c r="B4414" s="34" t="n">
        <v>0.309</v>
      </c>
      <c r="C4414" s="35" t="n">
        <v>0.0788</v>
      </c>
      <c r="D4414" s="35" t="n">
        <v>0.07330715286209999</v>
      </c>
      <c r="E4414" s="35" t="n">
        <v>0.0740672928621</v>
      </c>
      <c r="F4414" s="36" t="n">
        <v>0.005492847137900006</v>
      </c>
      <c r="G4414" s="36" t="n">
        <v>0.0047327071379</v>
      </c>
      <c r="H4414" s="37" t="n">
        <v>98.7</v>
      </c>
    </row>
    <row r="4415">
      <c r="A4415" s="38" t="n">
        <v>45932.33333333334</v>
      </c>
      <c r="B4415" s="39" t="n">
        <v>0.415</v>
      </c>
      <c r="C4415" s="40" t="n">
        <v>0.1058</v>
      </c>
      <c r="D4415" s="40" t="n">
        <v>0.09625637322</v>
      </c>
      <c r="E4415" s="40" t="n">
        <v>0.09727727321999999</v>
      </c>
      <c r="F4415" s="41" t="n">
        <v>0.009543626780000009</v>
      </c>
      <c r="G4415" s="41" t="n">
        <v>0.008522726780000017</v>
      </c>
      <c r="H4415" s="42" t="n">
        <v>95</v>
      </c>
    </row>
    <row r="4416">
      <c r="A4416" s="33" t="n">
        <v>45932.375</v>
      </c>
      <c r="B4416" s="34" t="n">
        <v>0.548</v>
      </c>
      <c r="C4416" s="35" t="n">
        <v>0.1397</v>
      </c>
      <c r="D4416" s="35" t="n">
        <v>0.127104801264</v>
      </c>
      <c r="E4416" s="35" t="n">
        <v>0.128452881264</v>
      </c>
      <c r="F4416" s="36" t="n">
        <v>0.01259519873599999</v>
      </c>
      <c r="G4416" s="36" t="n">
        <v>0.01124711873599998</v>
      </c>
      <c r="H4416" s="37" t="n">
        <v>95</v>
      </c>
    </row>
    <row r="4417">
      <c r="A4417" s="38" t="n">
        <v>45932.41666666666</v>
      </c>
      <c r="B4417" s="39" t="n">
        <v>0.529</v>
      </c>
      <c r="C4417" s="40" t="n">
        <v>0.1349</v>
      </c>
      <c r="D4417" s="40" t="n">
        <v>0.122697882972</v>
      </c>
      <c r="E4417" s="40" t="n">
        <v>0.123999222972</v>
      </c>
      <c r="F4417" s="41" t="n">
        <v>0.01220211702799998</v>
      </c>
      <c r="G4417" s="41" t="n">
        <v>0.01090077702799999</v>
      </c>
      <c r="H4417" s="42" t="n">
        <v>95</v>
      </c>
    </row>
    <row r="4418">
      <c r="A4418" s="33" t="n">
        <v>45932.45833333334</v>
      </c>
      <c r="B4418" s="34" t="n">
        <v>0.8400000000000001</v>
      </c>
      <c r="C4418" s="35" t="n">
        <v>0.2142</v>
      </c>
      <c r="D4418" s="35" t="n">
        <v>0.19483217712</v>
      </c>
      <c r="E4418" s="35" t="n">
        <v>0.19689857712</v>
      </c>
      <c r="F4418" s="36" t="n">
        <v>0.01936782288</v>
      </c>
      <c r="G4418" s="36" t="n">
        <v>0.01730142288000003</v>
      </c>
      <c r="H4418" s="37" t="n">
        <v>95</v>
      </c>
    </row>
    <row r="4419">
      <c r="A4419" s="38" t="n">
        <v>45932.5</v>
      </c>
      <c r="B4419" s="39" t="n">
        <v>0.573</v>
      </c>
      <c r="C4419" s="40" t="n">
        <v>0.1461</v>
      </c>
      <c r="D4419" s="40" t="n">
        <v>0.1333135305045</v>
      </c>
      <c r="E4419" s="40" t="n">
        <v>0.1347231105045</v>
      </c>
      <c r="F4419" s="41" t="n">
        <v>0.0127864694955</v>
      </c>
      <c r="G4419" s="41" t="n">
        <v>0.01137688949550003</v>
      </c>
      <c r="H4419" s="42" t="n">
        <v>95.5</v>
      </c>
    </row>
    <row r="4420">
      <c r="A4420" s="33" t="n">
        <v>45932.54166666666</v>
      </c>
      <c r="B4420" s="34" t="n">
        <v>0.451</v>
      </c>
      <c r="C4420" s="35" t="n">
        <v>0.115</v>
      </c>
      <c r="D4420" s="35" t="n">
        <v>0.10589116765953</v>
      </c>
      <c r="E4420" s="35" t="n">
        <v>0.10700062765953</v>
      </c>
      <c r="F4420" s="36" t="n">
        <v>0.009108832340470011</v>
      </c>
      <c r="G4420" s="36" t="n">
        <v>0.00799937234046999</v>
      </c>
      <c r="H4420" s="37" t="n">
        <v>96.98999999999999</v>
      </c>
    </row>
    <row r="4421">
      <c r="A4421" s="38" t="n">
        <v>45932.58333333334</v>
      </c>
      <c r="B4421" s="39" t="n">
        <v>0.518</v>
      </c>
      <c r="C4421" s="40" t="n">
        <v>0.1321</v>
      </c>
      <c r="D4421" s="40" t="n">
        <v>0.1217038004406</v>
      </c>
      <c r="E4421" s="40" t="n">
        <v>0.1229780804406</v>
      </c>
      <c r="F4421" s="41" t="n">
        <v>0.01039619955940004</v>
      </c>
      <c r="G4421" s="41" t="n">
        <v>0.009121919559400019</v>
      </c>
      <c r="H4421" s="42" t="n">
        <v>97.09999999999999</v>
      </c>
    </row>
    <row r="4422">
      <c r="A4422" s="33" t="n">
        <v>45932.625</v>
      </c>
      <c r="B4422" s="34" t="n">
        <v>1.827</v>
      </c>
      <c r="C4422" s="35" t="n">
        <v>0.4659</v>
      </c>
      <c r="D4422" s="35" t="n">
        <v>0.4334374377963</v>
      </c>
      <c r="E4422" s="35" t="n">
        <v>0.4379318577963</v>
      </c>
      <c r="F4422" s="36" t="n">
        <v>0.03246256220370003</v>
      </c>
      <c r="G4422" s="36" t="n">
        <v>0.02796814220370003</v>
      </c>
      <c r="H4422" s="37" t="n">
        <v>98.7</v>
      </c>
    </row>
    <row r="4423">
      <c r="A4423" s="38" t="n">
        <v>45932.66666666666</v>
      </c>
      <c r="B4423" s="39" t="n">
        <v>1.424</v>
      </c>
      <c r="C4423" s="40" t="n">
        <v>0.3631</v>
      </c>
      <c r="D4423" s="40" t="n">
        <v>0.3378297271056</v>
      </c>
      <c r="E4423" s="40" t="n">
        <v>0.3413327671056</v>
      </c>
      <c r="F4423" s="41" t="n">
        <v>0.02527027289439998</v>
      </c>
      <c r="G4423" s="41" t="n">
        <v>0.02176723289439997</v>
      </c>
      <c r="H4423" s="42" t="n">
        <v>98.7</v>
      </c>
    </row>
    <row r="4424">
      <c r="A4424" s="33" t="n">
        <v>45932.70833333334</v>
      </c>
      <c r="B4424" s="34" t="n">
        <v>0.591</v>
      </c>
      <c r="C4424" s="35" t="n">
        <v>0.1508</v>
      </c>
      <c r="D4424" s="35" t="n">
        <v>0.140462648496</v>
      </c>
      <c r="E4424" s="35" t="n">
        <v>0.141916508496</v>
      </c>
      <c r="F4424" s="36" t="n">
        <v>0.010337351504</v>
      </c>
      <c r="G4424" s="36" t="n">
        <v>0.008883491504000002</v>
      </c>
      <c r="H4424" s="37" t="n">
        <v>99</v>
      </c>
    </row>
    <row r="4425">
      <c r="A4425" s="38" t="n">
        <v>45932.75</v>
      </c>
      <c r="B4425" s="39" t="n">
        <v>0.754</v>
      </c>
      <c r="C4425" s="40" t="n">
        <v>0.1923</v>
      </c>
      <c r="D4425" s="40" t="n">
        <v>0.1806060212034</v>
      </c>
      <c r="E4425" s="40" t="n">
        <v>0.1824608612034</v>
      </c>
      <c r="F4425" s="41" t="n">
        <v>0.01169397879659997</v>
      </c>
      <c r="G4425" s="41" t="n">
        <v>0.009839138796600005</v>
      </c>
      <c r="H4425" s="42" t="n">
        <v>100.3</v>
      </c>
    </row>
    <row r="4426">
      <c r="A4426" s="33" t="n">
        <v>45932.79166666666</v>
      </c>
      <c r="B4426" s="34" t="n">
        <v>1.502</v>
      </c>
      <c r="C4426" s="35" t="n">
        <v>0.383</v>
      </c>
      <c r="D4426" s="35" t="n">
        <v>0.3662041327092601</v>
      </c>
      <c r="E4426" s="35" t="n">
        <v>0.36989905270926</v>
      </c>
      <c r="F4426" s="36" t="n">
        <v>0.0167958672907399</v>
      </c>
      <c r="G4426" s="36" t="n">
        <v>0.01310094729073996</v>
      </c>
      <c r="H4426" s="37" t="n">
        <v>103.29</v>
      </c>
    </row>
    <row r="4427">
      <c r="A4427" s="38" t="n">
        <v>45932.83333333334</v>
      </c>
      <c r="B4427" s="39" t="n">
        <v>0.796</v>
      </c>
      <c r="C4427" s="40" t="n">
        <v>0.203</v>
      </c>
      <c r="D4427" s="40" t="n">
        <v>0.19407356167548</v>
      </c>
      <c r="E4427" s="40" t="n">
        <v>0.19603172167548</v>
      </c>
      <c r="F4427" s="41" t="n">
        <v>0.008926438324519975</v>
      </c>
      <c r="G4427" s="41" t="n">
        <v>0.006968278324519989</v>
      </c>
      <c r="H4427" s="42" t="n">
        <v>103.29</v>
      </c>
    </row>
    <row r="4428">
      <c r="A4428" s="33" t="n">
        <v>45932.875</v>
      </c>
      <c r="B4428" s="34" t="n">
        <v>1.637</v>
      </c>
      <c r="C4428" s="35" t="n">
        <v>0.4175</v>
      </c>
      <c r="D4428" s="35" t="n">
        <v>0.40010289887319</v>
      </c>
      <c r="E4428" s="35" t="n">
        <v>0.4041299188731901</v>
      </c>
      <c r="F4428" s="36" t="n">
        <v>0.01739710112680998</v>
      </c>
      <c r="G4428" s="36" t="n">
        <v>0.01337008112680993</v>
      </c>
      <c r="H4428" s="37" t="n">
        <v>103.71</v>
      </c>
    </row>
    <row r="4429">
      <c r="A4429" s="38" t="n">
        <v>45932.91666666666</v>
      </c>
      <c r="B4429" s="39" t="n">
        <v>0.402</v>
      </c>
      <c r="C4429" s="40" t="n">
        <v>0.1025</v>
      </c>
      <c r="D4429" s="40" t="n">
        <v>0.09938747463191999</v>
      </c>
      <c r="E4429" s="40" t="n">
        <v>0.10037639463192</v>
      </c>
      <c r="F4429" s="41" t="n">
        <v>0.003112525368080016</v>
      </c>
      <c r="G4429" s="41" t="n">
        <v>0.002123605368080012</v>
      </c>
      <c r="H4429" s="42" t="n">
        <v>105.68</v>
      </c>
    </row>
    <row r="4430">
      <c r="A4430" s="33" t="n">
        <v>45932.95833333334</v>
      </c>
      <c r="B4430" s="34" t="n">
        <v>0.598</v>
      </c>
      <c r="C4430" s="35" t="n">
        <v>0.1525</v>
      </c>
      <c r="D4430" s="35" t="n">
        <v>0.14930041083828</v>
      </c>
      <c r="E4430" s="35" t="n">
        <v>0.15077149083828</v>
      </c>
      <c r="F4430" s="36" t="n">
        <v>0.003199589161720029</v>
      </c>
      <c r="G4430" s="36" t="n">
        <v>0.001728509161720015</v>
      </c>
      <c r="H4430" s="37" t="n">
        <v>107.38</v>
      </c>
    </row>
    <row r="4431">
      <c r="A4431" s="38" t="n">
        <v>45933</v>
      </c>
      <c r="B4431" s="39" t="n">
        <v>1.633</v>
      </c>
      <c r="C4431" s="40" t="n">
        <v>0.4164</v>
      </c>
      <c r="D4431" s="40" t="n">
        <v>0.4322518460188799</v>
      </c>
      <c r="E4431" s="40" t="n">
        <v>0.4362690260188798</v>
      </c>
      <c r="F4431" s="43" t="n">
        <v>-0.01585184601887996</v>
      </c>
      <c r="G4431" s="43" t="n">
        <v>-0.01986902601887985</v>
      </c>
      <c r="H4431" s="42" t="n">
        <v>117.88</v>
      </c>
    </row>
    <row r="4432">
      <c r="A4432" s="33" t="n">
        <v>45933.04166666666</v>
      </c>
      <c r="B4432" s="34" t="n">
        <v>0.418</v>
      </c>
      <c r="C4432" s="35" t="n">
        <v>0.1066</v>
      </c>
      <c r="D4432" s="35" t="n">
        <v>0.1105958944728</v>
      </c>
      <c r="E4432" s="35" t="n">
        <v>0.1116241744728</v>
      </c>
      <c r="F4432" s="44" t="n">
        <v>-0.003995894472799993</v>
      </c>
      <c r="G4432" s="44" t="n">
        <v>-0.005024174472800014</v>
      </c>
      <c r="H4432" s="37" t="n">
        <v>117.8</v>
      </c>
    </row>
    <row r="4433">
      <c r="A4433" s="38" t="n">
        <v>45933.08333333334</v>
      </c>
      <c r="B4433" s="39" t="n">
        <v>0.324</v>
      </c>
      <c r="C4433" s="40" t="n">
        <v>0.08260000000000001</v>
      </c>
      <c r="D4433" s="40" t="n">
        <v>0.08502929124839999</v>
      </c>
      <c r="E4433" s="40" t="n">
        <v>0.0858263312484</v>
      </c>
      <c r="F4433" s="43" t="n">
        <v>-0.002429291248399981</v>
      </c>
      <c r="G4433" s="43" t="n">
        <v>-0.003226331248399994</v>
      </c>
      <c r="H4433" s="42" t="n">
        <v>116.3</v>
      </c>
    </row>
    <row r="4434">
      <c r="A4434" s="33" t="n">
        <v>45933.125</v>
      </c>
      <c r="B4434" s="34" t="n">
        <v>0.331</v>
      </c>
      <c r="C4434" s="35" t="n">
        <v>0.0844</v>
      </c>
      <c r="D4434" s="35" t="n">
        <v>0.08612712441018</v>
      </c>
      <c r="E4434" s="35" t="n">
        <v>0.08694138441018</v>
      </c>
      <c r="F4434" s="44" t="n">
        <v>-0.001727124410179998</v>
      </c>
      <c r="G4434" s="44" t="n">
        <v>-0.002541384410179995</v>
      </c>
      <c r="H4434" s="37" t="n">
        <v>114.74</v>
      </c>
    </row>
    <row r="4435">
      <c r="A4435" s="38" t="n">
        <v>45933.16666666666</v>
      </c>
      <c r="B4435" s="39" t="n">
        <v>0.38</v>
      </c>
      <c r="C4435" s="40" t="n">
        <v>0.0969</v>
      </c>
      <c r="D4435" s="40" t="n">
        <v>0.09887706125639999</v>
      </c>
      <c r="E4435" s="40" t="n">
        <v>0.09981186125639999</v>
      </c>
      <c r="F4435" s="43" t="n">
        <v>-0.001977061256399987</v>
      </c>
      <c r="G4435" s="43" t="n">
        <v>-0.002911861256399986</v>
      </c>
      <c r="H4435" s="42" t="n">
        <v>114.74</v>
      </c>
    </row>
    <row r="4436">
      <c r="A4436" s="33" t="n">
        <v>45933.20833333334</v>
      </c>
      <c r="B4436" s="34" t="n">
        <v>0.348</v>
      </c>
      <c r="C4436" s="35" t="n">
        <v>0.0887</v>
      </c>
      <c r="D4436" s="35" t="n">
        <v>0.08928515466720002</v>
      </c>
      <c r="E4436" s="35" t="n">
        <v>0.0901412346672</v>
      </c>
      <c r="F4436" s="44" t="n">
        <v>-0.0005851546672000218</v>
      </c>
      <c r="G4436" s="44" t="n">
        <v>-0.001441234667200003</v>
      </c>
      <c r="H4436" s="37" t="n">
        <v>112.2</v>
      </c>
    </row>
    <row r="4437">
      <c r="A4437" s="38" t="n">
        <v>45933.25</v>
      </c>
      <c r="B4437" s="39" t="n">
        <v>0.32</v>
      </c>
      <c r="C4437" s="40" t="n">
        <v>0.08160000000000001</v>
      </c>
      <c r="D4437" s="40" t="n">
        <v>0.08196385833600001</v>
      </c>
      <c r="E4437" s="40" t="n">
        <v>0.08275105833600002</v>
      </c>
      <c r="F4437" s="43" t="n">
        <v>-0.0003638583360000003</v>
      </c>
      <c r="G4437" s="43" t="n">
        <v>-0.001151058336000016</v>
      </c>
      <c r="H4437" s="42" t="n">
        <v>111.9</v>
      </c>
    </row>
    <row r="4438">
      <c r="A4438" s="33" t="n">
        <v>45933.29166666666</v>
      </c>
      <c r="B4438" s="34" t="n">
        <v>0.634</v>
      </c>
      <c r="C4438" s="35" t="n">
        <v>0.1617</v>
      </c>
      <c r="D4438" s="35" t="n">
        <v>0.1621186045788</v>
      </c>
      <c r="E4438" s="35" t="n">
        <v>0.1636782445788</v>
      </c>
      <c r="F4438" s="44" t="n">
        <v>-0.000418604578799997</v>
      </c>
      <c r="G4438" s="44" t="n">
        <v>-0.001978244578800026</v>
      </c>
      <c r="H4438" s="37" t="n">
        <v>111.6</v>
      </c>
    </row>
    <row r="4439">
      <c r="A4439" s="38" t="n">
        <v>45933.33333333334</v>
      </c>
      <c r="B4439" s="39" t="n">
        <v>0.32</v>
      </c>
      <c r="C4439" s="40" t="n">
        <v>0.08160000000000001</v>
      </c>
      <c r="D4439" s="40" t="n">
        <v>0.0795496131552</v>
      </c>
      <c r="E4439" s="40" t="n">
        <v>0.0803368131552</v>
      </c>
      <c r="F4439" s="41" t="n">
        <v>0.002050386844800009</v>
      </c>
      <c r="G4439" s="41" t="n">
        <v>0.001263186844800007</v>
      </c>
      <c r="H4439" s="42" t="n">
        <v>106.63</v>
      </c>
    </row>
    <row r="4440">
      <c r="A4440" s="33" t="n">
        <v>45933.375</v>
      </c>
      <c r="B4440" s="34" t="n">
        <v>0.44</v>
      </c>
      <c r="C4440" s="35" t="n">
        <v>0.1122</v>
      </c>
      <c r="D4440" s="35" t="n">
        <v>0.1091791492308</v>
      </c>
      <c r="E4440" s="35" t="n">
        <v>0.1102615492308</v>
      </c>
      <c r="F4440" s="36" t="n">
        <v>0.003020850769199973</v>
      </c>
      <c r="G4440" s="36" t="n">
        <v>0.001938450769199976</v>
      </c>
      <c r="H4440" s="37" t="n">
        <v>106.31</v>
      </c>
    </row>
    <row r="4441">
      <c r="A4441" s="38" t="n">
        <v>45933.41666666666</v>
      </c>
      <c r="B4441" s="39" t="n">
        <v>0.456</v>
      </c>
      <c r="C4441" s="40" t="n">
        <v>0.1163</v>
      </c>
      <c r="D4441" s="40" t="n">
        <v>0.112294121328</v>
      </c>
      <c r="E4441" s="40" t="n">
        <v>0.113415881328</v>
      </c>
      <c r="F4441" s="41" t="n">
        <v>0.004005878671999988</v>
      </c>
      <c r="G4441" s="41" t="n">
        <v>0.002884118671999988</v>
      </c>
      <c r="H4441" s="42" t="n">
        <v>105</v>
      </c>
    </row>
    <row r="4442">
      <c r="A4442" s="33" t="n">
        <v>45933.45833333334</v>
      </c>
      <c r="B4442" s="34" t="n">
        <v>1.238</v>
      </c>
      <c r="C4442" s="35" t="n">
        <v>0.3156</v>
      </c>
      <c r="D4442" s="35" t="n">
        <v>0.30320271098316</v>
      </c>
      <c r="E4442" s="35" t="n">
        <v>0.30624819098316</v>
      </c>
      <c r="F4442" s="36" t="n">
        <v>0.01239728901683995</v>
      </c>
      <c r="G4442" s="36" t="n">
        <v>0.009351809016839963</v>
      </c>
      <c r="H4442" s="37" t="n">
        <v>104.06</v>
      </c>
    </row>
    <row r="4443">
      <c r="A4443" s="38" t="n">
        <v>45933.5</v>
      </c>
      <c r="B4443" s="39" t="n">
        <v>1.48</v>
      </c>
      <c r="C4443" s="40" t="n">
        <v>0.3774</v>
      </c>
      <c r="D4443" s="40" t="n">
        <v>0.3624717384936</v>
      </c>
      <c r="E4443" s="40" t="n">
        <v>0.3661125384936</v>
      </c>
      <c r="F4443" s="41" t="n">
        <v>0.01492826150639998</v>
      </c>
      <c r="G4443" s="41" t="n">
        <v>0.01128746150639998</v>
      </c>
      <c r="H4443" s="42" t="n">
        <v>104.06</v>
      </c>
    </row>
    <row r="4444">
      <c r="A4444" s="33" t="n">
        <v>45933.54166666666</v>
      </c>
      <c r="B4444" s="34" t="n">
        <v>1.045</v>
      </c>
      <c r="C4444" s="35" t="n">
        <v>0.2665</v>
      </c>
      <c r="D4444" s="35" t="n">
        <v>0.2559344369769</v>
      </c>
      <c r="E4444" s="35" t="n">
        <v>0.2585051369769</v>
      </c>
      <c r="F4444" s="36" t="n">
        <v>0.01056556302310002</v>
      </c>
      <c r="G4444" s="36" t="n">
        <v>0.007994863023099985</v>
      </c>
      <c r="H4444" s="37" t="n">
        <v>104.06</v>
      </c>
    </row>
    <row r="4445">
      <c r="A4445" s="38" t="n">
        <v>45933.58333333334</v>
      </c>
      <c r="B4445" s="39" t="n">
        <v>1.07</v>
      </c>
      <c r="C4445" s="40" t="n">
        <v>0.2729</v>
      </c>
      <c r="D4445" s="40" t="n">
        <v>0.2620572703974</v>
      </c>
      <c r="E4445" s="40" t="n">
        <v>0.2646894703974</v>
      </c>
      <c r="F4445" s="41" t="n">
        <v>0.01084272960259997</v>
      </c>
      <c r="G4445" s="41" t="n">
        <v>0.008210529602599992</v>
      </c>
      <c r="H4445" s="42" t="n">
        <v>104.06</v>
      </c>
    </row>
    <row r="4446">
      <c r="A4446" s="33" t="n">
        <v>45933.625</v>
      </c>
      <c r="B4446" s="34" t="n">
        <v>1.245</v>
      </c>
      <c r="C4446" s="35" t="n">
        <v>0.3175</v>
      </c>
      <c r="D4446" s="35" t="n">
        <v>0.3049171043409</v>
      </c>
      <c r="E4446" s="35" t="n">
        <v>0.3079798043409</v>
      </c>
      <c r="F4446" s="36" t="n">
        <v>0.01258289565909998</v>
      </c>
      <c r="G4446" s="36" t="n">
        <v>0.009520195659100006</v>
      </c>
      <c r="H4446" s="37" t="n">
        <v>104.06</v>
      </c>
    </row>
    <row r="4447">
      <c r="A4447" s="38" t="n">
        <v>45933.66666666666</v>
      </c>
      <c r="B4447" s="39" t="n">
        <v>0.976</v>
      </c>
      <c r="C4447" s="40" t="n">
        <v>0.2489</v>
      </c>
      <c r="D4447" s="40" t="n">
        <v>0.23900747196288</v>
      </c>
      <c r="E4447" s="40" t="n">
        <v>0.24140843196288</v>
      </c>
      <c r="F4447" s="41" t="n">
        <v>0.009892528037120013</v>
      </c>
      <c r="G4447" s="41" t="n">
        <v>0.007491568037120006</v>
      </c>
      <c r="H4447" s="42" t="n">
        <v>104.04</v>
      </c>
    </row>
    <row r="4448">
      <c r="A4448" s="33" t="n">
        <v>45933.70833333334</v>
      </c>
      <c r="B4448" s="34" t="n">
        <v>1.046</v>
      </c>
      <c r="C4448" s="35" t="n">
        <v>0.2667</v>
      </c>
      <c r="D4448" s="35" t="n">
        <v>0.2561494013044799</v>
      </c>
      <c r="E4448" s="35" t="n">
        <v>0.25872256130448</v>
      </c>
      <c r="F4448" s="36" t="n">
        <v>0.01055059869552005</v>
      </c>
      <c r="G4448" s="36" t="n">
        <v>0.007977438695520034</v>
      </c>
      <c r="H4448" s="37" t="n">
        <v>104.04</v>
      </c>
    </row>
    <row r="4449">
      <c r="A4449" s="38" t="n">
        <v>45933.75</v>
      </c>
      <c r="B4449" s="39" t="n">
        <v>0.6479999999999999</v>
      </c>
      <c r="C4449" s="40" t="n">
        <v>0.1652</v>
      </c>
      <c r="D4449" s="40" t="n">
        <v>0.15868528876224</v>
      </c>
      <c r="E4449" s="40" t="n">
        <v>0.16027936876224</v>
      </c>
      <c r="F4449" s="41" t="n">
        <v>0.00651471123776004</v>
      </c>
      <c r="G4449" s="41" t="n">
        <v>0.004920631237760043</v>
      </c>
      <c r="H4449" s="42" t="n">
        <v>104.04</v>
      </c>
    </row>
    <row r="4450">
      <c r="A4450" s="33" t="n">
        <v>45933.79166666666</v>
      </c>
      <c r="B4450" s="34" t="n">
        <v>0.5580000000000001</v>
      </c>
      <c r="C4450" s="35" t="n">
        <v>0.1423</v>
      </c>
      <c r="D4450" s="35" t="n">
        <v>0.13664566532304</v>
      </c>
      <c r="E4450" s="35" t="n">
        <v>0.13801834532304</v>
      </c>
      <c r="F4450" s="36" t="n">
        <v>0.005654334676959971</v>
      </c>
      <c r="G4450" s="36" t="n">
        <v>0.004281654676959956</v>
      </c>
      <c r="H4450" s="37" t="n">
        <v>104.04</v>
      </c>
    </row>
    <row r="4451">
      <c r="A4451" s="38" t="n">
        <v>45933.83333333334</v>
      </c>
      <c r="B4451" s="39" t="n">
        <v>0.58</v>
      </c>
      <c r="C4451" s="40" t="n">
        <v>0.1479</v>
      </c>
      <c r="D4451" s="40" t="n">
        <v>0.1420165223052</v>
      </c>
      <c r="E4451" s="40" t="n">
        <v>0.1434433223052</v>
      </c>
      <c r="F4451" s="41" t="n">
        <v>0.005883477694800021</v>
      </c>
      <c r="G4451" s="41" t="n">
        <v>0.004456677694800043</v>
      </c>
      <c r="H4451" s="42" t="n">
        <v>104.02</v>
      </c>
    </row>
    <row r="4452">
      <c r="A4452" s="33" t="n">
        <v>45933.875</v>
      </c>
      <c r="B4452" s="34" t="n">
        <v>0.8240000000000001</v>
      </c>
      <c r="C4452" s="35" t="n">
        <v>0.2101</v>
      </c>
      <c r="D4452" s="35" t="n">
        <v>0.20176140410256</v>
      </c>
      <c r="E4452" s="35" t="n">
        <v>0.20378844410256</v>
      </c>
      <c r="F4452" s="36" t="n">
        <v>0.008338595897440015</v>
      </c>
      <c r="G4452" s="36" t="n">
        <v>0.006311555897440035</v>
      </c>
      <c r="H4452" s="37" t="n">
        <v>104.02</v>
      </c>
    </row>
    <row r="4453">
      <c r="A4453" s="38" t="n">
        <v>45933.91666666666</v>
      </c>
      <c r="B4453" s="39" t="n">
        <v>0.612</v>
      </c>
      <c r="C4453" s="40" t="n">
        <v>0.1561</v>
      </c>
      <c r="D4453" s="40" t="n">
        <v>0.15078062224512</v>
      </c>
      <c r="E4453" s="40" t="n">
        <v>0.15228614224512</v>
      </c>
      <c r="F4453" s="41" t="n">
        <v>0.005319377754880034</v>
      </c>
      <c r="G4453" s="41" t="n">
        <v>0.003813857754880051</v>
      </c>
      <c r="H4453" s="42" t="n">
        <v>105.08</v>
      </c>
    </row>
    <row r="4454">
      <c r="A4454" s="33" t="n">
        <v>45933.95833333334</v>
      </c>
      <c r="B4454" s="34" t="n">
        <v>0.569</v>
      </c>
      <c r="C4454" s="35" t="n">
        <v>0.1451</v>
      </c>
      <c r="D4454" s="35" t="n">
        <v>0.1454976119958</v>
      </c>
      <c r="E4454" s="35" t="n">
        <v>0.1468973519958</v>
      </c>
      <c r="F4454" s="44" t="n">
        <v>-0.0003976119957999902</v>
      </c>
      <c r="G4454" s="44" t="n">
        <v>-0.001797351995800001</v>
      </c>
      <c r="H4454" s="37" t="n">
        <v>111.6</v>
      </c>
    </row>
    <row r="4455">
      <c r="A4455" s="38" t="n">
        <v>45934</v>
      </c>
      <c r="B4455" s="39" t="n">
        <v>0.629</v>
      </c>
      <c r="C4455" s="40" t="n">
        <v>0.1604</v>
      </c>
      <c r="D4455" s="40" t="n">
        <v>0.1612903039443</v>
      </c>
      <c r="E4455" s="40" t="n">
        <v>0.1628376439443</v>
      </c>
      <c r="F4455" s="43" t="n">
        <v>-0.0008903039443000083</v>
      </c>
      <c r="G4455" s="43" t="n">
        <v>-0.002437643944300016</v>
      </c>
      <c r="H4455" s="42" t="n">
        <v>112.1</v>
      </c>
    </row>
    <row r="4456">
      <c r="A4456" s="33" t="n">
        <v>45934.04166666666</v>
      </c>
      <c r="B4456" s="34" t="n">
        <v>0.65</v>
      </c>
      <c r="C4456" s="35" t="n">
        <v>0.1658</v>
      </c>
      <c r="D4456" s="35" t="n">
        <v>0.16620992583</v>
      </c>
      <c r="E4456" s="35" t="n">
        <v>0.16780892583</v>
      </c>
      <c r="F4456" s="44" t="n">
        <v>-0.0004099258299999908</v>
      </c>
      <c r="G4456" s="44" t="n">
        <v>-0.002008925830000008</v>
      </c>
      <c r="H4456" s="37" t="n">
        <v>111.6</v>
      </c>
    </row>
    <row r="4457">
      <c r="A4457" s="38" t="n">
        <v>45934.08333333334</v>
      </c>
      <c r="B4457" s="39" t="n">
        <v>0.652</v>
      </c>
      <c r="C4457" s="40" t="n">
        <v>0.1663</v>
      </c>
      <c r="D4457" s="40" t="n">
        <v>0.16619863628976</v>
      </c>
      <c r="E4457" s="40" t="n">
        <v>0.16780255628976</v>
      </c>
      <c r="F4457" s="41" t="n">
        <v>0.0001013637102399989</v>
      </c>
      <c r="G4457" s="43" t="n">
        <v>-0.001502556289760038</v>
      </c>
      <c r="H4457" s="42" t="n">
        <v>111.04</v>
      </c>
    </row>
    <row r="4458">
      <c r="A4458" s="33" t="n">
        <v>45934.125</v>
      </c>
      <c r="B4458" s="34" t="n">
        <v>0.62</v>
      </c>
      <c r="C4458" s="35" t="n">
        <v>0.1581</v>
      </c>
      <c r="D4458" s="35" t="n">
        <v>0.15623096412</v>
      </c>
      <c r="E4458" s="35" t="n">
        <v>0.15775616412</v>
      </c>
      <c r="F4458" s="36" t="n">
        <v>0.001869035880000008</v>
      </c>
      <c r="G4458" s="36" t="n">
        <v>0.0003438358800000318</v>
      </c>
      <c r="H4458" s="37" t="n">
        <v>109</v>
      </c>
    </row>
    <row r="4459">
      <c r="A4459" s="38" t="n">
        <v>45934.16666666666</v>
      </c>
      <c r="B4459" s="39" t="n">
        <v>0.5820000000000001</v>
      </c>
      <c r="C4459" s="40" t="n">
        <v>0.1484</v>
      </c>
      <c r="D4459" s="40" t="n">
        <v>0.14401430736282</v>
      </c>
      <c r="E4459" s="40" t="n">
        <v>0.14544602736282</v>
      </c>
      <c r="F4459" s="41" t="n">
        <v>0.004385692637179972</v>
      </c>
      <c r="G4459" s="41" t="n">
        <v>0.002953972637180002</v>
      </c>
      <c r="H4459" s="42" t="n">
        <v>105.83</v>
      </c>
    </row>
    <row r="4460">
      <c r="A4460" s="33" t="n">
        <v>45934.20833333334</v>
      </c>
      <c r="B4460" s="34" t="n">
        <v>0.5700000000000001</v>
      </c>
      <c r="C4460" s="35" t="n">
        <v>0.1454</v>
      </c>
      <c r="D4460" s="35" t="n">
        <v>0.1387274709771</v>
      </c>
      <c r="E4460" s="35" t="n">
        <v>0.1401296709771</v>
      </c>
      <c r="F4460" s="36" t="n">
        <v>0.00667252902289997</v>
      </c>
      <c r="G4460" s="36" t="n">
        <v>0.005270329022899978</v>
      </c>
      <c r="H4460" s="37" t="n">
        <v>102.99</v>
      </c>
    </row>
    <row r="4461">
      <c r="A4461" s="38" t="n">
        <v>45934.25</v>
      </c>
      <c r="B4461" s="39" t="n">
        <v>0.571</v>
      </c>
      <c r="C4461" s="40" t="n">
        <v>0.1456</v>
      </c>
      <c r="D4461" s="40" t="n">
        <v>0.13839046876536</v>
      </c>
      <c r="E4461" s="40" t="n">
        <v>0.13979512876536</v>
      </c>
      <c r="F4461" s="41" t="n">
        <v>0.007209531234639993</v>
      </c>
      <c r="G4461" s="41" t="n">
        <v>0.005804871234639991</v>
      </c>
      <c r="H4461" s="42" t="n">
        <v>102.28</v>
      </c>
    </row>
    <row r="4462">
      <c r="A4462" s="33" t="n">
        <v>45934.29166666666</v>
      </c>
      <c r="B4462" s="34" t="n">
        <v>0.556</v>
      </c>
      <c r="C4462" s="35" t="n">
        <v>0.1418</v>
      </c>
      <c r="D4462" s="35" t="n">
        <v>0.13339388718924</v>
      </c>
      <c r="E4462" s="35" t="n">
        <v>0.13476164718924</v>
      </c>
      <c r="F4462" s="36" t="n">
        <v>0.008406112810760008</v>
      </c>
      <c r="G4462" s="36" t="n">
        <v>0.007038352810760012</v>
      </c>
      <c r="H4462" s="37" t="n">
        <v>100.57</v>
      </c>
    </row>
    <row r="4463">
      <c r="A4463" s="38" t="n">
        <v>45934.33333333334</v>
      </c>
      <c r="B4463" s="39" t="n">
        <v>0.552</v>
      </c>
      <c r="C4463" s="40" t="n">
        <v>0.1408</v>
      </c>
      <c r="D4463" s="40" t="n">
        <v>0.13433079864168</v>
      </c>
      <c r="E4463" s="40" t="n">
        <v>0.13568871864168</v>
      </c>
      <c r="F4463" s="41" t="n">
        <v>0.006469201358319993</v>
      </c>
      <c r="G4463" s="41" t="n">
        <v>0.00511128135831998</v>
      </c>
      <c r="H4463" s="42" t="n">
        <v>102.97</v>
      </c>
    </row>
    <row r="4464">
      <c r="A4464" s="33" t="n">
        <v>45934.375</v>
      </c>
      <c r="B4464" s="34" t="n">
        <v>0.788</v>
      </c>
      <c r="C4464" s="35" t="n">
        <v>0.201</v>
      </c>
      <c r="D4464" s="35" t="n">
        <v>0.18905464587252</v>
      </c>
      <c r="E4464" s="35" t="n">
        <v>0.19099312587252</v>
      </c>
      <c r="F4464" s="36" t="n">
        <v>0.01194535412748005</v>
      </c>
      <c r="G4464" s="36" t="n">
        <v>0.01000687412748003</v>
      </c>
      <c r="H4464" s="37" t="n">
        <v>100.57</v>
      </c>
    </row>
    <row r="4465">
      <c r="A4465" s="38" t="n">
        <v>45934.41666666666</v>
      </c>
      <c r="B4465" s="39" t="n">
        <v>0.988</v>
      </c>
      <c r="C4465" s="40" t="n">
        <v>0.2519</v>
      </c>
      <c r="D4465" s="40" t="n">
        <v>0.23703805853052</v>
      </c>
      <c r="E4465" s="40" t="n">
        <v>0.23946853853052</v>
      </c>
      <c r="F4465" s="41" t="n">
        <v>0.01486194146948</v>
      </c>
      <c r="G4465" s="41" t="n">
        <v>0.01243146146948004</v>
      </c>
      <c r="H4465" s="42" t="n">
        <v>100.57</v>
      </c>
    </row>
    <row r="4466">
      <c r="A4466" s="33" t="n">
        <v>45934.45833333334</v>
      </c>
      <c r="B4466" s="34" t="n">
        <v>2.005</v>
      </c>
      <c r="C4466" s="35" t="n">
        <v>0.5113</v>
      </c>
      <c r="D4466" s="35" t="n">
        <v>0.47362820377515</v>
      </c>
      <c r="E4466" s="35" t="n">
        <v>0.47856050377515</v>
      </c>
      <c r="F4466" s="36" t="n">
        <v>0.03767179622484995</v>
      </c>
      <c r="G4466" s="36" t="n">
        <v>0.03273949622485001</v>
      </c>
      <c r="H4466" s="37" t="n">
        <v>97.98999999999999</v>
      </c>
    </row>
    <row r="4467">
      <c r="A4467" s="38" t="n">
        <v>45934.5</v>
      </c>
      <c r="B4467" s="39" t="n">
        <v>1.08</v>
      </c>
      <c r="C4467" s="40" t="n">
        <v>0.2754</v>
      </c>
      <c r="D4467" s="40" t="n">
        <v>0.2582445984876</v>
      </c>
      <c r="E4467" s="40" t="n">
        <v>0.2609013984876</v>
      </c>
      <c r="F4467" s="41" t="n">
        <v>0.01715540151240003</v>
      </c>
      <c r="G4467" s="41" t="n">
        <v>0.01449860151240001</v>
      </c>
      <c r="H4467" s="42" t="n">
        <v>100.01</v>
      </c>
    </row>
    <row r="4468">
      <c r="A4468" s="33" t="n">
        <v>45934.54166666666</v>
      </c>
      <c r="B4468" s="34" t="n">
        <v>1.254</v>
      </c>
      <c r="C4468" s="35" t="n">
        <v>0.3198</v>
      </c>
      <c r="D4468" s="35" t="n">
        <v>0.29622432295962</v>
      </c>
      <c r="E4468" s="35" t="n">
        <v>0.29930916295962</v>
      </c>
      <c r="F4468" s="36" t="n">
        <v>0.02357567704037999</v>
      </c>
      <c r="G4468" s="36" t="n">
        <v>0.02049083704038002</v>
      </c>
      <c r="H4468" s="37" t="n">
        <v>97.98999999999999</v>
      </c>
    </row>
    <row r="4469">
      <c r="A4469" s="38" t="n">
        <v>45934.58333333334</v>
      </c>
      <c r="B4469" s="39" t="n">
        <v>1.027</v>
      </c>
      <c r="C4469" s="40" t="n">
        <v>0.2619</v>
      </c>
      <c r="D4469" s="40" t="n">
        <v>0.238205530836</v>
      </c>
      <c r="E4469" s="40" t="n">
        <v>0.240731950836</v>
      </c>
      <c r="F4469" s="41" t="n">
        <v>0.023694469164</v>
      </c>
      <c r="G4469" s="41" t="n">
        <v>0.02116804916400003</v>
      </c>
      <c r="H4469" s="42" t="n">
        <v>95</v>
      </c>
    </row>
    <row r="4470">
      <c r="A4470" s="33" t="n">
        <v>45934.625</v>
      </c>
      <c r="B4470" s="34" t="n">
        <v>1.24</v>
      </c>
      <c r="C4470" s="35" t="n">
        <v>0.3162</v>
      </c>
      <c r="D4470" s="35" t="n">
        <v>0.27873350292</v>
      </c>
      <c r="E4470" s="35" t="n">
        <v>0.28178390292</v>
      </c>
      <c r="F4470" s="36" t="n">
        <v>0.03746649708000005</v>
      </c>
      <c r="G4470" s="36" t="n">
        <v>0.03441609708000004</v>
      </c>
      <c r="H4470" s="37" t="n">
        <v>90</v>
      </c>
    </row>
    <row r="4471">
      <c r="A4471" s="38" t="n">
        <v>45934.66666666666</v>
      </c>
      <c r="B4471" s="39" t="n">
        <v>0.578</v>
      </c>
      <c r="C4471" s="40" t="n">
        <v>0.1474</v>
      </c>
      <c r="D4471" s="40" t="n">
        <v>0.1355938999761</v>
      </c>
      <c r="E4471" s="40" t="n">
        <v>0.1370157799761</v>
      </c>
      <c r="F4471" s="41" t="n">
        <v>0.01180610002390001</v>
      </c>
      <c r="G4471" s="41" t="n">
        <v>0.01038422002390002</v>
      </c>
      <c r="H4471" s="42" t="n">
        <v>96.84999999999999</v>
      </c>
    </row>
    <row r="4472">
      <c r="A4472" s="33" t="n">
        <v>45934.70833333334</v>
      </c>
      <c r="B4472" s="34" t="n">
        <v>0.602</v>
      </c>
      <c r="C4472" s="35" t="n">
        <v>0.1535</v>
      </c>
      <c r="D4472" s="35" t="n">
        <v>0.139629726936</v>
      </c>
      <c r="E4472" s="35" t="n">
        <v>0.141110646936</v>
      </c>
      <c r="F4472" s="36" t="n">
        <v>0.01387027306399999</v>
      </c>
      <c r="G4472" s="36" t="n">
        <v>0.01238935306399999</v>
      </c>
      <c r="H4472" s="37" t="n">
        <v>95</v>
      </c>
    </row>
    <row r="4473">
      <c r="A4473" s="38" t="n">
        <v>45934.75</v>
      </c>
      <c r="B4473" s="39" t="n">
        <v>3.324</v>
      </c>
      <c r="C4473" s="40" t="n">
        <v>0.8477</v>
      </c>
      <c r="D4473" s="40" t="n">
        <v>0.7528959700056002</v>
      </c>
      <c r="E4473" s="40" t="n">
        <v>0.7610730100056</v>
      </c>
      <c r="F4473" s="41" t="n">
        <v>0.09480402999439985</v>
      </c>
      <c r="G4473" s="41" t="n">
        <v>0.08662698999439999</v>
      </c>
      <c r="H4473" s="42" t="n">
        <v>91.2</v>
      </c>
    </row>
    <row r="4474">
      <c r="A4474" s="33" t="n">
        <v>45934.79166666666</v>
      </c>
      <c r="B4474" s="34" t="n">
        <v>2.621</v>
      </c>
      <c r="C4474" s="35" t="n">
        <v>0.6684</v>
      </c>
      <c r="D4474" s="35" t="n">
        <v>0.5854094868059999</v>
      </c>
      <c r="E4474" s="35" t="n">
        <v>0.591857146806</v>
      </c>
      <c r="F4474" s="36" t="n">
        <v>0.08299051319400008</v>
      </c>
      <c r="G4474" s="36" t="n">
        <v>0.076542853194</v>
      </c>
      <c r="H4474" s="37" t="n">
        <v>89</v>
      </c>
    </row>
    <row r="4475">
      <c r="A4475" s="38" t="n">
        <v>45934.83333333334</v>
      </c>
      <c r="B4475" s="39" t="n">
        <v>0.587</v>
      </c>
      <c r="C4475" s="40" t="n">
        <v>0.1497</v>
      </c>
      <c r="D4475" s="40" t="n">
        <v>0.14039433548295</v>
      </c>
      <c r="E4475" s="40" t="n">
        <v>0.14183835548295</v>
      </c>
      <c r="F4475" s="41" t="n">
        <v>0.009305664517050005</v>
      </c>
      <c r="G4475" s="41" t="n">
        <v>0.007861644517050015</v>
      </c>
      <c r="H4475" s="42" t="n">
        <v>100.05</v>
      </c>
    </row>
    <row r="4476">
      <c r="A4476" s="33" t="n">
        <v>45934.875</v>
      </c>
      <c r="B4476" s="34" t="n">
        <v>0.574</v>
      </c>
      <c r="C4476" s="35" t="n">
        <v>0.1464</v>
      </c>
      <c r="D4476" s="35" t="n">
        <v>0.137244004422</v>
      </c>
      <c r="E4476" s="35" t="n">
        <v>0.138656044422</v>
      </c>
      <c r="F4476" s="36" t="n">
        <v>0.009155995578000037</v>
      </c>
      <c r="G4476" s="36" t="n">
        <v>0.007743955578000034</v>
      </c>
      <c r="H4476" s="37" t="n">
        <v>100</v>
      </c>
    </row>
    <row r="4477">
      <c r="A4477" s="38" t="n">
        <v>45934.91666666666</v>
      </c>
      <c r="B4477" s="39" t="n">
        <v>0.5659999999999999</v>
      </c>
      <c r="C4477" s="40" t="n">
        <v>0.1444</v>
      </c>
      <c r="D4477" s="40" t="n">
        <v>0.1340752559499</v>
      </c>
      <c r="E4477" s="40" t="n">
        <v>0.1354676159499</v>
      </c>
      <c r="F4477" s="41" t="n">
        <v>0.0103247440501</v>
      </c>
      <c r="G4477" s="41" t="n">
        <v>0.008932384050099995</v>
      </c>
      <c r="H4477" s="42" t="n">
        <v>98.45</v>
      </c>
    </row>
    <row r="4478">
      <c r="A4478" s="33" t="n">
        <v>45934.95833333334</v>
      </c>
      <c r="B4478" s="34" t="n">
        <v>0.431</v>
      </c>
      <c r="C4478" s="35" t="n">
        <v>0.1099</v>
      </c>
      <c r="D4478" s="35" t="n">
        <v>0.103052553843</v>
      </c>
      <c r="E4478" s="35" t="n">
        <v>0.104112813843</v>
      </c>
      <c r="F4478" s="36" t="n">
        <v>0.006847446157000003</v>
      </c>
      <c r="G4478" s="36" t="n">
        <v>0.00578718615700001</v>
      </c>
      <c r="H4478" s="37" t="n">
        <v>100</v>
      </c>
    </row>
    <row r="4479">
      <c r="A4479" s="38" t="n">
        <v>45935</v>
      </c>
      <c r="B4479" s="39" t="n">
        <v>0.324</v>
      </c>
      <c r="C4479" s="40" t="n">
        <v>0.08260000000000001</v>
      </c>
      <c r="D4479" s="40" t="n">
        <v>0.04732858510056</v>
      </c>
      <c r="E4479" s="40" t="n">
        <v>0.04812562510056</v>
      </c>
      <c r="F4479" s="41" t="n">
        <v>0.03527141489944001</v>
      </c>
      <c r="G4479" s="41" t="n">
        <v>0.03447437489944001</v>
      </c>
      <c r="H4479" s="42" t="n">
        <v>35.02</v>
      </c>
    </row>
    <row r="4480">
      <c r="A4480" s="33" t="n">
        <v>45935.04166666666</v>
      </c>
      <c r="B4480" s="34" t="n">
        <v>0.456</v>
      </c>
      <c r="C4480" s="35" t="n">
        <v>0.1163</v>
      </c>
      <c r="D4480" s="35" t="n">
        <v>0.06661060125263998</v>
      </c>
      <c r="E4480" s="35" t="n">
        <v>0.06773236125264</v>
      </c>
      <c r="F4480" s="36" t="n">
        <v>0.04968939874736</v>
      </c>
      <c r="G4480" s="36" t="n">
        <v>0.04856763874735999</v>
      </c>
      <c r="H4480" s="37" t="n">
        <v>35.02</v>
      </c>
    </row>
    <row r="4481">
      <c r="A4481" s="38" t="n">
        <v>45935.08333333334</v>
      </c>
      <c r="B4481" s="39" t="n">
        <v>0.335</v>
      </c>
      <c r="C4481" s="40" t="n">
        <v>0.0854</v>
      </c>
      <c r="D4481" s="40" t="n">
        <v>0.04893541977989999</v>
      </c>
      <c r="E4481" s="40" t="n">
        <v>0.0497595197799</v>
      </c>
      <c r="F4481" s="41" t="n">
        <v>0.03646458022010001</v>
      </c>
      <c r="G4481" s="41" t="n">
        <v>0.0356404802201</v>
      </c>
      <c r="H4481" s="42" t="n">
        <v>35.02</v>
      </c>
    </row>
    <row r="4482">
      <c r="A4482" s="33" t="n">
        <v>45935.125</v>
      </c>
      <c r="B4482" s="34" t="n">
        <v>0.336</v>
      </c>
      <c r="C4482" s="35" t="n">
        <v>0.0857</v>
      </c>
      <c r="D4482" s="35" t="n">
        <v>0.04907668549392</v>
      </c>
      <c r="E4482" s="35" t="n">
        <v>0.04990324549392</v>
      </c>
      <c r="F4482" s="36" t="n">
        <v>0.03662331450607999</v>
      </c>
      <c r="G4482" s="36" t="n">
        <v>0.03579675450608</v>
      </c>
      <c r="H4482" s="37" t="n">
        <v>35.01</v>
      </c>
    </row>
    <row r="4483">
      <c r="A4483" s="38" t="n">
        <v>45935.16666666666</v>
      </c>
      <c r="B4483" s="39" t="n">
        <v>0.318</v>
      </c>
      <c r="C4483" s="40" t="n">
        <v>0.08110000000000001</v>
      </c>
      <c r="D4483" s="40" t="n">
        <v>0.04644757734246</v>
      </c>
      <c r="E4483" s="40" t="n">
        <v>0.04722985734246</v>
      </c>
      <c r="F4483" s="41" t="n">
        <v>0.03465242265754</v>
      </c>
      <c r="G4483" s="41" t="n">
        <v>0.03387014265754001</v>
      </c>
      <c r="H4483" s="42" t="n">
        <v>35.01</v>
      </c>
    </row>
    <row r="4484">
      <c r="A4484" s="33" t="n">
        <v>45935.20833333334</v>
      </c>
      <c r="B4484" s="34" t="n">
        <v>1.452</v>
      </c>
      <c r="C4484" s="35" t="n">
        <v>0.3702</v>
      </c>
      <c r="D4484" s="35" t="n">
        <v>0.21208139088444</v>
      </c>
      <c r="E4484" s="35" t="n">
        <v>0.21565331088444</v>
      </c>
      <c r="F4484" s="36" t="n">
        <v>0.15811860911556</v>
      </c>
      <c r="G4484" s="36" t="n">
        <v>0.15454668911556</v>
      </c>
      <c r="H4484" s="37" t="n">
        <v>35.01</v>
      </c>
    </row>
    <row r="4485">
      <c r="A4485" s="38" t="n">
        <v>45935.25</v>
      </c>
      <c r="B4485" s="39" t="n">
        <v>0.315</v>
      </c>
      <c r="C4485" s="40" t="n">
        <v>0.0804</v>
      </c>
      <c r="D4485" s="40" t="n">
        <v>0.0458695972035</v>
      </c>
      <c r="E4485" s="40" t="n">
        <v>0.0466444972035</v>
      </c>
      <c r="F4485" s="41" t="n">
        <v>0.0345304027965</v>
      </c>
      <c r="G4485" s="41" t="n">
        <v>0.0337555027965</v>
      </c>
      <c r="H4485" s="42" t="n">
        <v>34.7</v>
      </c>
    </row>
    <row r="4486">
      <c r="A4486" s="33" t="n">
        <v>45935.29166666666</v>
      </c>
      <c r="B4486" s="34" t="n">
        <v>0.306</v>
      </c>
      <c r="C4486" s="35" t="n">
        <v>0.078</v>
      </c>
      <c r="D4486" s="35" t="n">
        <v>0.04220660846105999</v>
      </c>
      <c r="E4486" s="35" t="n">
        <v>0.04295936846105999</v>
      </c>
      <c r="F4486" s="36" t="n">
        <v>0.03579339153894001</v>
      </c>
      <c r="G4486" s="36" t="n">
        <v>0.03504063153894001</v>
      </c>
      <c r="H4486" s="37" t="n">
        <v>29.33</v>
      </c>
    </row>
    <row r="4487">
      <c r="A4487" s="38" t="n">
        <v>45935.33333333334</v>
      </c>
      <c r="B4487" s="39" t="n">
        <v>0.363</v>
      </c>
      <c r="C4487" s="40" t="n">
        <v>0.09259999999999999</v>
      </c>
      <c r="D4487" s="40" t="n">
        <v>0.05006862376262999</v>
      </c>
      <c r="E4487" s="40" t="n">
        <v>0.05096160376263</v>
      </c>
      <c r="F4487" s="41" t="n">
        <v>0.04253137623736999</v>
      </c>
      <c r="G4487" s="41" t="n">
        <v>0.04163839623736999</v>
      </c>
      <c r="H4487" s="42" t="n">
        <v>29.33</v>
      </c>
    </row>
    <row r="4488">
      <c r="A4488" s="33" t="n">
        <v>45935.375</v>
      </c>
      <c r="B4488" s="34" t="n">
        <v>0.423</v>
      </c>
      <c r="C4488" s="35" t="n">
        <v>0.1079</v>
      </c>
      <c r="D4488" s="35" t="n">
        <v>0.05821726058171999</v>
      </c>
      <c r="E4488" s="35" t="n">
        <v>0.05925784058172</v>
      </c>
      <c r="F4488" s="36" t="n">
        <v>0.04968273941828</v>
      </c>
      <c r="G4488" s="36" t="n">
        <v>0.04864215941828</v>
      </c>
      <c r="H4488" s="37" t="n">
        <v>29.12</v>
      </c>
    </row>
    <row r="4489">
      <c r="A4489" s="38" t="n">
        <v>45935.41666666666</v>
      </c>
      <c r="B4489" s="39" t="n">
        <v>0.387</v>
      </c>
      <c r="C4489" s="40" t="n">
        <v>0.0987</v>
      </c>
      <c r="D4489" s="40" t="n">
        <v>0.05312409309693</v>
      </c>
      <c r="E4489" s="40" t="n">
        <v>0.05407611309693</v>
      </c>
      <c r="F4489" s="41" t="n">
        <v>0.04557590690306999</v>
      </c>
      <c r="G4489" s="41" t="n">
        <v>0.04462388690307</v>
      </c>
      <c r="H4489" s="42" t="n">
        <v>28.87</v>
      </c>
    </row>
    <row r="4490">
      <c r="A4490" s="33" t="n">
        <v>45935.45833333334</v>
      </c>
      <c r="B4490" s="34" t="n">
        <v>0.42</v>
      </c>
      <c r="C4490" s="35" t="n">
        <v>0.1071</v>
      </c>
      <c r="D4490" s="35" t="n">
        <v>0.0576540545238</v>
      </c>
      <c r="E4490" s="35" t="n">
        <v>0.0586872545238</v>
      </c>
      <c r="F4490" s="36" t="n">
        <v>0.0494459454762</v>
      </c>
      <c r="G4490" s="36" t="n">
        <v>0.0484127454762</v>
      </c>
      <c r="H4490" s="37" t="n">
        <v>28.87</v>
      </c>
    </row>
    <row r="4491">
      <c r="A4491" s="38" t="n">
        <v>45935.5</v>
      </c>
      <c r="B4491" s="39" t="n">
        <v>0.526</v>
      </c>
      <c r="C4491" s="40" t="n">
        <v>0.1341</v>
      </c>
      <c r="D4491" s="40" t="n">
        <v>0.07239309471863999</v>
      </c>
      <c r="E4491" s="40" t="n">
        <v>0.07368705471864</v>
      </c>
      <c r="F4491" s="41" t="n">
        <v>0.06170690528136001</v>
      </c>
      <c r="G4491" s="41" t="n">
        <v>0.06041294528136</v>
      </c>
      <c r="H4491" s="42" t="n">
        <v>29.12</v>
      </c>
    </row>
    <row r="4492">
      <c r="A4492" s="33" t="n">
        <v>45935.54166666666</v>
      </c>
      <c r="B4492" s="34" t="n">
        <v>0.621</v>
      </c>
      <c r="C4492" s="35" t="n">
        <v>0.1583</v>
      </c>
      <c r="D4492" s="35" t="n">
        <v>0.08524563776018999</v>
      </c>
      <c r="E4492" s="35" t="n">
        <v>0.08677329776018999</v>
      </c>
      <c r="F4492" s="36" t="n">
        <v>0.07305436223981</v>
      </c>
      <c r="G4492" s="36" t="n">
        <v>0.07152670223981</v>
      </c>
      <c r="H4492" s="37" t="n">
        <v>28.87</v>
      </c>
    </row>
    <row r="4493">
      <c r="A4493" s="38" t="n">
        <v>45935.58333333334</v>
      </c>
      <c r="B4493" s="39" t="n">
        <v>0.617</v>
      </c>
      <c r="C4493" s="40" t="n">
        <v>0.1574</v>
      </c>
      <c r="D4493" s="40" t="n">
        <v>0.08469655152663</v>
      </c>
      <c r="E4493" s="40" t="n">
        <v>0.08621437152662999</v>
      </c>
      <c r="F4493" s="41" t="n">
        <v>0.07270344847336999</v>
      </c>
      <c r="G4493" s="41" t="n">
        <v>0.07118562847337</v>
      </c>
      <c r="H4493" s="42" t="n">
        <v>28.87</v>
      </c>
    </row>
    <row r="4494">
      <c r="A4494" s="33" t="n">
        <v>45935.625</v>
      </c>
      <c r="B4494" s="34" t="n">
        <v>0.602</v>
      </c>
      <c r="C4494" s="35" t="n">
        <v>0.1535</v>
      </c>
      <c r="D4494" s="35" t="n">
        <v>0.08263747815077999</v>
      </c>
      <c r="E4494" s="35" t="n">
        <v>0.08411839815077998</v>
      </c>
      <c r="F4494" s="36" t="n">
        <v>0.07086252184922004</v>
      </c>
      <c r="G4494" s="36" t="n">
        <v>0.06938160184922004</v>
      </c>
      <c r="H4494" s="37" t="n">
        <v>28.87</v>
      </c>
    </row>
    <row r="4495">
      <c r="A4495" s="38" t="n">
        <v>45935.66666666666</v>
      </c>
      <c r="B4495" s="39" t="n">
        <v>0.577</v>
      </c>
      <c r="C4495" s="40" t="n">
        <v>0.1471</v>
      </c>
      <c r="D4495" s="40" t="n">
        <v>0.07865224810679999</v>
      </c>
      <c r="E4495" s="40" t="n">
        <v>0.0800716681068</v>
      </c>
      <c r="F4495" s="41" t="n">
        <v>0.06844775189320002</v>
      </c>
      <c r="G4495" s="41" t="n">
        <v>0.06702833189320001</v>
      </c>
      <c r="H4495" s="42" t="n">
        <v>28.2</v>
      </c>
    </row>
    <row r="4496">
      <c r="A4496" s="33" t="n">
        <v>45935.70833333334</v>
      </c>
      <c r="B4496" s="34" t="n">
        <v>0.5449999999999999</v>
      </c>
      <c r="C4496" s="35" t="n">
        <v>0.139</v>
      </c>
      <c r="D4496" s="35" t="n">
        <v>0.074290251678</v>
      </c>
      <c r="E4496" s="35" t="n">
        <v>0.07563095167799999</v>
      </c>
      <c r="F4496" s="36" t="n">
        <v>0.06470974832200001</v>
      </c>
      <c r="G4496" s="36" t="n">
        <v>0.06336904832200002</v>
      </c>
      <c r="H4496" s="37" t="n">
        <v>28.2</v>
      </c>
    </row>
    <row r="4497">
      <c r="A4497" s="38" t="n">
        <v>45935.75</v>
      </c>
      <c r="B4497" s="39" t="n">
        <v>0.5489999999999999</v>
      </c>
      <c r="C4497" s="40" t="n">
        <v>0.14</v>
      </c>
      <c r="D4497" s="40" t="n">
        <v>0.0748355012316</v>
      </c>
      <c r="E4497" s="40" t="n">
        <v>0.0761860412316</v>
      </c>
      <c r="F4497" s="41" t="n">
        <v>0.06516449876840001</v>
      </c>
      <c r="G4497" s="41" t="n">
        <v>0.06381395876840001</v>
      </c>
      <c r="H4497" s="42" t="n">
        <v>28.2</v>
      </c>
    </row>
    <row r="4498">
      <c r="A4498" s="33" t="n">
        <v>45935.79166666666</v>
      </c>
      <c r="B4498" s="34" t="n">
        <v>0.546</v>
      </c>
      <c r="C4498" s="35" t="n">
        <v>0.1393</v>
      </c>
      <c r="D4498" s="35" t="n">
        <v>0.07442656406640001</v>
      </c>
      <c r="E4498" s="35" t="n">
        <v>0.07576972406640001</v>
      </c>
      <c r="F4498" s="36" t="n">
        <v>0.0648734359336</v>
      </c>
      <c r="G4498" s="36" t="n">
        <v>0.0635302759336</v>
      </c>
      <c r="H4498" s="37" t="n">
        <v>28.2</v>
      </c>
    </row>
    <row r="4499">
      <c r="A4499" s="38" t="n">
        <v>45935.83333333334</v>
      </c>
      <c r="B4499" s="39" t="n">
        <v>0.548</v>
      </c>
      <c r="C4499" s="40" t="n">
        <v>0.1398</v>
      </c>
      <c r="D4499" s="40" t="n">
        <v>0.07469918884320001</v>
      </c>
      <c r="E4499" s="40" t="n">
        <v>0.07604726884320001</v>
      </c>
      <c r="F4499" s="41" t="n">
        <v>0.0651008111568</v>
      </c>
      <c r="G4499" s="41" t="n">
        <v>0.0637527311568</v>
      </c>
      <c r="H4499" s="42" t="n">
        <v>28.2</v>
      </c>
    </row>
    <row r="4500">
      <c r="A4500" s="33" t="n">
        <v>45935.875</v>
      </c>
      <c r="B4500" s="34" t="n">
        <v>0.8390000000000001</v>
      </c>
      <c r="C4500" s="35" t="n">
        <v>0.2139</v>
      </c>
      <c r="D4500" s="35" t="n">
        <v>0.1143660938676</v>
      </c>
      <c r="E4500" s="35" t="n">
        <v>0.1164300338676</v>
      </c>
      <c r="F4500" s="36" t="n">
        <v>0.09953390613239996</v>
      </c>
      <c r="G4500" s="36" t="n">
        <v>0.09746996613239997</v>
      </c>
      <c r="H4500" s="37" t="n">
        <v>28.2</v>
      </c>
    </row>
    <row r="4501">
      <c r="A4501" s="38" t="n">
        <v>45935.91666666666</v>
      </c>
      <c r="B4501" s="39" t="n">
        <v>0.5820000000000001</v>
      </c>
      <c r="C4501" s="40" t="n">
        <v>0.1484</v>
      </c>
      <c r="D4501" s="40" t="n">
        <v>0.07933381004880001</v>
      </c>
      <c r="E4501" s="40" t="n">
        <v>0.08076553004879999</v>
      </c>
      <c r="F4501" s="41" t="n">
        <v>0.06906618995119999</v>
      </c>
      <c r="G4501" s="41" t="n">
        <v>0.06763446995120001</v>
      </c>
      <c r="H4501" s="42" t="n">
        <v>28.2</v>
      </c>
    </row>
    <row r="4502">
      <c r="A4502" s="33" t="n">
        <v>45935.95833333334</v>
      </c>
      <c r="B4502" s="34" t="n">
        <v>0.599</v>
      </c>
      <c r="C4502" s="35" t="n">
        <v>0.1527</v>
      </c>
      <c r="D4502" s="35" t="n">
        <v>0.0816511206516</v>
      </c>
      <c r="E4502" s="35" t="n">
        <v>0.0831246606516</v>
      </c>
      <c r="F4502" s="36" t="n">
        <v>0.0710488793484</v>
      </c>
      <c r="G4502" s="36" t="n">
        <v>0.0695753393484</v>
      </c>
      <c r="H4502" s="37" t="n">
        <v>28.2</v>
      </c>
    </row>
    <row r="4503">
      <c r="A4503" s="38" t="n">
        <v>45936</v>
      </c>
      <c r="B4503" s="39" t="n">
        <v>0.604</v>
      </c>
      <c r="C4503" s="40" t="n">
        <v>0.154</v>
      </c>
      <c r="D4503" s="40" t="n">
        <v>0.09714472958604001</v>
      </c>
      <c r="E4503" s="40" t="n">
        <v>0.09863056958604</v>
      </c>
      <c r="F4503" s="41" t="n">
        <v>0.05685527041395999</v>
      </c>
      <c r="G4503" s="41" t="n">
        <v>0.05536943041396</v>
      </c>
      <c r="H4503" s="42" t="n">
        <v>45.33</v>
      </c>
    </row>
    <row r="4504">
      <c r="A4504" s="33" t="n">
        <v>45936.04166666666</v>
      </c>
      <c r="B4504" s="34" t="n">
        <v>0.58</v>
      </c>
      <c r="C4504" s="35" t="n">
        <v>0.1479</v>
      </c>
      <c r="D4504" s="35" t="n">
        <v>0.09317673169200003</v>
      </c>
      <c r="E4504" s="35" t="n">
        <v>0.094603531692</v>
      </c>
      <c r="F4504" s="36" t="n">
        <v>0.05472326830799998</v>
      </c>
      <c r="G4504" s="36" t="n">
        <v>0.053296468308</v>
      </c>
      <c r="H4504" s="37" t="n">
        <v>45.2</v>
      </c>
    </row>
    <row r="4505">
      <c r="A4505" s="38" t="n">
        <v>45936.08333333334</v>
      </c>
      <c r="B4505" s="39" t="n">
        <v>0.577</v>
      </c>
      <c r="C4505" s="40" t="n">
        <v>0.1472</v>
      </c>
      <c r="D4505" s="40" t="n">
        <v>0.09244697363910001</v>
      </c>
      <c r="E4505" s="40" t="n">
        <v>0.09386639363909999</v>
      </c>
      <c r="F4505" s="41" t="n">
        <v>0.05475302636089999</v>
      </c>
      <c r="G4505" s="41" t="n">
        <v>0.05333360636090001</v>
      </c>
      <c r="H4505" s="42" t="n">
        <v>44.9</v>
      </c>
    </row>
    <row r="4506">
      <c r="A4506" s="33" t="n">
        <v>45936.125</v>
      </c>
      <c r="B4506" s="34" t="n">
        <v>0.5700000000000001</v>
      </c>
      <c r="C4506" s="35" t="n">
        <v>0.1453</v>
      </c>
      <c r="D4506" s="35" t="n">
        <v>0.0913009529223</v>
      </c>
      <c r="E4506" s="35" t="n">
        <v>0.09270315292230003</v>
      </c>
      <c r="F4506" s="36" t="n">
        <v>0.05399904707769998</v>
      </c>
      <c r="G4506" s="36" t="n">
        <v>0.05259684707769996</v>
      </c>
      <c r="H4506" s="37" t="n">
        <v>44.87</v>
      </c>
    </row>
    <row r="4507">
      <c r="A4507" s="38" t="n">
        <v>45936.16666666666</v>
      </c>
      <c r="B4507" s="39" t="n">
        <v>0.5660000000000001</v>
      </c>
      <c r="C4507" s="40" t="n">
        <v>0.1443</v>
      </c>
      <c r="D4507" s="40" t="n">
        <v>0.09066024448074</v>
      </c>
      <c r="E4507" s="40" t="n">
        <v>0.09205260448074001</v>
      </c>
      <c r="F4507" s="41" t="n">
        <v>0.05363975551925998</v>
      </c>
      <c r="G4507" s="41" t="n">
        <v>0.05224739551925997</v>
      </c>
      <c r="H4507" s="42" t="n">
        <v>44.87</v>
      </c>
    </row>
    <row r="4508">
      <c r="A4508" s="33" t="n">
        <v>45936.20833333334</v>
      </c>
      <c r="B4508" s="34" t="n">
        <v>0.5660000000000001</v>
      </c>
      <c r="C4508" s="35" t="n">
        <v>0.1443</v>
      </c>
      <c r="D4508" s="35" t="n">
        <v>0.09060352460760002</v>
      </c>
      <c r="E4508" s="35" t="n">
        <v>0.09199588460760003</v>
      </c>
      <c r="F4508" s="36" t="n">
        <v>0.05369647539239999</v>
      </c>
      <c r="G4508" s="36" t="n">
        <v>0.05230411539239999</v>
      </c>
      <c r="H4508" s="37" t="n">
        <v>44.8</v>
      </c>
    </row>
    <row r="4509">
      <c r="A4509" s="38" t="n">
        <v>45936.25</v>
      </c>
      <c r="B4509" s="39" t="n">
        <v>0.5740000000000001</v>
      </c>
      <c r="C4509" s="40" t="n">
        <v>0.1464</v>
      </c>
      <c r="D4509" s="40" t="n">
        <v>0.087939803742</v>
      </c>
      <c r="E4509" s="40" t="n">
        <v>0.089351843742</v>
      </c>
      <c r="F4509" s="41" t="n">
        <v>0.058460196258</v>
      </c>
      <c r="G4509" s="41" t="n">
        <v>0.057048156258</v>
      </c>
      <c r="H4509" s="42" t="n">
        <v>40</v>
      </c>
    </row>
    <row r="4510">
      <c r="A4510" s="33" t="n">
        <v>45936.29166666666</v>
      </c>
      <c r="B4510" s="34" t="n">
        <v>0.5629999999999999</v>
      </c>
      <c r="C4510" s="35" t="n">
        <v>0.1436</v>
      </c>
      <c r="D4510" s="35" t="n">
        <v>0.086254546179</v>
      </c>
      <c r="E4510" s="35" t="n">
        <v>0.087639526179</v>
      </c>
      <c r="F4510" s="36" t="n">
        <v>0.05734545382100001</v>
      </c>
      <c r="G4510" s="36" t="n">
        <v>0.055960473821</v>
      </c>
      <c r="H4510" s="37" t="n">
        <v>40</v>
      </c>
    </row>
    <row r="4511">
      <c r="A4511" s="38" t="n">
        <v>45936.33333333334</v>
      </c>
      <c r="B4511" s="39" t="n">
        <v>0.647</v>
      </c>
      <c r="C4511" s="40" t="n">
        <v>0.1649</v>
      </c>
      <c r="D4511" s="40" t="n">
        <v>0.09881812547553001</v>
      </c>
      <c r="E4511" s="40" t="n">
        <v>0.10040974547553</v>
      </c>
      <c r="F4511" s="41" t="n">
        <v>0.06608187452446998</v>
      </c>
      <c r="G4511" s="41" t="n">
        <v>0.06449025452446999</v>
      </c>
      <c r="H4511" s="42" t="n">
        <v>39.67</v>
      </c>
    </row>
    <row r="4512">
      <c r="A4512" s="33" t="n">
        <v>45936.375</v>
      </c>
      <c r="B4512" s="34" t="n">
        <v>0.731</v>
      </c>
      <c r="C4512" s="35" t="n">
        <v>0.1864</v>
      </c>
      <c r="D4512" s="35" t="n">
        <v>0.11491275308853</v>
      </c>
      <c r="E4512" s="35" t="n">
        <v>0.11671101308853</v>
      </c>
      <c r="F4512" s="36" t="n">
        <v>0.07148724691147</v>
      </c>
      <c r="G4512" s="36" t="n">
        <v>0.06968898691146999</v>
      </c>
      <c r="H4512" s="37" t="n">
        <v>42.79</v>
      </c>
    </row>
    <row r="4513">
      <c r="A4513" s="38" t="n">
        <v>45936.41666666666</v>
      </c>
      <c r="B4513" s="39" t="n">
        <v>0.6799999999999999</v>
      </c>
      <c r="C4513" s="40" t="n">
        <v>0.1734</v>
      </c>
      <c r="D4513" s="40" t="n">
        <v>0.1089204350652</v>
      </c>
      <c r="E4513" s="40" t="n">
        <v>0.1105932350652</v>
      </c>
      <c r="F4513" s="41" t="n">
        <v>0.06447956493479999</v>
      </c>
      <c r="G4513" s="41" t="n">
        <v>0.06280676493479997</v>
      </c>
      <c r="H4513" s="42" t="n">
        <v>44.87</v>
      </c>
    </row>
    <row r="4514">
      <c r="A4514" s="33" t="n">
        <v>45936.45833333334</v>
      </c>
      <c r="B4514" s="34" t="n">
        <v>0.496</v>
      </c>
      <c r="C4514" s="35" t="n">
        <v>0.1265</v>
      </c>
      <c r="D4514" s="35" t="n">
        <v>0.07944784675344001</v>
      </c>
      <c r="E4514" s="35" t="n">
        <v>0.08066800675344002</v>
      </c>
      <c r="F4514" s="36" t="n">
        <v>0.04705215324655999</v>
      </c>
      <c r="G4514" s="36" t="n">
        <v>0.04583199324655998</v>
      </c>
      <c r="H4514" s="37" t="n">
        <v>44.87</v>
      </c>
    </row>
    <row r="4515">
      <c r="A4515" s="38" t="n">
        <v>45936.5</v>
      </c>
      <c r="B4515" s="39" t="n">
        <v>1.741</v>
      </c>
      <c r="C4515" s="40" t="n">
        <v>0.4439</v>
      </c>
      <c r="D4515" s="40" t="n">
        <v>0.2794416035757</v>
      </c>
      <c r="E4515" s="40" t="n">
        <v>0.2837244635757</v>
      </c>
      <c r="F4515" s="41" t="n">
        <v>0.1644583964242999</v>
      </c>
      <c r="G4515" s="41" t="n">
        <v>0.1601755364242999</v>
      </c>
      <c r="H4515" s="42" t="n">
        <v>45.1</v>
      </c>
    </row>
    <row r="4516">
      <c r="A4516" s="33" t="n">
        <v>45936.54166666666</v>
      </c>
      <c r="B4516" s="34" t="n">
        <v>0.7</v>
      </c>
      <c r="C4516" s="35" t="n">
        <v>0.1785</v>
      </c>
      <c r="D4516" s="35" t="n">
        <v>0.112374506748</v>
      </c>
      <c r="E4516" s="35" t="n">
        <v>0.114096506748</v>
      </c>
      <c r="F4516" s="36" t="n">
        <v>0.06612549325199997</v>
      </c>
      <c r="G4516" s="36" t="n">
        <v>0.06440349325199998</v>
      </c>
      <c r="H4516" s="37" t="n">
        <v>45.12</v>
      </c>
    </row>
    <row r="4517">
      <c r="A4517" s="38" t="n">
        <v>45936.58333333334</v>
      </c>
      <c r="B4517" s="39" t="n">
        <v>2.069</v>
      </c>
      <c r="C4517" s="40" t="n">
        <v>0.5276</v>
      </c>
      <c r="D4517" s="40" t="n">
        <v>0.3323838928806001</v>
      </c>
      <c r="E4517" s="40" t="n">
        <v>0.3374736328806001</v>
      </c>
      <c r="F4517" s="41" t="n">
        <v>0.1952161071193999</v>
      </c>
      <c r="G4517" s="41" t="n">
        <v>0.1901263671193999</v>
      </c>
      <c r="H4517" s="42" t="n">
        <v>45.2</v>
      </c>
    </row>
    <row r="4518">
      <c r="A4518" s="33" t="n">
        <v>45936.625</v>
      </c>
      <c r="B4518" s="34" t="n">
        <v>0.7050000000000001</v>
      </c>
      <c r="C4518" s="35" t="n">
        <v>0.1798</v>
      </c>
      <c r="D4518" s="35" t="n">
        <v>0.1135607066325</v>
      </c>
      <c r="E4518" s="35" t="n">
        <v>0.1152950066325</v>
      </c>
      <c r="F4518" s="36" t="n">
        <v>0.06623929336750001</v>
      </c>
      <c r="G4518" s="36" t="n">
        <v>0.06450499336750001</v>
      </c>
      <c r="H4518" s="37" t="n">
        <v>45.5</v>
      </c>
    </row>
    <row r="4519">
      <c r="A4519" s="38" t="n">
        <v>45936.66666666666</v>
      </c>
      <c r="B4519" s="39" t="n">
        <v>0.467</v>
      </c>
      <c r="C4519" s="40" t="n">
        <v>0.1191</v>
      </c>
      <c r="D4519" s="40" t="n">
        <v>0.07539772521324001</v>
      </c>
      <c r="E4519" s="40" t="n">
        <v>0.07654654521324</v>
      </c>
      <c r="F4519" s="41" t="n">
        <v>0.04370227478676</v>
      </c>
      <c r="G4519" s="41" t="n">
        <v>0.04255345478676001</v>
      </c>
      <c r="H4519" s="42" t="n">
        <v>45.76</v>
      </c>
    </row>
    <row r="4520">
      <c r="A4520" s="33" t="n">
        <v>45936.70833333334</v>
      </c>
      <c r="B4520" s="34" t="n">
        <v>0.408</v>
      </c>
      <c r="C4520" s="35" t="n">
        <v>0.104</v>
      </c>
      <c r="D4520" s="35" t="n">
        <v>0.06607069367760002</v>
      </c>
      <c r="E4520" s="35" t="n">
        <v>0.06707437367760001</v>
      </c>
      <c r="F4520" s="36" t="n">
        <v>0.03792930632239999</v>
      </c>
      <c r="G4520" s="36" t="n">
        <v>0.0369256263224</v>
      </c>
      <c r="H4520" s="37" t="n">
        <v>46.1</v>
      </c>
    </row>
    <row r="4521">
      <c r="A4521" s="38" t="n">
        <v>45936.75</v>
      </c>
      <c r="B4521" s="39" t="n">
        <v>1.568</v>
      </c>
      <c r="C4521" s="40" t="n">
        <v>0.3999</v>
      </c>
      <c r="D4521" s="40" t="n">
        <v>0.2571736232688</v>
      </c>
      <c r="E4521" s="40" t="n">
        <v>0.2610309032688</v>
      </c>
      <c r="F4521" s="41" t="n">
        <v>0.1427263767312</v>
      </c>
      <c r="G4521" s="41" t="n">
        <v>0.1388690967312</v>
      </c>
      <c r="H4521" s="42" t="n">
        <v>47.55</v>
      </c>
    </row>
    <row r="4522">
      <c r="A4522" s="33" t="n">
        <v>45936.79166666666</v>
      </c>
      <c r="B4522" s="34" t="n">
        <v>1.314</v>
      </c>
      <c r="C4522" s="35" t="n">
        <v>0.335</v>
      </c>
      <c r="D4522" s="35" t="n">
        <v>0.21600321131898</v>
      </c>
      <c r="E4522" s="35" t="n">
        <v>0.21923565131898</v>
      </c>
      <c r="F4522" s="36" t="n">
        <v>0.11899678868102</v>
      </c>
      <c r="G4522" s="36" t="n">
        <v>0.11576434868102</v>
      </c>
      <c r="H4522" s="37" t="n">
        <v>47.81</v>
      </c>
    </row>
    <row r="4523">
      <c r="A4523" s="38" t="n">
        <v>45936.83333333334</v>
      </c>
      <c r="B4523" s="39" t="n">
        <v>1.151</v>
      </c>
      <c r="C4523" s="40" t="n">
        <v>0.2936</v>
      </c>
      <c r="D4523" s="40" t="n">
        <v>0.18942250227018</v>
      </c>
      <c r="E4523" s="40" t="n">
        <v>0.19225396227018</v>
      </c>
      <c r="F4523" s="41" t="n">
        <v>0.10417749772982</v>
      </c>
      <c r="G4523" s="41" t="n">
        <v>0.10134603772982</v>
      </c>
      <c r="H4523" s="42" t="n">
        <v>47.94</v>
      </c>
    </row>
    <row r="4524">
      <c r="A4524" s="33" t="n">
        <v>45936.875</v>
      </c>
      <c r="B4524" s="34" t="n">
        <v>0.9750000000000001</v>
      </c>
      <c r="C4524" s="35" t="n">
        <v>0.2487</v>
      </c>
      <c r="D4524" s="35" t="n">
        <v>0.16082072019</v>
      </c>
      <c r="E4524" s="35" t="n">
        <v>0.16321922019</v>
      </c>
      <c r="F4524" s="36" t="n">
        <v>0.08787927981000002</v>
      </c>
      <c r="G4524" s="36" t="n">
        <v>0.08548077980999999</v>
      </c>
      <c r="H4524" s="37" t="n">
        <v>48.2</v>
      </c>
    </row>
    <row r="4525">
      <c r="A4525" s="38" t="n">
        <v>45936.91666666666</v>
      </c>
      <c r="B4525" s="39" t="n">
        <v>1.224</v>
      </c>
      <c r="C4525" s="40" t="n">
        <v>0.3121</v>
      </c>
      <c r="D4525" s="40" t="n">
        <v>0.213807326112</v>
      </c>
      <c r="E4525" s="40" t="n">
        <v>0.2168183661120001</v>
      </c>
      <c r="F4525" s="41" t="n">
        <v>0.09829267388799995</v>
      </c>
      <c r="G4525" s="41" t="n">
        <v>0.09528163388799993</v>
      </c>
      <c r="H4525" s="42" t="n">
        <v>55</v>
      </c>
    </row>
    <row r="4526">
      <c r="A4526" s="33" t="n">
        <v>45936.95833333334</v>
      </c>
      <c r="B4526" s="34" t="n">
        <v>0.464</v>
      </c>
      <c r="C4526" s="35" t="n">
        <v>0.1183</v>
      </c>
      <c r="D4526" s="35" t="n">
        <v>0.09241000646880002</v>
      </c>
      <c r="E4526" s="35" t="n">
        <v>0.09355144646880001</v>
      </c>
      <c r="F4526" s="36" t="n">
        <v>0.02588999353119999</v>
      </c>
      <c r="G4526" s="36" t="n">
        <v>0.02474855353119999</v>
      </c>
      <c r="H4526" s="37" t="n">
        <v>72.09999999999999</v>
      </c>
    </row>
    <row r="4527">
      <c r="A4527" s="38" t="n">
        <v>45937</v>
      </c>
      <c r="B4527" s="39" t="n">
        <v>0.318</v>
      </c>
      <c r="C4527" s="40" t="n">
        <v>0.08110000000000001</v>
      </c>
      <c r="D4527" s="40" t="n">
        <v>0.08131500986760001</v>
      </c>
      <c r="E4527" s="40" t="n">
        <v>0.08209728986760001</v>
      </c>
      <c r="F4527" s="43" t="n">
        <v>-0.0002150098676000078</v>
      </c>
      <c r="G4527" s="43" t="n">
        <v>-0.0009972898676000042</v>
      </c>
      <c r="H4527" s="42" t="n">
        <v>111.6</v>
      </c>
    </row>
    <row r="4528">
      <c r="A4528" s="33" t="n">
        <v>45937.04166666666</v>
      </c>
      <c r="B4528" s="34" t="n">
        <v>0.313</v>
      </c>
      <c r="C4528" s="35" t="n">
        <v>0.07980000000000001</v>
      </c>
      <c r="D4528" s="35" t="n">
        <v>0.07952564953506</v>
      </c>
      <c r="E4528" s="35" t="n">
        <v>0.08029562953506</v>
      </c>
      <c r="F4528" s="36" t="n">
        <v>0.0002743504649400097</v>
      </c>
      <c r="G4528" s="44" t="n">
        <v>-0.0004956295350599937</v>
      </c>
      <c r="H4528" s="37" t="n">
        <v>110.46</v>
      </c>
    </row>
    <row r="4529">
      <c r="A4529" s="38" t="n">
        <v>45937.08333333334</v>
      </c>
      <c r="B4529" s="39" t="n">
        <v>0.321</v>
      </c>
      <c r="C4529" s="40" t="n">
        <v>0.0818</v>
      </c>
      <c r="D4529" s="40" t="n">
        <v>0.08134686438299998</v>
      </c>
      <c r="E4529" s="40" t="n">
        <v>0.082136524383</v>
      </c>
      <c r="F4529" s="41" t="n">
        <v>0.0004531356170000139</v>
      </c>
      <c r="G4529" s="43" t="n">
        <v>-0.0003365243829999975</v>
      </c>
      <c r="H4529" s="42" t="n">
        <v>110</v>
      </c>
    </row>
    <row r="4530">
      <c r="A4530" s="33" t="n">
        <v>45937.125</v>
      </c>
      <c r="B4530" s="34" t="n">
        <v>0.313</v>
      </c>
      <c r="C4530" s="35" t="n">
        <v>0.07980000000000001</v>
      </c>
      <c r="D4530" s="35" t="n">
        <v>0.07899690349908001</v>
      </c>
      <c r="E4530" s="35" t="n">
        <v>0.07976688349907998</v>
      </c>
      <c r="F4530" s="36" t="n">
        <v>0.0008030965009200031</v>
      </c>
      <c r="G4530" s="36" t="n">
        <v>3.311650092002738e-05</v>
      </c>
      <c r="H4530" s="37" t="n">
        <v>109.28</v>
      </c>
    </row>
    <row r="4531">
      <c r="A4531" s="38" t="n">
        <v>45937.16666666666</v>
      </c>
      <c r="B4531" s="39" t="n">
        <v>0.319</v>
      </c>
      <c r="C4531" s="40" t="n">
        <v>0.0813</v>
      </c>
      <c r="D4531" s="40" t="n">
        <v>0.08123277465797998</v>
      </c>
      <c r="E4531" s="40" t="n">
        <v>0.08201751465798</v>
      </c>
      <c r="F4531" s="41" t="n">
        <v>6.722534202001362e-05</v>
      </c>
      <c r="G4531" s="43" t="n">
        <v>-0.0007175146579800062</v>
      </c>
      <c r="H4531" s="42" t="n">
        <v>110.86</v>
      </c>
    </row>
    <row r="4532">
      <c r="A4532" s="33" t="n">
        <v>45937.20833333334</v>
      </c>
      <c r="B4532" s="34" t="n">
        <v>0.307</v>
      </c>
      <c r="C4532" s="35" t="n">
        <v>0.07829999999999999</v>
      </c>
      <c r="D4532" s="35" t="n">
        <v>0.07731118075131002</v>
      </c>
      <c r="E4532" s="35" t="n">
        <v>0.07806640075130999</v>
      </c>
      <c r="F4532" s="36" t="n">
        <v>0.0009888192486899733</v>
      </c>
      <c r="G4532" s="36" t="n">
        <v>0.0002335992486900001</v>
      </c>
      <c r="H4532" s="37" t="n">
        <v>108.89</v>
      </c>
    </row>
    <row r="4533">
      <c r="A4533" s="38" t="n">
        <v>45937.25</v>
      </c>
      <c r="B4533" s="39" t="n">
        <v>0.317</v>
      </c>
      <c r="C4533" s="40" t="n">
        <v>0.0809</v>
      </c>
      <c r="D4533" s="40" t="n">
        <v>0.07919865566850001</v>
      </c>
      <c r="E4533" s="40" t="n">
        <v>0.0799784756685</v>
      </c>
      <c r="F4533" s="41" t="n">
        <v>0.001701344331499988</v>
      </c>
      <c r="G4533" s="41" t="n">
        <v>0.000921524331500001</v>
      </c>
      <c r="H4533" s="42" t="n">
        <v>107.5</v>
      </c>
    </row>
    <row r="4534">
      <c r="A4534" s="33" t="n">
        <v>45937.29166666666</v>
      </c>
      <c r="B4534" s="34" t="n">
        <v>0.644</v>
      </c>
      <c r="C4534" s="35" t="n">
        <v>0.1642</v>
      </c>
      <c r="D4534" s="35" t="n">
        <v>0.1608495942186</v>
      </c>
      <c r="E4534" s="35" t="n">
        <v>0.1624338342186</v>
      </c>
      <c r="F4534" s="36" t="n">
        <v>0.003350405781400001</v>
      </c>
      <c r="G4534" s="36" t="n">
        <v>0.001766165781399986</v>
      </c>
      <c r="H4534" s="37" t="n">
        <v>107.45</v>
      </c>
    </row>
    <row r="4535">
      <c r="A4535" s="38" t="n">
        <v>45937.33333333334</v>
      </c>
      <c r="B4535" s="39" t="n">
        <v>0.524</v>
      </c>
      <c r="C4535" s="40" t="n">
        <v>0.1337</v>
      </c>
      <c r="D4535" s="40" t="n">
        <v>0.1308776201406</v>
      </c>
      <c r="E4535" s="40" t="n">
        <v>0.1321666601406</v>
      </c>
      <c r="F4535" s="41" t="n">
        <v>0.002822379859399982</v>
      </c>
      <c r="G4535" s="41" t="n">
        <v>0.001533339859399963</v>
      </c>
      <c r="H4535" s="42" t="n">
        <v>107.45</v>
      </c>
    </row>
    <row r="4536">
      <c r="A4536" s="33" t="n">
        <v>45937.375</v>
      </c>
      <c r="B4536" s="34" t="n">
        <v>0.433</v>
      </c>
      <c r="C4536" s="35" t="n">
        <v>0.1104</v>
      </c>
      <c r="D4536" s="35" t="n">
        <v>0.10814887313145</v>
      </c>
      <c r="E4536" s="35" t="n">
        <v>0.10921405313145</v>
      </c>
      <c r="F4536" s="36" t="n">
        <v>0.002251126868549988</v>
      </c>
      <c r="G4536" s="36" t="n">
        <v>0.001185946868549975</v>
      </c>
      <c r="H4536" s="37" t="n">
        <v>107.45</v>
      </c>
    </row>
    <row r="4537">
      <c r="A4537" s="38" t="n">
        <v>45937.41666666666</v>
      </c>
      <c r="B4537" s="39" t="n">
        <v>0.428</v>
      </c>
      <c r="C4537" s="40" t="n">
        <v>0.1091</v>
      </c>
      <c r="D4537" s="40" t="n">
        <v>0.1069000408782</v>
      </c>
      <c r="E4537" s="40" t="n">
        <v>0.1079529208782</v>
      </c>
      <c r="F4537" s="41" t="n">
        <v>0.002199959121799988</v>
      </c>
      <c r="G4537" s="41" t="n">
        <v>0.001147079121799982</v>
      </c>
      <c r="H4537" s="42" t="n">
        <v>107.45</v>
      </c>
    </row>
    <row r="4538">
      <c r="A4538" s="33" t="n">
        <v>45937.45833333334</v>
      </c>
      <c r="B4538" s="34" t="n">
        <v>0.974</v>
      </c>
      <c r="C4538" s="35" t="n">
        <v>0.2484</v>
      </c>
      <c r="D4538" s="35" t="n">
        <v>0.24212913504114</v>
      </c>
      <c r="E4538" s="35" t="n">
        <v>0.24452517504114</v>
      </c>
      <c r="F4538" s="36" t="n">
        <v>0.006270864958860034</v>
      </c>
      <c r="G4538" s="36" t="n">
        <v>0.003874824958860046</v>
      </c>
      <c r="H4538" s="37" t="n">
        <v>106.63</v>
      </c>
    </row>
    <row r="4539">
      <c r="A4539" s="38" t="n">
        <v>45937.5</v>
      </c>
      <c r="B4539" s="39" t="n">
        <v>1.019</v>
      </c>
      <c r="C4539" s="40" t="n">
        <v>0.2599</v>
      </c>
      <c r="D4539" s="40" t="n">
        <v>0.25031067686451</v>
      </c>
      <c r="E4539" s="40" t="n">
        <v>0.25281741686451</v>
      </c>
      <c r="F4539" s="41" t="n">
        <v>0.009589323135489991</v>
      </c>
      <c r="G4539" s="41" t="n">
        <v>0.007082583135489984</v>
      </c>
      <c r="H4539" s="42" t="n">
        <v>104.57</v>
      </c>
    </row>
    <row r="4540">
      <c r="A4540" s="33" t="n">
        <v>45937.54166666666</v>
      </c>
      <c r="B4540" s="34" t="n">
        <v>0.477</v>
      </c>
      <c r="C4540" s="35" t="n">
        <v>0.1216</v>
      </c>
      <c r="D4540" s="35" t="n">
        <v>0.11689877755773</v>
      </c>
      <c r="E4540" s="35" t="n">
        <v>0.11807219755773</v>
      </c>
      <c r="F4540" s="36" t="n">
        <v>0.004701222442270003</v>
      </c>
      <c r="G4540" s="36" t="n">
        <v>0.003527802442270009</v>
      </c>
      <c r="H4540" s="37" t="n">
        <v>104.17</v>
      </c>
    </row>
    <row r="4541">
      <c r="A4541" s="38" t="n">
        <v>45937.58333333334</v>
      </c>
      <c r="B4541" s="39" t="n">
        <v>0.513</v>
      </c>
      <c r="C4541" s="40" t="n">
        <v>0.1308</v>
      </c>
      <c r="D4541" s="40" t="n">
        <v>0.12481800341634</v>
      </c>
      <c r="E4541" s="40" t="n">
        <v>0.12607998341634</v>
      </c>
      <c r="F4541" s="41" t="n">
        <v>0.005981996583660013</v>
      </c>
      <c r="G4541" s="41" t="n">
        <v>0.004720016583660003</v>
      </c>
      <c r="H4541" s="42" t="n">
        <v>102.94</v>
      </c>
    </row>
    <row r="4542">
      <c r="A4542" s="33" t="n">
        <v>45937.625</v>
      </c>
      <c r="B4542" s="34" t="n">
        <v>1.476</v>
      </c>
      <c r="C4542" s="35" t="n">
        <v>0.3764</v>
      </c>
      <c r="D4542" s="35" t="n">
        <v>0.3591254835136799</v>
      </c>
      <c r="E4542" s="35" t="n">
        <v>0.36275644351368</v>
      </c>
      <c r="F4542" s="36" t="n">
        <v>0.01727451648632006</v>
      </c>
      <c r="G4542" s="36" t="n">
        <v>0.01364355648631999</v>
      </c>
      <c r="H4542" s="37" t="n">
        <v>102.94</v>
      </c>
    </row>
    <row r="4543">
      <c r="A4543" s="38" t="n">
        <v>45937.66666666666</v>
      </c>
      <c r="B4543" s="39" t="n">
        <v>0.431</v>
      </c>
      <c r="C4543" s="40" t="n">
        <v>0.1099</v>
      </c>
      <c r="D4543" s="40" t="n">
        <v>0.10486658766558</v>
      </c>
      <c r="E4543" s="40" t="n">
        <v>0.10592684766558</v>
      </c>
      <c r="F4543" s="41" t="n">
        <v>0.005033412334420007</v>
      </c>
      <c r="G4543" s="41" t="n">
        <v>0.003973152334419999</v>
      </c>
      <c r="H4543" s="42" t="n">
        <v>102.94</v>
      </c>
    </row>
    <row r="4544">
      <c r="A4544" s="33" t="n">
        <v>45937.70833333334</v>
      </c>
      <c r="B4544" s="34" t="n">
        <v>0.323</v>
      </c>
      <c r="C4544" s="35" t="n">
        <v>0.0823</v>
      </c>
      <c r="D4544" s="35" t="n">
        <v>0.07858911326213999</v>
      </c>
      <c r="E4544" s="35" t="n">
        <v>0.07938369326214</v>
      </c>
      <c r="F4544" s="36" t="n">
        <v>0.003710886737860006</v>
      </c>
      <c r="G4544" s="36" t="n">
        <v>0.002916306737860003</v>
      </c>
      <c r="H4544" s="37" t="n">
        <v>102.94</v>
      </c>
    </row>
    <row r="4545">
      <c r="A4545" s="38" t="n">
        <v>45937.75</v>
      </c>
      <c r="B4545" s="39" t="n">
        <v>0.597</v>
      </c>
      <c r="C4545" s="40" t="n">
        <v>0.1522</v>
      </c>
      <c r="D4545" s="40" t="n">
        <v>0.14525603906346</v>
      </c>
      <c r="E4545" s="40" t="n">
        <v>0.14672465906346</v>
      </c>
      <c r="F4545" s="41" t="n">
        <v>0.006943960936540039</v>
      </c>
      <c r="G4545" s="41" t="n">
        <v>0.005475340936540007</v>
      </c>
      <c r="H4545" s="42" t="n">
        <v>102.94</v>
      </c>
    </row>
    <row r="4546">
      <c r="A4546" s="33" t="n">
        <v>45937.79166666666</v>
      </c>
      <c r="B4546" s="34" t="n">
        <v>2.836</v>
      </c>
      <c r="C4546" s="35" t="n">
        <v>0.7232</v>
      </c>
      <c r="D4546" s="35" t="n">
        <v>0.6966448278584401</v>
      </c>
      <c r="E4546" s="35" t="n">
        <v>0.7036213878584401</v>
      </c>
      <c r="F4546" s="36" t="n">
        <v>0.02655517214155989</v>
      </c>
      <c r="G4546" s="36" t="n">
        <v>0.01957861214155987</v>
      </c>
      <c r="H4546" s="37" t="n">
        <v>104.57</v>
      </c>
    </row>
    <row r="4547">
      <c r="A4547" s="38" t="n">
        <v>45937.83333333334</v>
      </c>
      <c r="B4547" s="39" t="n">
        <v>1.931</v>
      </c>
      <c r="C4547" s="40" t="n">
        <v>0.4924</v>
      </c>
      <c r="D4547" s="40" t="n">
        <v>0.461704133343</v>
      </c>
      <c r="E4547" s="40" t="n">
        <v>0.4664543933429999</v>
      </c>
      <c r="F4547" s="41" t="n">
        <v>0.03069586665700003</v>
      </c>
      <c r="G4547" s="41" t="n">
        <v>0.02594560665700008</v>
      </c>
      <c r="H4547" s="42" t="n">
        <v>100</v>
      </c>
    </row>
    <row r="4548">
      <c r="A4548" s="33" t="n">
        <v>45937.875</v>
      </c>
      <c r="B4548" s="34" t="n">
        <v>1.482</v>
      </c>
      <c r="C4548" s="35" t="n">
        <v>0.3779</v>
      </c>
      <c r="D4548" s="35" t="n">
        <v>0.3572331729314401</v>
      </c>
      <c r="E4548" s="35" t="n">
        <v>0.36087889293144</v>
      </c>
      <c r="F4548" s="36" t="n">
        <v>0.02066682706855993</v>
      </c>
      <c r="G4548" s="36" t="n">
        <v>0.01702110706855997</v>
      </c>
      <c r="H4548" s="37" t="n">
        <v>101.36</v>
      </c>
    </row>
    <row r="4549">
      <c r="A4549" s="38" t="n">
        <v>45937.91666666666</v>
      </c>
      <c r="B4549" s="39" t="n">
        <v>1.025</v>
      </c>
      <c r="C4549" s="40" t="n">
        <v>0.2613</v>
      </c>
      <c r="D4549" s="40" t="n">
        <v>0.2493926968844999</v>
      </c>
      <c r="E4549" s="40" t="n">
        <v>0.2519141968845</v>
      </c>
      <c r="F4549" s="41" t="n">
        <v>0.01190730311550009</v>
      </c>
      <c r="G4549" s="41" t="n">
        <v>0.00938580311550008</v>
      </c>
      <c r="H4549" s="42" t="n">
        <v>102.94</v>
      </c>
    </row>
    <row r="4550">
      <c r="A4550" s="33" t="n">
        <v>45937.95833333334</v>
      </c>
      <c r="B4550" s="34" t="n">
        <v>0.398</v>
      </c>
      <c r="C4550" s="35" t="n">
        <v>0.1015</v>
      </c>
      <c r="D4550" s="35" t="n">
        <v>0.09938995409052</v>
      </c>
      <c r="E4550" s="35" t="n">
        <v>0.10036903409052</v>
      </c>
      <c r="F4550" s="36" t="n">
        <v>0.00211004590948001</v>
      </c>
      <c r="G4550" s="36" t="n">
        <v>0.001130965909480003</v>
      </c>
      <c r="H4550" s="37" t="n">
        <v>107.42</v>
      </c>
    </row>
    <row r="4551">
      <c r="A4551" s="38" t="n">
        <v>45938</v>
      </c>
      <c r="B4551" s="39" t="n">
        <v>0.351</v>
      </c>
      <c r="C4551" s="40" t="n">
        <v>0.0895</v>
      </c>
      <c r="D4551" s="40" t="n">
        <v>0.09021565125143999</v>
      </c>
      <c r="E4551" s="40" t="n">
        <v>0.09107911125144</v>
      </c>
      <c r="F4551" s="43" t="n">
        <v>-0.0007156512514399915</v>
      </c>
      <c r="G4551" s="43" t="n">
        <v>-0.001579111251440002</v>
      </c>
      <c r="H4551" s="42" t="n">
        <v>112.52</v>
      </c>
    </row>
    <row r="4552">
      <c r="A4552" s="33" t="n">
        <v>45938.04166666666</v>
      </c>
      <c r="B4552" s="34" t="n">
        <v>0.32</v>
      </c>
      <c r="C4552" s="35" t="n">
        <v>0.08160000000000001</v>
      </c>
      <c r="D4552" s="35" t="n">
        <v>0.08197302055680003</v>
      </c>
      <c r="E4552" s="35" t="n">
        <v>0.08276022055680002</v>
      </c>
      <c r="F4552" s="44" t="n">
        <v>-0.0003730205568000244</v>
      </c>
      <c r="G4552" s="44" t="n">
        <v>-0.001160220556800012</v>
      </c>
      <c r="H4552" s="37" t="n">
        <v>111.92</v>
      </c>
    </row>
    <row r="4553">
      <c r="A4553" s="38" t="n">
        <v>45938.08333333334</v>
      </c>
      <c r="B4553" s="39" t="n">
        <v>0.308</v>
      </c>
      <c r="C4553" s="40" t="n">
        <v>0.0786</v>
      </c>
      <c r="D4553" s="40" t="n">
        <v>0.07884171114204</v>
      </c>
      <c r="E4553" s="40" t="n">
        <v>0.07959939114203998</v>
      </c>
      <c r="F4553" s="43" t="n">
        <v>-0.0002417111420399964</v>
      </c>
      <c r="G4553" s="43" t="n">
        <v>-0.0009993911420399793</v>
      </c>
      <c r="H4553" s="42" t="n">
        <v>111.79</v>
      </c>
    </row>
    <row r="4554">
      <c r="A4554" s="33" t="n">
        <v>45938.125</v>
      </c>
      <c r="B4554" s="34" t="n">
        <v>0.319</v>
      </c>
      <c r="C4554" s="35" t="n">
        <v>0.0814</v>
      </c>
      <c r="D4554" s="35" t="n">
        <v>0.08084003033699999</v>
      </c>
      <c r="E4554" s="35" t="n">
        <v>0.081624770337</v>
      </c>
      <c r="F4554" s="36" t="n">
        <v>0.0005599696630000095</v>
      </c>
      <c r="G4554" s="44" t="n">
        <v>-0.0002247703369999965</v>
      </c>
      <c r="H4554" s="37" t="n">
        <v>110</v>
      </c>
    </row>
    <row r="4555">
      <c r="A4555" s="38" t="n">
        <v>45938.16666666666</v>
      </c>
      <c r="B4555" s="39" t="n">
        <v>0.308</v>
      </c>
      <c r="C4555" s="40" t="n">
        <v>0.0786</v>
      </c>
      <c r="D4555" s="40" t="n">
        <v>0.07628871558</v>
      </c>
      <c r="E4555" s="40" t="n">
        <v>0.07704639558000001</v>
      </c>
      <c r="F4555" s="41" t="n">
        <v>0.002311284420000004</v>
      </c>
      <c r="G4555" s="41" t="n">
        <v>0.001553604419999993</v>
      </c>
      <c r="H4555" s="42" t="n">
        <v>106</v>
      </c>
    </row>
    <row r="4556">
      <c r="A4556" s="33" t="n">
        <v>45938.20833333334</v>
      </c>
      <c r="B4556" s="34" t="n">
        <v>0.311</v>
      </c>
      <c r="C4556" s="35" t="n">
        <v>0.0793</v>
      </c>
      <c r="D4556" s="35" t="n">
        <v>0.07659101308467001</v>
      </c>
      <c r="E4556" s="35" t="n">
        <v>0.07735607308467</v>
      </c>
      <c r="F4556" s="36" t="n">
        <v>0.002708986915329989</v>
      </c>
      <c r="G4556" s="36" t="n">
        <v>0.001943926915329991</v>
      </c>
      <c r="H4556" s="37" t="n">
        <v>105.01</v>
      </c>
    </row>
    <row r="4557">
      <c r="A4557" s="38" t="n">
        <v>45938.25</v>
      </c>
      <c r="B4557" s="39" t="n">
        <v>1.121</v>
      </c>
      <c r="C4557" s="40" t="n">
        <v>0.2858</v>
      </c>
      <c r="D4557" s="40" t="n">
        <v>0.27409850090886</v>
      </c>
      <c r="E4557" s="40" t="n">
        <v>0.27685616090886</v>
      </c>
      <c r="F4557" s="41" t="n">
        <v>0.01170149909113999</v>
      </c>
      <c r="G4557" s="41" t="n">
        <v>0.008943839091139993</v>
      </c>
      <c r="H4557" s="42" t="n">
        <v>103.78</v>
      </c>
    </row>
    <row r="4558">
      <c r="A4558" s="33" t="n">
        <v>45938.29166666666</v>
      </c>
      <c r="B4558" s="34" t="n">
        <v>0.313</v>
      </c>
      <c r="C4558" s="35" t="n">
        <v>0.07980000000000001</v>
      </c>
      <c r="D4558" s="35" t="n">
        <v>0.0758244272832</v>
      </c>
      <c r="E4558" s="35" t="n">
        <v>0.07659440728320001</v>
      </c>
      <c r="F4558" s="36" t="n">
        <v>0.003975572716800005</v>
      </c>
      <c r="G4558" s="36" t="n">
        <v>0.003205592716800001</v>
      </c>
      <c r="H4558" s="37" t="n">
        <v>102.2</v>
      </c>
    </row>
    <row r="4559">
      <c r="A4559" s="38" t="n">
        <v>45938.33333333334</v>
      </c>
      <c r="B4559" s="39" t="n">
        <v>0.442</v>
      </c>
      <c r="C4559" s="40" t="n">
        <v>0.1127</v>
      </c>
      <c r="D4559" s="40" t="n">
        <v>0.1070747503488</v>
      </c>
      <c r="E4559" s="40" t="n">
        <v>0.1081620703488</v>
      </c>
      <c r="F4559" s="41" t="n">
        <v>0.005625249651199982</v>
      </c>
      <c r="G4559" s="41" t="n">
        <v>0.004537929651199979</v>
      </c>
      <c r="H4559" s="42" t="n">
        <v>102.2</v>
      </c>
    </row>
    <row r="4560">
      <c r="A4560" s="33" t="n">
        <v>45938.375</v>
      </c>
      <c r="B4560" s="34" t="n">
        <v>0.467</v>
      </c>
      <c r="C4560" s="35" t="n">
        <v>0.1191</v>
      </c>
      <c r="D4560" s="35" t="n">
        <v>0.11257611319563</v>
      </c>
      <c r="E4560" s="35" t="n">
        <v>0.11372493319563</v>
      </c>
      <c r="F4560" s="36" t="n">
        <v>0.006523886804370008</v>
      </c>
      <c r="G4560" s="36" t="n">
        <v>0.005375066804369999</v>
      </c>
      <c r="H4560" s="37" t="n">
        <v>101.37</v>
      </c>
    </row>
    <row r="4561">
      <c r="A4561" s="38" t="n">
        <v>45938.41666666666</v>
      </c>
      <c r="B4561" s="39" t="n">
        <v>0.412</v>
      </c>
      <c r="C4561" s="40" t="n">
        <v>0.1051</v>
      </c>
      <c r="D4561" s="40" t="n">
        <v>0.09909945180000002</v>
      </c>
      <c r="E4561" s="40" t="n">
        <v>0.1001129718</v>
      </c>
      <c r="F4561" s="41" t="n">
        <v>0.006000548199999983</v>
      </c>
      <c r="G4561" s="41" t="n">
        <v>0.004987028199999993</v>
      </c>
      <c r="H4561" s="42" t="n">
        <v>101</v>
      </c>
    </row>
    <row r="4562">
      <c r="A4562" s="33" t="n">
        <v>45938.45833333334</v>
      </c>
      <c r="B4562" s="34" t="n">
        <v>0.79</v>
      </c>
      <c r="C4562" s="35" t="n">
        <v>0.2015</v>
      </c>
      <c r="D4562" s="35" t="n">
        <v>0.1889011414863</v>
      </c>
      <c r="E4562" s="35" t="n">
        <v>0.1908445414863</v>
      </c>
      <c r="F4562" s="36" t="n">
        <v>0.01259885851369999</v>
      </c>
      <c r="G4562" s="36" t="n">
        <v>0.01065545851369998</v>
      </c>
      <c r="H4562" s="37" t="n">
        <v>100.01</v>
      </c>
    </row>
    <row r="4563">
      <c r="A4563" s="38" t="n">
        <v>45938.5</v>
      </c>
      <c r="B4563" s="39" t="n">
        <v>1.02</v>
      </c>
      <c r="C4563" s="40" t="n">
        <v>0.2601</v>
      </c>
      <c r="D4563" s="40" t="n">
        <v>0.24388307406</v>
      </c>
      <c r="E4563" s="40" t="n">
        <v>0.24639227406</v>
      </c>
      <c r="F4563" s="41" t="n">
        <v>0.01621692594000002</v>
      </c>
      <c r="G4563" s="41" t="n">
        <v>0.01370772594000003</v>
      </c>
      <c r="H4563" s="42" t="n">
        <v>100</v>
      </c>
    </row>
    <row r="4564">
      <c r="A4564" s="33" t="n">
        <v>45938.54166666666</v>
      </c>
      <c r="B4564" s="34" t="n">
        <v>1.719</v>
      </c>
      <c r="C4564" s="35" t="n">
        <v>0.4384</v>
      </c>
      <c r="D4564" s="35" t="n">
        <v>0.411014710107</v>
      </c>
      <c r="E4564" s="35" t="n">
        <v>0.4152434501069999</v>
      </c>
      <c r="F4564" s="36" t="n">
        <v>0.02738528989300004</v>
      </c>
      <c r="G4564" s="36" t="n">
        <v>0.02315654989300009</v>
      </c>
      <c r="H4564" s="37" t="n">
        <v>100</v>
      </c>
    </row>
    <row r="4565">
      <c r="A4565" s="38" t="n">
        <v>45938.58333333334</v>
      </c>
      <c r="B4565" s="39" t="n">
        <v>0.481</v>
      </c>
      <c r="C4565" s="40" t="n">
        <v>0.1226</v>
      </c>
      <c r="D4565" s="40" t="n">
        <v>0.11500072051143</v>
      </c>
      <c r="E4565" s="40" t="n">
        <v>0.11618398051143</v>
      </c>
      <c r="F4565" s="41" t="n">
        <v>0.007599279488570018</v>
      </c>
      <c r="G4565" s="41" t="n">
        <v>0.006416019488570027</v>
      </c>
      <c r="H4565" s="42" t="n">
        <v>99.98999999999999</v>
      </c>
    </row>
    <row r="4566">
      <c r="A4566" s="33" t="n">
        <v>45938.625</v>
      </c>
      <c r="B4566" s="34" t="n">
        <v>0.447</v>
      </c>
      <c r="C4566" s="35" t="n">
        <v>0.114</v>
      </c>
      <c r="D4566" s="35" t="n">
        <v>0.106238246832</v>
      </c>
      <c r="E4566" s="35" t="n">
        <v>0.107337866832</v>
      </c>
      <c r="F4566" s="36" t="n">
        <v>0.007761753168000027</v>
      </c>
      <c r="G4566" s="36" t="n">
        <v>0.006662133168000003</v>
      </c>
      <c r="H4566" s="37" t="n">
        <v>99</v>
      </c>
    </row>
    <row r="4567">
      <c r="A4567" s="38" t="n">
        <v>45938.66666666666</v>
      </c>
      <c r="B4567" s="39" t="n">
        <v>0.737</v>
      </c>
      <c r="C4567" s="40" t="n">
        <v>0.1879</v>
      </c>
      <c r="D4567" s="40" t="n">
        <v>0.176217476061</v>
      </c>
      <c r="E4567" s="40" t="n">
        <v>0.178030496061</v>
      </c>
      <c r="F4567" s="41" t="n">
        <v>0.01168252393900002</v>
      </c>
      <c r="G4567" s="41" t="n">
        <v>0.009869503939000046</v>
      </c>
      <c r="H4567" s="42" t="n">
        <v>100</v>
      </c>
    </row>
    <row r="4568">
      <c r="A4568" s="33" t="n">
        <v>45938.70833333334</v>
      </c>
      <c r="B4568" s="34" t="n">
        <v>0.8879999999999999</v>
      </c>
      <c r="C4568" s="35" t="n">
        <v>0.2264</v>
      </c>
      <c r="D4568" s="35" t="n">
        <v>0.212321735064</v>
      </c>
      <c r="E4568" s="35" t="n">
        <v>0.214506215064</v>
      </c>
      <c r="F4568" s="36" t="n">
        <v>0.01407826493600001</v>
      </c>
      <c r="G4568" s="36" t="n">
        <v>0.01189378493600002</v>
      </c>
      <c r="H4568" s="37" t="n">
        <v>100</v>
      </c>
    </row>
    <row r="4569">
      <c r="A4569" s="38" t="n">
        <v>45938.75</v>
      </c>
      <c r="B4569" s="39" t="n">
        <v>2.935</v>
      </c>
      <c r="C4569" s="40" t="n">
        <v>0.7484</v>
      </c>
      <c r="D4569" s="40" t="n">
        <v>0.7017615905549999</v>
      </c>
      <c r="E4569" s="40" t="n">
        <v>0.7089816905549999</v>
      </c>
      <c r="F4569" s="41" t="n">
        <v>0.04663840944500008</v>
      </c>
      <c r="G4569" s="41" t="n">
        <v>0.03941830944500002</v>
      </c>
      <c r="H4569" s="42" t="n">
        <v>100</v>
      </c>
    </row>
    <row r="4570">
      <c r="A4570" s="33" t="n">
        <v>45938.79166666666</v>
      </c>
      <c r="B4570" s="34" t="n">
        <v>1.36</v>
      </c>
      <c r="C4570" s="35" t="n">
        <v>0.3468</v>
      </c>
      <c r="D4570" s="35" t="n">
        <v>0.32517743208</v>
      </c>
      <c r="E4570" s="35" t="n">
        <v>0.3285230320799999</v>
      </c>
      <c r="F4570" s="36" t="n">
        <v>0.02162256792</v>
      </c>
      <c r="G4570" s="36" t="n">
        <v>0.01827696792000005</v>
      </c>
      <c r="H4570" s="37" t="n">
        <v>100</v>
      </c>
    </row>
    <row r="4571">
      <c r="A4571" s="38" t="n">
        <v>45938.83333333334</v>
      </c>
      <c r="B4571" s="39" t="n">
        <v>0.54</v>
      </c>
      <c r="C4571" s="40" t="n">
        <v>0.1377</v>
      </c>
      <c r="D4571" s="40" t="n">
        <v>0.124940031768</v>
      </c>
      <c r="E4571" s="40" t="n">
        <v>0.126268431768</v>
      </c>
      <c r="F4571" s="41" t="n">
        <v>0.012759968232</v>
      </c>
      <c r="G4571" s="41" t="n">
        <v>0.01143156823200003</v>
      </c>
      <c r="H4571" s="42" t="n">
        <v>94.59999999999999</v>
      </c>
    </row>
    <row r="4572">
      <c r="A4572" s="33" t="n">
        <v>45938.875</v>
      </c>
      <c r="B4572" s="34" t="n">
        <v>0.398</v>
      </c>
      <c r="C4572" s="35" t="n">
        <v>0.1015</v>
      </c>
      <c r="D4572" s="35" t="n">
        <v>0.09288311667</v>
      </c>
      <c r="E4572" s="35" t="n">
        <v>0.09386219667000001</v>
      </c>
      <c r="F4572" s="36" t="n">
        <v>0.008616883330000005</v>
      </c>
      <c r="G4572" s="36" t="n">
        <v>0.007637803329999998</v>
      </c>
      <c r="H4572" s="37" t="n">
        <v>96</v>
      </c>
    </row>
    <row r="4573">
      <c r="A4573" s="38" t="n">
        <v>45938.91666666666</v>
      </c>
      <c r="B4573" s="39" t="n">
        <v>0.373</v>
      </c>
      <c r="C4573" s="40" t="n">
        <v>0.09520000000000001</v>
      </c>
      <c r="D4573" s="40" t="n">
        <v>0.08844779252922001</v>
      </c>
      <c r="E4573" s="40" t="n">
        <v>0.08936537252922003</v>
      </c>
      <c r="F4573" s="41" t="n">
        <v>0.006752207470779995</v>
      </c>
      <c r="G4573" s="41" t="n">
        <v>0.005834627470779979</v>
      </c>
      <c r="H4573" s="42" t="n">
        <v>98.62</v>
      </c>
    </row>
    <row r="4574">
      <c r="A4574" s="33" t="n">
        <v>45938.95833333334</v>
      </c>
      <c r="B4574" s="34" t="n">
        <v>0.349</v>
      </c>
      <c r="C4574" s="35" t="n">
        <v>0.089</v>
      </c>
      <c r="D4574" s="35" t="n">
        <v>0.08394589485000001</v>
      </c>
      <c r="E4574" s="35" t="n">
        <v>0.08480443485</v>
      </c>
      <c r="F4574" s="36" t="n">
        <v>0.005054105149999988</v>
      </c>
      <c r="G4574" s="36" t="n">
        <v>0.004195565149999997</v>
      </c>
      <c r="H4574" s="37" t="n">
        <v>101</v>
      </c>
    </row>
    <row r="4575">
      <c r="A4575" s="38" t="n">
        <v>45939</v>
      </c>
      <c r="B4575" s="39" t="n">
        <v>0.362</v>
      </c>
      <c r="C4575" s="40" t="n">
        <v>0.09229999999999999</v>
      </c>
      <c r="D4575" s="40" t="n">
        <v>0.08708836644342</v>
      </c>
      <c r="E4575" s="40" t="n">
        <v>0.08797888644342</v>
      </c>
      <c r="F4575" s="41" t="n">
        <v>0.005211633556579998</v>
      </c>
      <c r="G4575" s="41" t="n">
        <v>0.004321113556579992</v>
      </c>
      <c r="H4575" s="42" t="n">
        <v>101.03</v>
      </c>
    </row>
    <row r="4576">
      <c r="A4576" s="33" t="n">
        <v>45939.04166666666</v>
      </c>
      <c r="B4576" s="34" t="n">
        <v>0.333</v>
      </c>
      <c r="C4576" s="35" t="n">
        <v>0.0849</v>
      </c>
      <c r="D4576" s="35" t="n">
        <v>0.07962541786701</v>
      </c>
      <c r="E4576" s="35" t="n">
        <v>0.08044459786701</v>
      </c>
      <c r="F4576" s="36" t="n">
        <v>0.005274582132990008</v>
      </c>
      <c r="G4576" s="36" t="n">
        <v>0.004455402132990005</v>
      </c>
      <c r="H4576" s="37" t="n">
        <v>100.01</v>
      </c>
    </row>
    <row r="4577">
      <c r="A4577" s="38" t="n">
        <v>45939.08333333334</v>
      </c>
      <c r="B4577" s="39" t="n">
        <v>0.318</v>
      </c>
      <c r="C4577" s="40" t="n">
        <v>0.08110000000000001</v>
      </c>
      <c r="D4577" s="40" t="n">
        <v>0.07057116070199999</v>
      </c>
      <c r="E4577" s="40" t="n">
        <v>0.071353440702</v>
      </c>
      <c r="F4577" s="41" t="n">
        <v>0.01052883929800001</v>
      </c>
      <c r="G4577" s="41" t="n">
        <v>0.009746559298000002</v>
      </c>
      <c r="H4577" s="42" t="n">
        <v>88</v>
      </c>
    </row>
    <row r="4578">
      <c r="A4578" s="33" t="n">
        <v>45939.125</v>
      </c>
      <c r="B4578" s="34" t="n">
        <v>0.337</v>
      </c>
      <c r="C4578" s="35" t="n">
        <v>0.0859</v>
      </c>
      <c r="D4578" s="35" t="n">
        <v>0.07113071932038001</v>
      </c>
      <c r="E4578" s="35" t="n">
        <v>0.07195973932038001</v>
      </c>
      <c r="F4578" s="36" t="n">
        <v>0.01476928067961999</v>
      </c>
      <c r="G4578" s="36" t="n">
        <v>0.01394026067962</v>
      </c>
      <c r="H4578" s="37" t="n">
        <v>80.42</v>
      </c>
    </row>
    <row r="4579">
      <c r="A4579" s="38" t="n">
        <v>45939.16666666666</v>
      </c>
      <c r="B4579" s="39" t="n">
        <v>0.322</v>
      </c>
      <c r="C4579" s="40" t="n">
        <v>0.08210000000000001</v>
      </c>
      <c r="D4579" s="40" t="n">
        <v>0.071458848258</v>
      </c>
      <c r="E4579" s="40" t="n">
        <v>0.072250968258</v>
      </c>
      <c r="F4579" s="41" t="n">
        <v>0.010641151742</v>
      </c>
      <c r="G4579" s="41" t="n">
        <v>0.009849031742000011</v>
      </c>
      <c r="H4579" s="42" t="n">
        <v>88</v>
      </c>
    </row>
    <row r="4580">
      <c r="A4580" s="33" t="n">
        <v>45939.20833333334</v>
      </c>
      <c r="B4580" s="34" t="n">
        <v>1.35</v>
      </c>
      <c r="C4580" s="35" t="n">
        <v>0.3442</v>
      </c>
      <c r="D4580" s="35" t="n">
        <v>0.284945018049</v>
      </c>
      <c r="E4580" s="35" t="n">
        <v>0.288266018049</v>
      </c>
      <c r="F4580" s="36" t="n">
        <v>0.05925498195100004</v>
      </c>
      <c r="G4580" s="36" t="n">
        <v>0.05593398195100002</v>
      </c>
      <c r="H4580" s="37" t="n">
        <v>80.42</v>
      </c>
    </row>
    <row r="4581">
      <c r="A4581" s="38" t="n">
        <v>45939.25</v>
      </c>
      <c r="B4581" s="39" t="n">
        <v>0.32</v>
      </c>
      <c r="C4581" s="40" t="n">
        <v>0.08160000000000001</v>
      </c>
      <c r="D4581" s="40" t="n">
        <v>0.067533360576</v>
      </c>
      <c r="E4581" s="40" t="n">
        <v>0.068320560576</v>
      </c>
      <c r="F4581" s="41" t="n">
        <v>0.01406663942400001</v>
      </c>
      <c r="G4581" s="41" t="n">
        <v>0.01327943942400001</v>
      </c>
      <c r="H4581" s="42" t="n">
        <v>80.40000000000001</v>
      </c>
    </row>
    <row r="4582">
      <c r="A4582" s="33" t="n">
        <v>45939.29166666666</v>
      </c>
      <c r="B4582" s="34" t="n">
        <v>0.308</v>
      </c>
      <c r="C4582" s="35" t="n">
        <v>0.0785</v>
      </c>
      <c r="D4582" s="35" t="n">
        <v>0.06261982742399999</v>
      </c>
      <c r="E4582" s="35" t="n">
        <v>0.063377507424</v>
      </c>
      <c r="F4582" s="36" t="n">
        <v>0.01588017257600001</v>
      </c>
      <c r="G4582" s="36" t="n">
        <v>0.015122492576</v>
      </c>
      <c r="H4582" s="37" t="n">
        <v>75</v>
      </c>
    </row>
    <row r="4583">
      <c r="A4583" s="38" t="n">
        <v>45939.33333333334</v>
      </c>
      <c r="B4583" s="39" t="n">
        <v>0.442</v>
      </c>
      <c r="C4583" s="40" t="n">
        <v>0.1127</v>
      </c>
      <c r="D4583" s="40" t="n">
        <v>0.09518507957634</v>
      </c>
      <c r="E4583" s="40" t="n">
        <v>0.09627239957633998</v>
      </c>
      <c r="F4583" s="41" t="n">
        <v>0.01751492042366</v>
      </c>
      <c r="G4583" s="41" t="n">
        <v>0.01642760042366001</v>
      </c>
      <c r="H4583" s="42" t="n">
        <v>83.41</v>
      </c>
    </row>
    <row r="4584">
      <c r="A4584" s="33" t="n">
        <v>45939.375</v>
      </c>
      <c r="B4584" s="34" t="n">
        <v>0.46</v>
      </c>
      <c r="C4584" s="35" t="n">
        <v>0.1174</v>
      </c>
      <c r="D4584" s="35" t="n">
        <v>0.09709237652040001</v>
      </c>
      <c r="E4584" s="35" t="n">
        <v>0.09822397652040002</v>
      </c>
      <c r="F4584" s="36" t="n">
        <v>0.0203076234796</v>
      </c>
      <c r="G4584" s="36" t="n">
        <v>0.01917602347959999</v>
      </c>
      <c r="H4584" s="37" t="n">
        <v>80.42</v>
      </c>
    </row>
    <row r="4585">
      <c r="A4585" s="38" t="n">
        <v>45939.41666666666</v>
      </c>
      <c r="B4585" s="39" t="n">
        <v>0.404</v>
      </c>
      <c r="C4585" s="40" t="n">
        <v>0.103</v>
      </c>
      <c r="D4585" s="40" t="n">
        <v>0.0846825025392</v>
      </c>
      <c r="E4585" s="40" t="n">
        <v>0.08567634253919999</v>
      </c>
      <c r="F4585" s="41" t="n">
        <v>0.01831749746080001</v>
      </c>
      <c r="G4585" s="41" t="n">
        <v>0.01732365746080002</v>
      </c>
      <c r="H4585" s="42" t="n">
        <v>79.40000000000001</v>
      </c>
    </row>
    <row r="4586">
      <c r="A4586" s="33" t="n">
        <v>45939.45833333334</v>
      </c>
      <c r="B4586" s="34" t="n">
        <v>1.044</v>
      </c>
      <c r="C4586" s="35" t="n">
        <v>0.2663</v>
      </c>
      <c r="D4586" s="35" t="n">
        <v>0.2085950788254</v>
      </c>
      <c r="E4586" s="35" t="n">
        <v>0.2111633188254</v>
      </c>
      <c r="F4586" s="36" t="n">
        <v>0.05770492117459997</v>
      </c>
      <c r="G4586" s="36" t="n">
        <v>0.05513668117459997</v>
      </c>
      <c r="H4586" s="37" t="n">
        <v>72.55</v>
      </c>
    </row>
    <row r="4587">
      <c r="A4587" s="38" t="n">
        <v>45939.5</v>
      </c>
      <c r="B4587" s="39" t="n">
        <v>0.718</v>
      </c>
      <c r="C4587" s="40" t="n">
        <v>0.1831</v>
      </c>
      <c r="D4587" s="40" t="n">
        <v>0.1461829672332</v>
      </c>
      <c r="E4587" s="40" t="n">
        <v>0.1479492472332</v>
      </c>
      <c r="F4587" s="41" t="n">
        <v>0.03691703276679997</v>
      </c>
      <c r="G4587" s="41" t="n">
        <v>0.03515075276679996</v>
      </c>
      <c r="H4587" s="42" t="n">
        <v>75.2</v>
      </c>
    </row>
    <row r="4588">
      <c r="A4588" s="33" t="n">
        <v>45939.54166666666</v>
      </c>
      <c r="B4588" s="34" t="n">
        <v>1.508</v>
      </c>
      <c r="C4588" s="35" t="n">
        <v>0.3846</v>
      </c>
      <c r="D4588" s="35" t="n">
        <v>0.295798939644</v>
      </c>
      <c r="E4588" s="35" t="n">
        <v>0.299508619644</v>
      </c>
      <c r="F4588" s="36" t="n">
        <v>0.08880106035599999</v>
      </c>
      <c r="G4588" s="36" t="n">
        <v>0.085091380356</v>
      </c>
      <c r="H4588" s="37" t="n">
        <v>70</v>
      </c>
    </row>
    <row r="4589">
      <c r="A4589" s="38" t="n">
        <v>45939.58333333334</v>
      </c>
      <c r="B4589" s="39" t="n">
        <v>0.398</v>
      </c>
      <c r="C4589" s="40" t="n">
        <v>0.1015</v>
      </c>
      <c r="D4589" s="40" t="n">
        <v>0.07762452594132001</v>
      </c>
      <c r="E4589" s="40" t="n">
        <v>0.07860360594132001</v>
      </c>
      <c r="F4589" s="41" t="n">
        <v>0.02387547405868</v>
      </c>
      <c r="G4589" s="41" t="n">
        <v>0.02289639405867999</v>
      </c>
      <c r="H4589" s="42" t="n">
        <v>69.22</v>
      </c>
    </row>
    <row r="4590">
      <c r="A4590" s="33" t="n">
        <v>45939.625</v>
      </c>
      <c r="B4590" s="34" t="n">
        <v>0.408</v>
      </c>
      <c r="C4590" s="35" t="n">
        <v>0.1041</v>
      </c>
      <c r="D4590" s="35" t="n">
        <v>0.077110024464</v>
      </c>
      <c r="E4590" s="35" t="n">
        <v>0.07811370446400001</v>
      </c>
      <c r="F4590" s="36" t="n">
        <v>0.02698997553599999</v>
      </c>
      <c r="G4590" s="36" t="n">
        <v>0.02598629553599999</v>
      </c>
      <c r="H4590" s="37" t="n">
        <v>65</v>
      </c>
    </row>
    <row r="4591">
      <c r="A4591" s="38" t="n">
        <v>45939.66666666666</v>
      </c>
      <c r="B4591" s="39" t="n">
        <v>0.405</v>
      </c>
      <c r="C4591" s="40" t="n">
        <v>0.1032</v>
      </c>
      <c r="D4591" s="40" t="n">
        <v>0.07654303899000001</v>
      </c>
      <c r="E4591" s="40" t="n">
        <v>0.07753933899000001</v>
      </c>
      <c r="F4591" s="41" t="n">
        <v>0.02665696100999999</v>
      </c>
      <c r="G4591" s="41" t="n">
        <v>0.02566066100999999</v>
      </c>
      <c r="H4591" s="42" t="n">
        <v>65</v>
      </c>
    </row>
    <row r="4592">
      <c r="A4592" s="33" t="n">
        <v>45939.70833333334</v>
      </c>
      <c r="B4592" s="34" t="n">
        <v>0.502</v>
      </c>
      <c r="C4592" s="35" t="n">
        <v>0.128</v>
      </c>
      <c r="D4592" s="35" t="n">
        <v>0.094875569316</v>
      </c>
      <c r="E4592" s="35" t="n">
        <v>0.09611048931600001</v>
      </c>
      <c r="F4592" s="36" t="n">
        <v>0.03312443068400001</v>
      </c>
      <c r="G4592" s="36" t="n">
        <v>0.03188951068399999</v>
      </c>
      <c r="H4592" s="37" t="n">
        <v>65</v>
      </c>
    </row>
    <row r="4593">
      <c r="A4593" s="38" t="n">
        <v>45939.75</v>
      </c>
      <c r="B4593" s="39" t="n">
        <v>1.536</v>
      </c>
      <c r="C4593" s="40" t="n">
        <v>0.3917</v>
      </c>
      <c r="D4593" s="40" t="n">
        <v>0.290296562688</v>
      </c>
      <c r="E4593" s="40" t="n">
        <v>0.294075122688</v>
      </c>
      <c r="F4593" s="41" t="n">
        <v>0.101403437312</v>
      </c>
      <c r="G4593" s="41" t="n">
        <v>0.09762487731199998</v>
      </c>
      <c r="H4593" s="42" t="n">
        <v>65</v>
      </c>
    </row>
    <row r="4594">
      <c r="A4594" s="33" t="n">
        <v>45939.79166666666</v>
      </c>
      <c r="B4594" s="34" t="n">
        <v>1.735</v>
      </c>
      <c r="C4594" s="35" t="n">
        <v>0.4424</v>
      </c>
      <c r="D4594" s="35" t="n">
        <v>0.3336690633744</v>
      </c>
      <c r="E4594" s="35" t="n">
        <v>0.3379371633743999</v>
      </c>
      <c r="F4594" s="36" t="n">
        <v>0.1087309366256</v>
      </c>
      <c r="G4594" s="36" t="n">
        <v>0.1044628366256001</v>
      </c>
      <c r="H4594" s="37" t="n">
        <v>67.31999999999999</v>
      </c>
    </row>
    <row r="4595">
      <c r="A4595" s="38" t="n">
        <v>45939.83333333334</v>
      </c>
      <c r="B4595" s="39" t="n">
        <v>1.221</v>
      </c>
      <c r="C4595" s="40" t="n">
        <v>0.3113</v>
      </c>
      <c r="D4595" s="40" t="n">
        <v>0.2228971782015</v>
      </c>
      <c r="E4595" s="40" t="n">
        <v>0.2259008382015</v>
      </c>
      <c r="F4595" s="41" t="n">
        <v>0.08840282179850001</v>
      </c>
      <c r="G4595" s="41" t="n">
        <v>0.08539916179850005</v>
      </c>
      <c r="H4595" s="42" t="n">
        <v>60.5</v>
      </c>
    </row>
    <row r="4596">
      <c r="A4596" s="33" t="n">
        <v>45939.875</v>
      </c>
      <c r="B4596" s="34" t="n">
        <v>0.9530000000000001</v>
      </c>
      <c r="C4596" s="35" t="n">
        <v>0.243</v>
      </c>
      <c r="D4596" s="35" t="n">
        <v>0.1794302296035</v>
      </c>
      <c r="E4596" s="35" t="n">
        <v>0.1817746096035</v>
      </c>
      <c r="F4596" s="36" t="n">
        <v>0.0635697703965</v>
      </c>
      <c r="G4596" s="36" t="n">
        <v>0.06122539039649999</v>
      </c>
      <c r="H4596" s="37" t="n">
        <v>64.5</v>
      </c>
    </row>
    <row r="4597">
      <c r="A4597" s="38" t="n">
        <v>45939.91666666666</v>
      </c>
      <c r="B4597" s="39" t="n">
        <v>0.395</v>
      </c>
      <c r="C4597" s="40" t="n">
        <v>0.1007</v>
      </c>
      <c r="D4597" s="40" t="n">
        <v>0.077480491485</v>
      </c>
      <c r="E4597" s="40" t="n">
        <v>0.07845219148500002</v>
      </c>
      <c r="F4597" s="41" t="n">
        <v>0.023219508515</v>
      </c>
      <c r="G4597" s="41" t="n">
        <v>0.02224780851499998</v>
      </c>
      <c r="H4597" s="42" t="n">
        <v>70</v>
      </c>
    </row>
    <row r="4598">
      <c r="A4598" s="33" t="n">
        <v>45939.95833333334</v>
      </c>
      <c r="B4598" s="34" t="n">
        <v>0.388</v>
      </c>
      <c r="C4598" s="35" t="n">
        <v>0.0989</v>
      </c>
      <c r="D4598" s="35" t="n">
        <v>0.08103990105167999</v>
      </c>
      <c r="E4598" s="35" t="n">
        <v>0.08199438105168</v>
      </c>
      <c r="F4598" s="36" t="n">
        <v>0.01786009894832001</v>
      </c>
      <c r="G4598" s="36" t="n">
        <v>0.01690561894832</v>
      </c>
      <c r="H4598" s="37" t="n">
        <v>78.88</v>
      </c>
    </row>
    <row r="4599">
      <c r="A4599" s="38" t="n">
        <v>45940</v>
      </c>
      <c r="B4599" s="39" t="n">
        <v>0.335</v>
      </c>
      <c r="C4599" s="40" t="n">
        <v>0.0854</v>
      </c>
      <c r="D4599" s="40" t="n">
        <v>0.07924998731385</v>
      </c>
      <c r="E4599" s="40" t="n">
        <v>0.08007408731384999</v>
      </c>
      <c r="F4599" s="41" t="n">
        <v>0.006150012686150008</v>
      </c>
      <c r="G4599" s="41" t="n">
        <v>0.005325912686150014</v>
      </c>
      <c r="H4599" s="42" t="n">
        <v>98.23</v>
      </c>
    </row>
    <row r="4600">
      <c r="A4600" s="33" t="n">
        <v>45940.04166666666</v>
      </c>
      <c r="B4600" s="34" t="n">
        <v>0.329</v>
      </c>
      <c r="C4600" s="35" t="n">
        <v>0.0839</v>
      </c>
      <c r="D4600" s="35" t="n">
        <v>0.07395900226113</v>
      </c>
      <c r="E4600" s="35" t="n">
        <v>0.07476834226112999</v>
      </c>
      <c r="F4600" s="36" t="n">
        <v>0.00994099773887</v>
      </c>
      <c r="G4600" s="36" t="n">
        <v>0.009131657738870008</v>
      </c>
      <c r="H4600" s="37" t="n">
        <v>90.01000000000001</v>
      </c>
    </row>
    <row r="4601">
      <c r="A4601" s="38" t="n">
        <v>45940.08333333334</v>
      </c>
      <c r="B4601" s="39" t="n">
        <v>0.315</v>
      </c>
      <c r="C4601" s="40" t="n">
        <v>0.0804</v>
      </c>
      <c r="D4601" s="40" t="n">
        <v>0.06928758934965</v>
      </c>
      <c r="E4601" s="40" t="n">
        <v>0.07006248934965001</v>
      </c>
      <c r="F4601" s="41" t="n">
        <v>0.01111241065035</v>
      </c>
      <c r="G4601" s="41" t="n">
        <v>0.01033751065034999</v>
      </c>
      <c r="H4601" s="42" t="n">
        <v>86.63</v>
      </c>
    </row>
    <row r="4602">
      <c r="A4602" s="33" t="n">
        <v>45940.125</v>
      </c>
      <c r="B4602" s="34" t="n">
        <v>0.319</v>
      </c>
      <c r="C4602" s="35" t="n">
        <v>0.0813</v>
      </c>
      <c r="D4602" s="35" t="n">
        <v>0.06768766237859999</v>
      </c>
      <c r="E4602" s="35" t="n">
        <v>0.0684724023786</v>
      </c>
      <c r="F4602" s="36" t="n">
        <v>0.0136123376214</v>
      </c>
      <c r="G4602" s="36" t="n">
        <v>0.0128275976214</v>
      </c>
      <c r="H4602" s="37" t="n">
        <v>81.2</v>
      </c>
    </row>
    <row r="4603">
      <c r="A4603" s="38" t="n">
        <v>45940.16666666666</v>
      </c>
      <c r="B4603" s="39" t="n">
        <v>0.324</v>
      </c>
      <c r="C4603" s="40" t="n">
        <v>0.0827</v>
      </c>
      <c r="D4603" s="40" t="n">
        <v>0.07324318220292</v>
      </c>
      <c r="E4603" s="40" t="n">
        <v>0.07404022220292</v>
      </c>
      <c r="F4603" s="41" t="n">
        <v>0.009456817797079992</v>
      </c>
      <c r="G4603" s="41" t="n">
        <v>0.008659777797079993</v>
      </c>
      <c r="H4603" s="42" t="n">
        <v>90.89</v>
      </c>
    </row>
    <row r="4604">
      <c r="A4604" s="33" t="n">
        <v>45940.20833333334</v>
      </c>
      <c r="B4604" s="34" t="n">
        <v>0.32</v>
      </c>
      <c r="C4604" s="35" t="n">
        <v>0.08160000000000001</v>
      </c>
      <c r="D4604" s="35" t="n">
        <v>0.06941161584</v>
      </c>
      <c r="E4604" s="35" t="n">
        <v>0.07019881584000001</v>
      </c>
      <c r="F4604" s="36" t="n">
        <v>0.01218838416000001</v>
      </c>
      <c r="G4604" s="36" t="n">
        <v>0.01140118415999999</v>
      </c>
      <c r="H4604" s="37" t="n">
        <v>84.5</v>
      </c>
    </row>
    <row r="4605">
      <c r="A4605" s="38" t="n">
        <v>45940.25</v>
      </c>
      <c r="B4605" s="39" t="n">
        <v>0.316</v>
      </c>
      <c r="C4605" s="40" t="n">
        <v>0.0805</v>
      </c>
      <c r="D4605" s="40" t="n">
        <v>0.06809158599000001</v>
      </c>
      <c r="E4605" s="40" t="n">
        <v>0.06886894599</v>
      </c>
      <c r="F4605" s="41" t="n">
        <v>0.01240841400999999</v>
      </c>
      <c r="G4605" s="41" t="n">
        <v>0.01163105401</v>
      </c>
      <c r="H4605" s="42" t="n">
        <v>83.5</v>
      </c>
    </row>
    <row r="4606">
      <c r="A4606" s="33" t="n">
        <v>45940.29166666666</v>
      </c>
      <c r="B4606" s="34" t="n">
        <v>1.78</v>
      </c>
      <c r="C4606" s="35" t="n">
        <v>0.4539</v>
      </c>
      <c r="D4606" s="35" t="n">
        <v>0.3776164650522</v>
      </c>
      <c r="E4606" s="35" t="n">
        <v>0.3819952650522001</v>
      </c>
      <c r="F4606" s="36" t="n">
        <v>0.07628353494779999</v>
      </c>
      <c r="G4606" s="36" t="n">
        <v>0.07190473494779998</v>
      </c>
      <c r="H4606" s="37" t="n">
        <v>81.17</v>
      </c>
    </row>
    <row r="4607">
      <c r="A4607" s="38" t="n">
        <v>45940.33333333334</v>
      </c>
      <c r="B4607" s="39" t="n">
        <v>0.326</v>
      </c>
      <c r="C4607" s="40" t="n">
        <v>0.08310000000000001</v>
      </c>
      <c r="D4607" s="40" t="n">
        <v>0.07009703881595999</v>
      </c>
      <c r="E4607" s="40" t="n">
        <v>0.07089899881596</v>
      </c>
      <c r="F4607" s="41" t="n">
        <v>0.01300296118404001</v>
      </c>
      <c r="G4607" s="41" t="n">
        <v>0.01220100118404001</v>
      </c>
      <c r="H4607" s="42" t="n">
        <v>83.18000000000001</v>
      </c>
    </row>
    <row r="4608">
      <c r="A4608" s="33" t="n">
        <v>45940.375</v>
      </c>
      <c r="B4608" s="34" t="n">
        <v>0.477</v>
      </c>
      <c r="C4608" s="35" t="n">
        <v>0.1217</v>
      </c>
      <c r="D4608" s="35" t="n">
        <v>0.10038693818331</v>
      </c>
      <c r="E4608" s="35" t="n">
        <v>0.10156035818331</v>
      </c>
      <c r="F4608" s="36" t="n">
        <v>0.02131306181669</v>
      </c>
      <c r="G4608" s="36" t="n">
        <v>0.02013964181669001</v>
      </c>
      <c r="H4608" s="37" t="n">
        <v>79.98999999999999</v>
      </c>
    </row>
    <row r="4609">
      <c r="A4609" s="38" t="n">
        <v>45940.41666666666</v>
      </c>
      <c r="B4609" s="39" t="n">
        <v>0.448</v>
      </c>
      <c r="C4609" s="40" t="n">
        <v>0.1143</v>
      </c>
      <c r="D4609" s="40" t="n">
        <v>0.09352053607679998</v>
      </c>
      <c r="E4609" s="40" t="n">
        <v>0.09462261607679999</v>
      </c>
      <c r="F4609" s="41" t="n">
        <v>0.02077946392320003</v>
      </c>
      <c r="G4609" s="41" t="n">
        <v>0.01967738392320002</v>
      </c>
      <c r="H4609" s="42" t="n">
        <v>78.8</v>
      </c>
    </row>
    <row r="4610">
      <c r="A4610" s="33" t="n">
        <v>45940.45833333334</v>
      </c>
      <c r="B4610" s="34" t="n">
        <v>0.889</v>
      </c>
      <c r="C4610" s="35" t="n">
        <v>0.2267</v>
      </c>
      <c r="D4610" s="35" t="n">
        <v>0.184561661991</v>
      </c>
      <c r="E4610" s="35" t="n">
        <v>0.186748601991</v>
      </c>
      <c r="F4610" s="36" t="n">
        <v>0.04213833800900002</v>
      </c>
      <c r="G4610" s="36" t="n">
        <v>0.03995139800900005</v>
      </c>
      <c r="H4610" s="37" t="n">
        <v>78</v>
      </c>
    </row>
    <row r="4611">
      <c r="A4611" s="38" t="n">
        <v>45940.5</v>
      </c>
      <c r="B4611" s="39" t="n">
        <v>0.732</v>
      </c>
      <c r="C4611" s="40" t="n">
        <v>0.1867</v>
      </c>
      <c r="D4611" s="40" t="n">
        <v>0.148823745696</v>
      </c>
      <c r="E4611" s="40" t="n">
        <v>0.150624465696</v>
      </c>
      <c r="F4611" s="41" t="n">
        <v>0.03787625430400002</v>
      </c>
      <c r="G4611" s="41" t="n">
        <v>0.03607553430400004</v>
      </c>
      <c r="H4611" s="42" t="n">
        <v>75</v>
      </c>
    </row>
    <row r="4612">
      <c r="A4612" s="33" t="n">
        <v>45940.54166666666</v>
      </c>
      <c r="B4612" s="34" t="n">
        <v>0.7859999999999999</v>
      </c>
      <c r="C4612" s="35" t="n">
        <v>0.2004</v>
      </c>
      <c r="D4612" s="35" t="n">
        <v>0.156426840882</v>
      </c>
      <c r="E4612" s="35" t="n">
        <v>0.158360400882</v>
      </c>
      <c r="F4612" s="36" t="n">
        <v>0.04397315911800004</v>
      </c>
      <c r="G4612" s="36" t="n">
        <v>0.04203959911800004</v>
      </c>
      <c r="H4612" s="37" t="n">
        <v>72</v>
      </c>
    </row>
    <row r="4613">
      <c r="A4613" s="38" t="n">
        <v>45940.58333333334</v>
      </c>
      <c r="B4613" s="39" t="n">
        <v>0.518</v>
      </c>
      <c r="C4613" s="40" t="n">
        <v>0.1321</v>
      </c>
      <c r="D4613" s="40" t="n">
        <v>0.1044994403334</v>
      </c>
      <c r="E4613" s="40" t="n">
        <v>0.1057737203334</v>
      </c>
      <c r="F4613" s="41" t="n">
        <v>0.02760055966659998</v>
      </c>
      <c r="G4613" s="41" t="n">
        <v>0.02632627966659998</v>
      </c>
      <c r="H4613" s="42" t="n">
        <v>73.90000000000001</v>
      </c>
    </row>
    <row r="4614">
      <c r="A4614" s="33" t="n">
        <v>45940.625</v>
      </c>
      <c r="B4614" s="34" t="n">
        <v>1.051</v>
      </c>
      <c r="C4614" s="35" t="n">
        <v>0.2681</v>
      </c>
      <c r="D4614" s="35" t="n">
        <v>0.20754119306424</v>
      </c>
      <c r="E4614" s="35" t="n">
        <v>0.21012665306424</v>
      </c>
      <c r="F4614" s="36" t="n">
        <v>0.06055880693576002</v>
      </c>
      <c r="G4614" s="36" t="n">
        <v>0.05797334693576001</v>
      </c>
      <c r="H4614" s="37" t="n">
        <v>70.92</v>
      </c>
    </row>
    <row r="4615">
      <c r="A4615" s="38" t="n">
        <v>45940.66666666666</v>
      </c>
      <c r="B4615" s="39" t="n">
        <v>0.5660000000000001</v>
      </c>
      <c r="C4615" s="40" t="n">
        <v>0.1443</v>
      </c>
      <c r="D4615" s="40" t="n">
        <v>0.10778154333</v>
      </c>
      <c r="E4615" s="40" t="n">
        <v>0.10917390333</v>
      </c>
      <c r="F4615" s="41" t="n">
        <v>0.03651845666999999</v>
      </c>
      <c r="G4615" s="41" t="n">
        <v>0.03512609667</v>
      </c>
      <c r="H4615" s="42" t="n">
        <v>66</v>
      </c>
    </row>
    <row r="4616">
      <c r="A4616" s="33" t="n">
        <v>45940.70833333334</v>
      </c>
      <c r="B4616" s="34" t="n">
        <v>0.412</v>
      </c>
      <c r="C4616" s="35" t="n">
        <v>0.1051</v>
      </c>
      <c r="D4616" s="35" t="n">
        <v>0.07845582306000001</v>
      </c>
      <c r="E4616" s="35" t="n">
        <v>0.07946934306</v>
      </c>
      <c r="F4616" s="36" t="n">
        <v>0.02664417693999999</v>
      </c>
      <c r="G4616" s="36" t="n">
        <v>0.02563065694</v>
      </c>
      <c r="H4616" s="37" t="n">
        <v>66</v>
      </c>
    </row>
    <row r="4617">
      <c r="A4617" s="38" t="n">
        <v>45940.75</v>
      </c>
      <c r="B4617" s="39" t="n">
        <v>0.7839999999999999</v>
      </c>
      <c r="C4617" s="40" t="n">
        <v>0.1999</v>
      </c>
      <c r="D4617" s="40" t="n">
        <v>0.15379528783248</v>
      </c>
      <c r="E4617" s="40" t="n">
        <v>0.15572392783248</v>
      </c>
      <c r="F4617" s="41" t="n">
        <v>0.04610471216752002</v>
      </c>
      <c r="G4617" s="41" t="n">
        <v>0.04417607216752001</v>
      </c>
      <c r="H4617" s="42" t="n">
        <v>70.01000000000001</v>
      </c>
    </row>
    <row r="4618">
      <c r="A4618" s="33" t="n">
        <v>45940.79166666666</v>
      </c>
      <c r="B4618" s="34" t="n">
        <v>1.472</v>
      </c>
      <c r="C4618" s="35" t="n">
        <v>0.3753</v>
      </c>
      <c r="D4618" s="35" t="n">
        <v>0.303488601984</v>
      </c>
      <c r="E4618" s="35" t="n">
        <v>0.307109721984</v>
      </c>
      <c r="F4618" s="36" t="n">
        <v>0.07181139801600001</v>
      </c>
      <c r="G4618" s="36" t="n">
        <v>0.06819027801599997</v>
      </c>
      <c r="H4618" s="37" t="n">
        <v>77</v>
      </c>
    </row>
    <row r="4619">
      <c r="A4619" s="38" t="n">
        <v>45940.83333333334</v>
      </c>
      <c r="B4619" s="39" t="n">
        <v>1.22</v>
      </c>
      <c r="C4619" s="40" t="n">
        <v>0.3112</v>
      </c>
      <c r="D4619" s="40" t="n">
        <v>0.2409136589328</v>
      </c>
      <c r="E4619" s="40" t="n">
        <v>0.2439148589328</v>
      </c>
      <c r="F4619" s="41" t="n">
        <v>0.07028634106719994</v>
      </c>
      <c r="G4619" s="41" t="n">
        <v>0.06728514106719996</v>
      </c>
      <c r="H4619" s="42" t="n">
        <v>70.92</v>
      </c>
    </row>
    <row r="4620">
      <c r="A4620" s="33" t="n">
        <v>45940.875</v>
      </c>
      <c r="B4620" s="34" t="n">
        <v>1.371</v>
      </c>
      <c r="C4620" s="35" t="n">
        <v>0.3496</v>
      </c>
      <c r="D4620" s="35" t="n">
        <v>0.28441181580543</v>
      </c>
      <c r="E4620" s="35" t="n">
        <v>0.28778447580543</v>
      </c>
      <c r="F4620" s="36" t="n">
        <v>0.06518818419457006</v>
      </c>
      <c r="G4620" s="36" t="n">
        <v>0.06181552419457004</v>
      </c>
      <c r="H4620" s="37" t="n">
        <v>77.89</v>
      </c>
    </row>
    <row r="4621">
      <c r="A4621" s="38" t="n">
        <v>45940.91666666666</v>
      </c>
      <c r="B4621" s="39" t="n">
        <v>0.465</v>
      </c>
      <c r="C4621" s="40" t="n">
        <v>0.1186</v>
      </c>
      <c r="D4621" s="40" t="n">
        <v>0.09903309960375001</v>
      </c>
      <c r="E4621" s="40" t="n">
        <v>0.10017699960375</v>
      </c>
      <c r="F4621" s="41" t="n">
        <v>0.01956690039624999</v>
      </c>
      <c r="G4621" s="41" t="n">
        <v>0.01842300039625</v>
      </c>
      <c r="H4621" s="42" t="n">
        <v>81.75</v>
      </c>
    </row>
    <row r="4622">
      <c r="A4622" s="33" t="n">
        <v>45940.95833333334</v>
      </c>
      <c r="B4622" s="34" t="n">
        <v>0.43</v>
      </c>
      <c r="C4622" s="35" t="n">
        <v>0.1096</v>
      </c>
      <c r="D4622" s="35" t="n">
        <v>0.0935304052032</v>
      </c>
      <c r="E4622" s="35" t="n">
        <v>0.09458820520319999</v>
      </c>
      <c r="F4622" s="36" t="n">
        <v>0.01606959479680001</v>
      </c>
      <c r="G4622" s="36" t="n">
        <v>0.01501179479680001</v>
      </c>
      <c r="H4622" s="37" t="n">
        <v>84.92</v>
      </c>
    </row>
    <row r="4623">
      <c r="A4623" s="38" t="n">
        <v>45941</v>
      </c>
      <c r="B4623" s="39" t="n">
        <v>0.349</v>
      </c>
      <c r="C4623" s="40" t="n">
        <v>0.089</v>
      </c>
      <c r="D4623" s="40" t="n">
        <v>0.08795290622106001</v>
      </c>
      <c r="E4623" s="40" t="n">
        <v>0.08881144622105999</v>
      </c>
      <c r="F4623" s="41" t="n">
        <v>0.001047093778939981</v>
      </c>
      <c r="G4623" s="41" t="n">
        <v>0.0001885537789400038</v>
      </c>
      <c r="H4623" s="42" t="n">
        <v>109.02</v>
      </c>
    </row>
    <row r="4624">
      <c r="A4624" s="33" t="n">
        <v>45941.04166666666</v>
      </c>
      <c r="B4624" s="34" t="n">
        <v>0.337</v>
      </c>
      <c r="C4624" s="35" t="n">
        <v>0.0859</v>
      </c>
      <c r="D4624" s="35" t="n">
        <v>0.08359718052414</v>
      </c>
      <c r="E4624" s="35" t="n">
        <v>0.08442620052413999</v>
      </c>
      <c r="F4624" s="36" t="n">
        <v>0.002302819475860002</v>
      </c>
      <c r="G4624" s="36" t="n">
        <v>0.001473799475860016</v>
      </c>
      <c r="H4624" s="37" t="n">
        <v>106.26</v>
      </c>
    </row>
    <row r="4625">
      <c r="A4625" s="38" t="n">
        <v>45941.08333333334</v>
      </c>
      <c r="B4625" s="39" t="n">
        <v>0.323</v>
      </c>
      <c r="C4625" s="40" t="n">
        <v>0.0824</v>
      </c>
      <c r="D4625" s="40" t="n">
        <v>0.08012430062105999</v>
      </c>
      <c r="E4625" s="40" t="n">
        <v>0.08091888062105999</v>
      </c>
      <c r="F4625" s="41" t="n">
        <v>0.00227569937894001</v>
      </c>
      <c r="G4625" s="41" t="n">
        <v>0.001481119378940007</v>
      </c>
      <c r="H4625" s="42" t="n">
        <v>106.26</v>
      </c>
    </row>
    <row r="4626">
      <c r="A4626" s="33" t="n">
        <v>45941.125</v>
      </c>
      <c r="B4626" s="34" t="n">
        <v>0.324</v>
      </c>
      <c r="C4626" s="35" t="n">
        <v>0.08260000000000001</v>
      </c>
      <c r="D4626" s="35" t="n">
        <v>0.08036308672272001</v>
      </c>
      <c r="E4626" s="35" t="n">
        <v>0.08116012672272001</v>
      </c>
      <c r="F4626" s="36" t="n">
        <v>0.002236913277279998</v>
      </c>
      <c r="G4626" s="36" t="n">
        <v>0.001439873277279999</v>
      </c>
      <c r="H4626" s="37" t="n">
        <v>106.24</v>
      </c>
    </row>
    <row r="4627">
      <c r="A4627" s="38" t="n">
        <v>45941.16666666666</v>
      </c>
      <c r="B4627" s="39" t="n">
        <v>0.312</v>
      </c>
      <c r="C4627" s="40" t="n">
        <v>0.07949999999999999</v>
      </c>
      <c r="D4627" s="40" t="n">
        <v>0.07723481229359999</v>
      </c>
      <c r="E4627" s="40" t="n">
        <v>0.0780023322936</v>
      </c>
      <c r="F4627" s="41" t="n">
        <v>0.002265187706399996</v>
      </c>
      <c r="G4627" s="41" t="n">
        <v>0.001497667706399988</v>
      </c>
      <c r="H4627" s="42" t="n">
        <v>105.9</v>
      </c>
    </row>
    <row r="4628">
      <c r="A4628" s="33" t="n">
        <v>45941.20833333334</v>
      </c>
      <c r="B4628" s="34" t="n">
        <v>0.319</v>
      </c>
      <c r="C4628" s="35" t="n">
        <v>0.0814</v>
      </c>
      <c r="D4628" s="35" t="n">
        <v>0.07879410643236001</v>
      </c>
      <c r="E4628" s="35" t="n">
        <v>0.07957884643236</v>
      </c>
      <c r="F4628" s="36" t="n">
        <v>0.002605893567639989</v>
      </c>
      <c r="G4628" s="36" t="n">
        <v>0.001821153567639996</v>
      </c>
      <c r="H4628" s="37" t="n">
        <v>105.52</v>
      </c>
    </row>
    <row r="4629">
      <c r="A4629" s="38" t="n">
        <v>45941.25</v>
      </c>
      <c r="B4629" s="39" t="n">
        <v>0.326</v>
      </c>
      <c r="C4629" s="40" t="n">
        <v>0.08310000000000001</v>
      </c>
      <c r="D4629" s="40" t="n">
        <v>0.08041112256216001</v>
      </c>
      <c r="E4629" s="40" t="n">
        <v>0.08121308256216</v>
      </c>
      <c r="F4629" s="41" t="n">
        <v>0.002688877437839993</v>
      </c>
      <c r="G4629" s="41" t="n">
        <v>0.001886917437840002</v>
      </c>
      <c r="H4629" s="42" t="n">
        <v>105.28</v>
      </c>
    </row>
    <row r="4630">
      <c r="A4630" s="33" t="n">
        <v>45941.29166666666</v>
      </c>
      <c r="B4630" s="34" t="n">
        <v>0.323</v>
      </c>
      <c r="C4630" s="35" t="n">
        <v>0.0824</v>
      </c>
      <c r="D4630" s="35" t="n">
        <v>0.07958790985709999</v>
      </c>
      <c r="E4630" s="35" t="n">
        <v>0.0803824898571</v>
      </c>
      <c r="F4630" s="36" t="n">
        <v>0.002812090142900014</v>
      </c>
      <c r="G4630" s="36" t="n">
        <v>0.002017510142899998</v>
      </c>
      <c r="H4630" s="37" t="n">
        <v>105.1</v>
      </c>
    </row>
    <row r="4631">
      <c r="A4631" s="38" t="n">
        <v>45941.33333333334</v>
      </c>
      <c r="B4631" s="39" t="n">
        <v>0.322</v>
      </c>
      <c r="C4631" s="40" t="n">
        <v>0.08210000000000001</v>
      </c>
      <c r="D4631" s="40" t="n">
        <v>0.07931384920536</v>
      </c>
      <c r="E4631" s="40" t="n">
        <v>0.08010596920536001</v>
      </c>
      <c r="F4631" s="41" t="n">
        <v>0.002786150794640008</v>
      </c>
      <c r="G4631" s="41" t="n">
        <v>0.00199403079464</v>
      </c>
      <c r="H4631" s="42" t="n">
        <v>105.04</v>
      </c>
    </row>
    <row r="4632">
      <c r="A4632" s="33" t="n">
        <v>45941.375</v>
      </c>
      <c r="B4632" s="34" t="n">
        <v>0.359</v>
      </c>
      <c r="C4632" s="35" t="n">
        <v>0.0916</v>
      </c>
      <c r="D4632" s="35" t="n">
        <v>0.08830420597739999</v>
      </c>
      <c r="E4632" s="35" t="n">
        <v>0.08918734597739998</v>
      </c>
      <c r="F4632" s="36" t="n">
        <v>0.00329579402260001</v>
      </c>
      <c r="G4632" s="36" t="n">
        <v>0.002412654022600019</v>
      </c>
      <c r="H4632" s="37" t="n">
        <v>104.8</v>
      </c>
    </row>
    <row r="4633">
      <c r="A4633" s="38" t="n">
        <v>45941.41666666666</v>
      </c>
      <c r="B4633" s="39" t="n">
        <v>1.143</v>
      </c>
      <c r="C4633" s="40" t="n">
        <v>0.2914</v>
      </c>
      <c r="D4633" s="40" t="n">
        <v>0.2782014496919999</v>
      </c>
      <c r="E4633" s="40" t="n">
        <v>0.2810132296919999</v>
      </c>
      <c r="F4633" s="41" t="n">
        <v>0.01319855030800005</v>
      </c>
      <c r="G4633" s="41" t="n">
        <v>0.01038677030800006</v>
      </c>
      <c r="H4633" s="42" t="n">
        <v>103</v>
      </c>
    </row>
    <row r="4634">
      <c r="A4634" s="33" t="n">
        <v>45941.45833333334</v>
      </c>
      <c r="B4634" s="34" t="n">
        <v>0.736</v>
      </c>
      <c r="C4634" s="35" t="n">
        <v>0.1876</v>
      </c>
      <c r="D4634" s="35" t="n">
        <v>0.1785071479488</v>
      </c>
      <c r="E4634" s="35" t="n">
        <v>0.1803177079488</v>
      </c>
      <c r="F4634" s="36" t="n">
        <v>0.009092852051199973</v>
      </c>
      <c r="G4634" s="36" t="n">
        <v>0.007282292051199984</v>
      </c>
      <c r="H4634" s="37" t="n">
        <v>102.4</v>
      </c>
    </row>
    <row r="4635">
      <c r="A4635" s="38" t="n">
        <v>45941.5</v>
      </c>
      <c r="B4635" s="39" t="n">
        <v>0.7949999999999999</v>
      </c>
      <c r="C4635" s="40" t="n">
        <v>0.2028</v>
      </c>
      <c r="D4635" s="40" t="n">
        <v>0.19164456100755</v>
      </c>
      <c r="E4635" s="40" t="n">
        <v>0.19360026100755</v>
      </c>
      <c r="F4635" s="41" t="n">
        <v>0.01115543899245</v>
      </c>
      <c r="G4635" s="41" t="n">
        <v>0.009199738992449968</v>
      </c>
      <c r="H4635" s="42" t="n">
        <v>101.37</v>
      </c>
    </row>
    <row r="4636">
      <c r="A4636" s="33" t="n">
        <v>45941.54166666666</v>
      </c>
      <c r="B4636" s="34" t="n">
        <v>1.641</v>
      </c>
      <c r="C4636" s="35" t="n">
        <v>0.4184</v>
      </c>
      <c r="D4636" s="35" t="n">
        <v>0.39558330140049</v>
      </c>
      <c r="E4636" s="35" t="n">
        <v>0.3996201614004899</v>
      </c>
      <c r="F4636" s="36" t="n">
        <v>0.02281669859951002</v>
      </c>
      <c r="G4636" s="36" t="n">
        <v>0.01877983859951005</v>
      </c>
      <c r="H4636" s="37" t="n">
        <v>101.37</v>
      </c>
    </row>
    <row r="4637">
      <c r="A4637" s="38" t="n">
        <v>45941.58333333334</v>
      </c>
      <c r="B4637" s="39" t="n">
        <v>0.5609999999999999</v>
      </c>
      <c r="C4637" s="40" t="n">
        <v>0.1431</v>
      </c>
      <c r="D4637" s="40" t="n">
        <v>0.134135690733</v>
      </c>
      <c r="E4637" s="40" t="n">
        <v>0.135515750733</v>
      </c>
      <c r="F4637" s="41" t="n">
        <v>0.008964309267000009</v>
      </c>
      <c r="G4637" s="41" t="n">
        <v>0.007584249267000021</v>
      </c>
      <c r="H4637" s="42" t="n">
        <v>100</v>
      </c>
    </row>
    <row r="4638">
      <c r="A4638" s="33" t="n">
        <v>45941.625</v>
      </c>
      <c r="B4638" s="34" t="n">
        <v>0.46</v>
      </c>
      <c r="C4638" s="35" t="n">
        <v>0.1173</v>
      </c>
      <c r="D4638" s="35" t="n">
        <v>0.1108886768094</v>
      </c>
      <c r="E4638" s="35" t="n">
        <v>0.1120202768094</v>
      </c>
      <c r="F4638" s="36" t="n">
        <v>0.006411323190600005</v>
      </c>
      <c r="G4638" s="36" t="n">
        <v>0.005279723190600008</v>
      </c>
      <c r="H4638" s="37" t="n">
        <v>101.37</v>
      </c>
    </row>
    <row r="4639">
      <c r="A4639" s="38" t="n">
        <v>45941.66666666666</v>
      </c>
      <c r="B4639" s="39" t="n">
        <v>0.348</v>
      </c>
      <c r="C4639" s="40" t="n">
        <v>0.0887</v>
      </c>
      <c r="D4639" s="40" t="n">
        <v>0.08320716644399999</v>
      </c>
      <c r="E4639" s="40" t="n">
        <v>0.08406324644399998</v>
      </c>
      <c r="F4639" s="41" t="n">
        <v>0.005492833556000012</v>
      </c>
      <c r="G4639" s="41" t="n">
        <v>0.004636753556000017</v>
      </c>
      <c r="H4639" s="42" t="n">
        <v>100</v>
      </c>
    </row>
    <row r="4640">
      <c r="A4640" s="33" t="n">
        <v>45941.70833333334</v>
      </c>
      <c r="B4640" s="34" t="n">
        <v>0.31</v>
      </c>
      <c r="C4640" s="35" t="n">
        <v>0.0791</v>
      </c>
      <c r="D4640" s="35" t="n">
        <v>0.07412132643</v>
      </c>
      <c r="E4640" s="35" t="n">
        <v>0.07488392643</v>
      </c>
      <c r="F4640" s="36" t="n">
        <v>0.004978673570000008</v>
      </c>
      <c r="G4640" s="36" t="n">
        <v>0.004216073570000006</v>
      </c>
      <c r="H4640" s="37" t="n">
        <v>100</v>
      </c>
    </row>
    <row r="4641">
      <c r="A4641" s="38" t="n">
        <v>45941.75</v>
      </c>
      <c r="B4641" s="39" t="n">
        <v>0.315</v>
      </c>
      <c r="C4641" s="40" t="n">
        <v>0.08030000000000001</v>
      </c>
      <c r="D4641" s="40" t="n">
        <v>0.07531683169499999</v>
      </c>
      <c r="E4641" s="40" t="n">
        <v>0.076091731695</v>
      </c>
      <c r="F4641" s="41" t="n">
        <v>0.004983168305000021</v>
      </c>
      <c r="G4641" s="41" t="n">
        <v>0.004208268305000012</v>
      </c>
      <c r="H4641" s="42" t="n">
        <v>100</v>
      </c>
    </row>
    <row r="4642">
      <c r="A4642" s="33" t="n">
        <v>45941.79166666666</v>
      </c>
      <c r="B4642" s="34" t="n">
        <v>0.318</v>
      </c>
      <c r="C4642" s="35" t="n">
        <v>0.08110000000000001</v>
      </c>
      <c r="D4642" s="35" t="n">
        <v>0.07665782440301999</v>
      </c>
      <c r="E4642" s="35" t="n">
        <v>0.07744010440302</v>
      </c>
      <c r="F4642" s="36" t="n">
        <v>0.004442175596980014</v>
      </c>
      <c r="G4642" s="36" t="n">
        <v>0.003659895596980003</v>
      </c>
      <c r="H4642" s="37" t="n">
        <v>101.37</v>
      </c>
    </row>
    <row r="4643">
      <c r="A4643" s="38" t="n">
        <v>45941.83333333334</v>
      </c>
      <c r="B4643" s="39" t="n">
        <v>0.325</v>
      </c>
      <c r="C4643" s="40" t="n">
        <v>0.0829</v>
      </c>
      <c r="D4643" s="40" t="n">
        <v>0.07834526078925</v>
      </c>
      <c r="E4643" s="40" t="n">
        <v>0.07914476078925001</v>
      </c>
      <c r="F4643" s="41" t="n">
        <v>0.004554739210750003</v>
      </c>
      <c r="G4643" s="41" t="n">
        <v>0.003755239210749994</v>
      </c>
      <c r="H4643" s="42" t="n">
        <v>101.37</v>
      </c>
    </row>
    <row r="4644">
      <c r="A4644" s="33" t="n">
        <v>45941.875</v>
      </c>
      <c r="B4644" s="34" t="n">
        <v>0.316</v>
      </c>
      <c r="C4644" s="35" t="n">
        <v>0.0806</v>
      </c>
      <c r="D4644" s="35" t="n">
        <v>0.07617569972124</v>
      </c>
      <c r="E4644" s="35" t="n">
        <v>0.07695305972124</v>
      </c>
      <c r="F4644" s="36" t="n">
        <v>0.004424300278760007</v>
      </c>
      <c r="G4644" s="36" t="n">
        <v>0.003646940278760002</v>
      </c>
      <c r="H4644" s="37" t="n">
        <v>101.37</v>
      </c>
    </row>
    <row r="4645">
      <c r="A4645" s="38" t="n">
        <v>45941.91666666666</v>
      </c>
      <c r="B4645" s="39" t="n">
        <v>0.45</v>
      </c>
      <c r="C4645" s="40" t="n">
        <v>0.1148</v>
      </c>
      <c r="D4645" s="40" t="n">
        <v>0.10875506742</v>
      </c>
      <c r="E4645" s="40" t="n">
        <v>0.10986206742</v>
      </c>
      <c r="F4645" s="41" t="n">
        <v>0.006044932580000009</v>
      </c>
      <c r="G4645" s="41" t="n">
        <v>0.004937932580000012</v>
      </c>
      <c r="H4645" s="42" t="n">
        <v>101.8</v>
      </c>
    </row>
    <row r="4646">
      <c r="A4646" s="33" t="n">
        <v>45941.95833333334</v>
      </c>
      <c r="B4646" s="34" t="n">
        <v>0.354</v>
      </c>
      <c r="C4646" s="35" t="n">
        <v>0.09029999999999999</v>
      </c>
      <c r="D4646" s="35" t="n">
        <v>0.08616212877599999</v>
      </c>
      <c r="E4646" s="35" t="n">
        <v>0.08703296877599999</v>
      </c>
      <c r="F4646" s="36" t="n">
        <v>0.004137871224</v>
      </c>
      <c r="G4646" s="36" t="n">
        <v>0.003267031224000003</v>
      </c>
      <c r="H4646" s="37" t="n">
        <v>103</v>
      </c>
    </row>
    <row r="4647">
      <c r="A4647" s="38" t="n">
        <v>45942</v>
      </c>
      <c r="B4647" s="39" t="n">
        <v>0.356</v>
      </c>
      <c r="C4647" s="40" t="n">
        <v>0.09080000000000001</v>
      </c>
      <c r="D4647" s="40" t="n">
        <v>0.0885855848856</v>
      </c>
      <c r="E4647" s="40" t="n">
        <v>0.08946134488559999</v>
      </c>
      <c r="F4647" s="41" t="n">
        <v>0.002214415114400001</v>
      </c>
      <c r="G4647" s="41" t="n">
        <v>0.001338655114400011</v>
      </c>
      <c r="H4647" s="42" t="n">
        <v>106.8</v>
      </c>
    </row>
    <row r="4648">
      <c r="A4648" s="33" t="n">
        <v>45942.04166666666</v>
      </c>
      <c r="B4648" s="34" t="n">
        <v>0.325</v>
      </c>
      <c r="C4648" s="35" t="n">
        <v>0.0829</v>
      </c>
      <c r="D4648" s="35" t="n">
        <v>0.08041570795049999</v>
      </c>
      <c r="E4648" s="35" t="n">
        <v>0.0812152079505</v>
      </c>
      <c r="F4648" s="36" t="n">
        <v>0.002484292049500014</v>
      </c>
      <c r="G4648" s="36" t="n">
        <v>0.001684792049500006</v>
      </c>
      <c r="H4648" s="37" t="n">
        <v>105.82</v>
      </c>
    </row>
    <row r="4649">
      <c r="A4649" s="38" t="n">
        <v>45942.08333333334</v>
      </c>
      <c r="B4649" s="39" t="n">
        <v>0.315</v>
      </c>
      <c r="C4649" s="40" t="n">
        <v>0.08030000000000001</v>
      </c>
      <c r="D4649" s="40" t="n">
        <v>0.07703045330400002</v>
      </c>
      <c r="E4649" s="40" t="n">
        <v>0.07780535330400001</v>
      </c>
      <c r="F4649" s="41" t="n">
        <v>0.003269546695999992</v>
      </c>
      <c r="G4649" s="41" t="n">
        <v>0.002494646695999997</v>
      </c>
      <c r="H4649" s="42" t="n">
        <v>103.8</v>
      </c>
    </row>
    <row r="4650">
      <c r="A4650" s="33" t="n">
        <v>45942.125</v>
      </c>
      <c r="B4650" s="34" t="n">
        <v>0.328</v>
      </c>
      <c r="C4650" s="35" t="n">
        <v>0.0837</v>
      </c>
      <c r="D4650" s="35" t="n">
        <v>0.08020948788480001</v>
      </c>
      <c r="E4650" s="35" t="n">
        <v>0.08101636788480002</v>
      </c>
      <c r="F4650" s="36" t="n">
        <v>0.00349051211519999</v>
      </c>
      <c r="G4650" s="36" t="n">
        <v>0.00268363211519998</v>
      </c>
      <c r="H4650" s="37" t="n">
        <v>103.8</v>
      </c>
    </row>
    <row r="4651">
      <c r="A4651" s="38" t="n">
        <v>45942.16666666666</v>
      </c>
      <c r="B4651" s="39" t="n">
        <v>0.311</v>
      </c>
      <c r="C4651" s="40" t="n">
        <v>0.07930000000000001</v>
      </c>
      <c r="D4651" s="40" t="n">
        <v>0.07588310268414</v>
      </c>
      <c r="E4651" s="40" t="n">
        <v>0.07664816268414</v>
      </c>
      <c r="F4651" s="41" t="n">
        <v>0.003416897315860007</v>
      </c>
      <c r="G4651" s="41" t="n">
        <v>0.002651837315860009</v>
      </c>
      <c r="H4651" s="42" t="n">
        <v>103.42</v>
      </c>
    </row>
    <row r="4652">
      <c r="A4652" s="33" t="n">
        <v>45942.20833333334</v>
      </c>
      <c r="B4652" s="34" t="n">
        <v>0.312</v>
      </c>
      <c r="C4652" s="35" t="n">
        <v>0.07949999999999999</v>
      </c>
      <c r="D4652" s="35" t="n">
        <v>0.07521145035767998</v>
      </c>
      <c r="E4652" s="35" t="n">
        <v>0.07597897035768</v>
      </c>
      <c r="F4652" s="36" t="n">
        <v>0.004288549642320005</v>
      </c>
      <c r="G4652" s="36" t="n">
        <v>0.003521029642319984</v>
      </c>
      <c r="H4652" s="37" t="n">
        <v>101.37</v>
      </c>
    </row>
    <row r="4653">
      <c r="A4653" s="38" t="n">
        <v>45942.25</v>
      </c>
      <c r="B4653" s="39" t="n">
        <v>0.313</v>
      </c>
      <c r="C4653" s="40" t="n">
        <v>0.07980000000000001</v>
      </c>
      <c r="D4653" s="40" t="n">
        <v>0.07543907000274</v>
      </c>
      <c r="E4653" s="40" t="n">
        <v>0.07620905000274</v>
      </c>
      <c r="F4653" s="41" t="n">
        <v>0.00436092999726001</v>
      </c>
      <c r="G4653" s="41" t="n">
        <v>0.003590949997260007</v>
      </c>
      <c r="H4653" s="42" t="n">
        <v>101.34</v>
      </c>
    </row>
    <row r="4654">
      <c r="A4654" s="33" t="n">
        <v>45942.29166666666</v>
      </c>
      <c r="B4654" s="34" t="n">
        <v>0.313</v>
      </c>
      <c r="C4654" s="35" t="n">
        <v>0.07980000000000001</v>
      </c>
      <c r="D4654" s="35" t="n">
        <v>0.07543907000274</v>
      </c>
      <c r="E4654" s="35" t="n">
        <v>0.07620905000274</v>
      </c>
      <c r="F4654" s="36" t="n">
        <v>0.00436092999726001</v>
      </c>
      <c r="G4654" s="36" t="n">
        <v>0.003590949997260007</v>
      </c>
      <c r="H4654" s="37" t="n">
        <v>101.34</v>
      </c>
    </row>
    <row r="4655">
      <c r="A4655" s="38" t="n">
        <v>45942.33333333334</v>
      </c>
      <c r="B4655" s="39" t="n">
        <v>0.31</v>
      </c>
      <c r="C4655" s="40" t="n">
        <v>0.0791</v>
      </c>
      <c r="D4655" s="40" t="n">
        <v>0.06972775523700001</v>
      </c>
      <c r="E4655" s="40" t="n">
        <v>0.07049035523700001</v>
      </c>
      <c r="F4655" s="41" t="n">
        <v>0.009372244762999998</v>
      </c>
      <c r="G4655" s="41" t="n">
        <v>0.008609644762999996</v>
      </c>
      <c r="H4655" s="42" t="n">
        <v>90.09999999999999</v>
      </c>
    </row>
    <row r="4656">
      <c r="A4656" s="33" t="n">
        <v>45942.375</v>
      </c>
      <c r="B4656" s="34" t="n">
        <v>0.362</v>
      </c>
      <c r="C4656" s="35" t="n">
        <v>0.09229999999999999</v>
      </c>
      <c r="D4656" s="35" t="n">
        <v>0.07618981890599999</v>
      </c>
      <c r="E4656" s="35" t="n">
        <v>0.07708033890600001</v>
      </c>
      <c r="F4656" s="36" t="n">
        <v>0.016110181094</v>
      </c>
      <c r="G4656" s="36" t="n">
        <v>0.01521966109399998</v>
      </c>
      <c r="H4656" s="37" t="n">
        <v>80</v>
      </c>
    </row>
    <row r="4657">
      <c r="A4657" s="38" t="n">
        <v>45942.41666666666</v>
      </c>
      <c r="B4657" s="39" t="n">
        <v>0.437</v>
      </c>
      <c r="C4657" s="40" t="n">
        <v>0.1115</v>
      </c>
      <c r="D4657" s="40" t="n">
        <v>0.09041098265850001</v>
      </c>
      <c r="E4657" s="40" t="n">
        <v>0.09148600265850002</v>
      </c>
      <c r="F4657" s="41" t="n">
        <v>0.0210890173415</v>
      </c>
      <c r="G4657" s="41" t="n">
        <v>0.02001399734149999</v>
      </c>
      <c r="H4657" s="42" t="n">
        <v>77.5</v>
      </c>
    </row>
    <row r="4658">
      <c r="A4658" s="33" t="n">
        <v>45942.45833333334</v>
      </c>
      <c r="B4658" s="34" t="n">
        <v>0.465</v>
      </c>
      <c r="C4658" s="35" t="n">
        <v>0.1186</v>
      </c>
      <c r="D4658" s="35" t="n">
        <v>0.09620390603250001</v>
      </c>
      <c r="E4658" s="35" t="n">
        <v>0.09734780603250001</v>
      </c>
      <c r="F4658" s="36" t="n">
        <v>0.0223960939675</v>
      </c>
      <c r="G4658" s="36" t="n">
        <v>0.0212521939675</v>
      </c>
      <c r="H4658" s="37" t="n">
        <v>77.5</v>
      </c>
    </row>
    <row r="4659">
      <c r="A4659" s="38" t="n">
        <v>45942.5</v>
      </c>
      <c r="B4659" s="39" t="n">
        <v>0.5</v>
      </c>
      <c r="C4659" s="40" t="n">
        <v>0.1275</v>
      </c>
      <c r="D4659" s="40" t="n">
        <v>0.10317305682</v>
      </c>
      <c r="E4659" s="40" t="n">
        <v>0.10440305682</v>
      </c>
      <c r="F4659" s="41" t="n">
        <v>0.02432694318</v>
      </c>
      <c r="G4659" s="41" t="n">
        <v>0.02309694318</v>
      </c>
      <c r="H4659" s="42" t="n">
        <v>77.12</v>
      </c>
    </row>
    <row r="4660">
      <c r="A4660" s="33" t="n">
        <v>45942.54166666666</v>
      </c>
      <c r="B4660" s="34" t="n">
        <v>0.443</v>
      </c>
      <c r="C4660" s="35" t="n">
        <v>0.113</v>
      </c>
      <c r="D4660" s="35" t="n">
        <v>0.09141132834252001</v>
      </c>
      <c r="E4660" s="35" t="n">
        <v>0.09250110834252001</v>
      </c>
      <c r="F4660" s="36" t="n">
        <v>0.02158867165747999</v>
      </c>
      <c r="G4660" s="36" t="n">
        <v>0.02049889165747999</v>
      </c>
      <c r="H4660" s="37" t="n">
        <v>77.12</v>
      </c>
    </row>
    <row r="4661">
      <c r="A4661" s="38" t="n">
        <v>45942.58333333334</v>
      </c>
      <c r="B4661" s="39" t="n">
        <v>0.433</v>
      </c>
      <c r="C4661" s="40" t="n">
        <v>0.1104</v>
      </c>
      <c r="D4661" s="40" t="n">
        <v>0.08919289683087001</v>
      </c>
      <c r="E4661" s="40" t="n">
        <v>0.09025807683087</v>
      </c>
      <c r="F4661" s="41" t="n">
        <v>0.02120710316912999</v>
      </c>
      <c r="G4661" s="41" t="n">
        <v>0.02014192316912999</v>
      </c>
      <c r="H4661" s="42" t="n">
        <v>76.87</v>
      </c>
    </row>
    <row r="4662">
      <c r="A4662" s="33" t="n">
        <v>45942.625</v>
      </c>
      <c r="B4662" s="34" t="n">
        <v>0.367</v>
      </c>
      <c r="C4662" s="35" t="n">
        <v>0.0936</v>
      </c>
      <c r="D4662" s="35" t="n">
        <v>0.07559767468113</v>
      </c>
      <c r="E4662" s="35" t="n">
        <v>0.07650049468113002</v>
      </c>
      <c r="F4662" s="36" t="n">
        <v>0.01800232531887</v>
      </c>
      <c r="G4662" s="36" t="n">
        <v>0.01709950531886999</v>
      </c>
      <c r="H4662" s="37" t="n">
        <v>76.87</v>
      </c>
    </row>
    <row r="4663">
      <c r="A4663" s="38" t="n">
        <v>45942.66666666666</v>
      </c>
      <c r="B4663" s="39" t="n">
        <v>0.387</v>
      </c>
      <c r="C4663" s="40" t="n">
        <v>0.09870000000000001</v>
      </c>
      <c r="D4663" s="40" t="n">
        <v>0.0800664766335</v>
      </c>
      <c r="E4663" s="40" t="n">
        <v>0.0810184966335</v>
      </c>
      <c r="F4663" s="41" t="n">
        <v>0.01863352336650001</v>
      </c>
      <c r="G4663" s="41" t="n">
        <v>0.01768150336650001</v>
      </c>
      <c r="H4663" s="42" t="n">
        <v>77.5</v>
      </c>
    </row>
    <row r="4664">
      <c r="A4664" s="33" t="n">
        <v>45942.70833333334</v>
      </c>
      <c r="B4664" s="34" t="n">
        <v>0.371</v>
      </c>
      <c r="C4664" s="35" t="n">
        <v>0.09459999999999999</v>
      </c>
      <c r="D4664" s="35" t="n">
        <v>0.0767562347055</v>
      </c>
      <c r="E4664" s="35" t="n">
        <v>0.07766889470550001</v>
      </c>
      <c r="F4664" s="36" t="n">
        <v>0.01784376529449999</v>
      </c>
      <c r="G4664" s="36" t="n">
        <v>0.01693110529449998</v>
      </c>
      <c r="H4664" s="37" t="n">
        <v>77.5</v>
      </c>
    </row>
    <row r="4665">
      <c r="A4665" s="38" t="n">
        <v>45942.75</v>
      </c>
      <c r="B4665" s="39" t="n">
        <v>0.344</v>
      </c>
      <c r="C4665" s="40" t="n">
        <v>0.0877</v>
      </c>
      <c r="D4665" s="40" t="n">
        <v>0.071170201452</v>
      </c>
      <c r="E4665" s="40" t="n">
        <v>0.07201644145200001</v>
      </c>
      <c r="F4665" s="41" t="n">
        <v>0.016529798548</v>
      </c>
      <c r="G4665" s="41" t="n">
        <v>0.01568355854799999</v>
      </c>
      <c r="H4665" s="42" t="n">
        <v>77.5</v>
      </c>
    </row>
    <row r="4666">
      <c r="A4666" s="33" t="n">
        <v>45942.79166666666</v>
      </c>
      <c r="B4666" s="34" t="n">
        <v>0.741</v>
      </c>
      <c r="C4666" s="35" t="n">
        <v>0.189</v>
      </c>
      <c r="D4666" s="35" t="n">
        <v>0.1533055792905</v>
      </c>
      <c r="E4666" s="35" t="n">
        <v>0.1551284392905</v>
      </c>
      <c r="F4666" s="36" t="n">
        <v>0.03569442070950002</v>
      </c>
      <c r="G4666" s="36" t="n">
        <v>0.03387156070949998</v>
      </c>
      <c r="H4666" s="37" t="n">
        <v>77.5</v>
      </c>
    </row>
    <row r="4667">
      <c r="A4667" s="38" t="n">
        <v>45942.83333333334</v>
      </c>
      <c r="B4667" s="39" t="n">
        <v>0.801</v>
      </c>
      <c r="C4667" s="40" t="n">
        <v>0.2042</v>
      </c>
      <c r="D4667" s="40" t="n">
        <v>0.1657189865205</v>
      </c>
      <c r="E4667" s="40" t="n">
        <v>0.1676894465205</v>
      </c>
      <c r="F4667" s="41" t="n">
        <v>0.0384810134795</v>
      </c>
      <c r="G4667" s="41" t="n">
        <v>0.0365105534795</v>
      </c>
      <c r="H4667" s="42" t="n">
        <v>77.5</v>
      </c>
    </row>
    <row r="4668">
      <c r="A4668" s="33" t="n">
        <v>45942.875</v>
      </c>
      <c r="B4668" s="34" t="n">
        <v>0.336</v>
      </c>
      <c r="C4668" s="35" t="n">
        <v>0.0857</v>
      </c>
      <c r="D4668" s="35" t="n">
        <v>0.06951508048800001</v>
      </c>
      <c r="E4668" s="35" t="n">
        <v>0.07034164048800001</v>
      </c>
      <c r="F4668" s="36" t="n">
        <v>0.01618491951199999</v>
      </c>
      <c r="G4668" s="36" t="n">
        <v>0.01535835951199999</v>
      </c>
      <c r="H4668" s="37" t="n">
        <v>77.5</v>
      </c>
    </row>
    <row r="4669">
      <c r="A4669" s="38" t="n">
        <v>45942.91666666666</v>
      </c>
      <c r="B4669" s="39" t="n">
        <v>0.36</v>
      </c>
      <c r="C4669" s="40" t="n">
        <v>0.09179999999999999</v>
      </c>
      <c r="D4669" s="40" t="n">
        <v>0.07448044338</v>
      </c>
      <c r="E4669" s="40" t="n">
        <v>0.07536604338</v>
      </c>
      <c r="F4669" s="41" t="n">
        <v>0.01731955662</v>
      </c>
      <c r="G4669" s="41" t="n">
        <v>0.01643395662</v>
      </c>
      <c r="H4669" s="42" t="n">
        <v>77.5</v>
      </c>
    </row>
    <row r="4670">
      <c r="A4670" s="33" t="n">
        <v>45942.95833333334</v>
      </c>
      <c r="B4670" s="34" t="n">
        <v>0.445</v>
      </c>
      <c r="C4670" s="35" t="n">
        <v>0.1135</v>
      </c>
      <c r="D4670" s="35" t="n">
        <v>0.09206610362250001</v>
      </c>
      <c r="E4670" s="35" t="n">
        <v>0.09316080362250001</v>
      </c>
      <c r="F4670" s="36" t="n">
        <v>0.02143389637749998</v>
      </c>
      <c r="G4670" s="36" t="n">
        <v>0.02033919637749998</v>
      </c>
      <c r="H4670" s="37" t="n">
        <v>77.5</v>
      </c>
    </row>
    <row r="4671">
      <c r="A4671" s="38" t="n">
        <v>45943</v>
      </c>
      <c r="B4671" s="39" t="n">
        <v>0.327</v>
      </c>
      <c r="C4671" s="40" t="n">
        <v>0.0834</v>
      </c>
      <c r="D4671" s="40" t="n">
        <v>0.07882738547102999</v>
      </c>
      <c r="E4671" s="40" t="n">
        <v>0.07963180547102999</v>
      </c>
      <c r="F4671" s="41" t="n">
        <v>0.004572614528970009</v>
      </c>
      <c r="G4671" s="41" t="n">
        <v>0.003768194528970009</v>
      </c>
      <c r="H4671" s="42" t="n">
        <v>101.37</v>
      </c>
    </row>
    <row r="4672">
      <c r="A4672" s="33" t="n">
        <v>45943.04166666666</v>
      </c>
      <c r="B4672" s="34" t="n">
        <v>0.321</v>
      </c>
      <c r="C4672" s="35" t="n">
        <v>0.0818</v>
      </c>
      <c r="D4672" s="35" t="n">
        <v>0.07736722514658001</v>
      </c>
      <c r="E4672" s="35" t="n">
        <v>0.07815688514658001</v>
      </c>
      <c r="F4672" s="36" t="n">
        <v>0.004432774853419988</v>
      </c>
      <c r="G4672" s="36" t="n">
        <v>0.00364311485341999</v>
      </c>
      <c r="H4672" s="37" t="n">
        <v>101.34</v>
      </c>
    </row>
    <row r="4673">
      <c r="A4673" s="38" t="n">
        <v>45943.08333333334</v>
      </c>
      <c r="B4673" s="39" t="n">
        <v>0.314</v>
      </c>
      <c r="C4673" s="40" t="n">
        <v>0.0801</v>
      </c>
      <c r="D4673" s="40" t="n">
        <v>0.07568008939572</v>
      </c>
      <c r="E4673" s="40" t="n">
        <v>0.07645252939572</v>
      </c>
      <c r="F4673" s="41" t="n">
        <v>0.00441991060428</v>
      </c>
      <c r="G4673" s="41" t="n">
        <v>0.003647470604280001</v>
      </c>
      <c r="H4673" s="42" t="n">
        <v>101.34</v>
      </c>
    </row>
    <row r="4674">
      <c r="A4674" s="33" t="n">
        <v>45943.125</v>
      </c>
      <c r="B4674" s="34" t="n">
        <v>0.322</v>
      </c>
      <c r="C4674" s="35" t="n">
        <v>0.08210000000000001</v>
      </c>
      <c r="D4674" s="35" t="n">
        <v>0.07699053906599999</v>
      </c>
      <c r="E4674" s="35" t="n">
        <v>0.07778265906599999</v>
      </c>
      <c r="F4674" s="36" t="n">
        <v>0.005109460934000012</v>
      </c>
      <c r="G4674" s="36" t="n">
        <v>0.004317340934000019</v>
      </c>
      <c r="H4674" s="37" t="n">
        <v>100</v>
      </c>
    </row>
    <row r="4675">
      <c r="A4675" s="38" t="n">
        <v>45943.16666666666</v>
      </c>
      <c r="B4675" s="39" t="n">
        <v>0.315</v>
      </c>
      <c r="C4675" s="40" t="n">
        <v>0.08030000000000001</v>
      </c>
      <c r="D4675" s="40" t="n">
        <v>0.07125825420000001</v>
      </c>
      <c r="E4675" s="40" t="n">
        <v>0.0720331542</v>
      </c>
      <c r="F4675" s="41" t="n">
        <v>0.009041745800000001</v>
      </c>
      <c r="G4675" s="41" t="n">
        <v>0.008266845800000006</v>
      </c>
      <c r="H4675" s="42" t="n">
        <v>91</v>
      </c>
    </row>
    <row r="4676">
      <c r="A4676" s="33" t="n">
        <v>45943.20833333334</v>
      </c>
      <c r="B4676" s="34" t="n">
        <v>0.316</v>
      </c>
      <c r="C4676" s="35" t="n">
        <v>0.0806</v>
      </c>
      <c r="D4676" s="35" t="n">
        <v>0.07332567641363999</v>
      </c>
      <c r="E4676" s="35" t="n">
        <v>0.07410303641363999</v>
      </c>
      <c r="F4676" s="36" t="n">
        <v>0.007274323586360015</v>
      </c>
      <c r="G4676" s="36" t="n">
        <v>0.006496963586360011</v>
      </c>
      <c r="H4676" s="37" t="n">
        <v>95.06999999999999</v>
      </c>
    </row>
    <row r="4677">
      <c r="A4677" s="38" t="n">
        <v>45943.25</v>
      </c>
      <c r="B4677" s="39" t="n">
        <v>0.314</v>
      </c>
      <c r="C4677" s="40" t="n">
        <v>0.0801</v>
      </c>
      <c r="D4677" s="40" t="n">
        <v>0.07174228142364</v>
      </c>
      <c r="E4677" s="40" t="n">
        <v>0.07251472142363999</v>
      </c>
      <c r="F4677" s="41" t="n">
        <v>0.008357718576360001</v>
      </c>
      <c r="G4677" s="41" t="n">
        <v>0.007585278576360016</v>
      </c>
      <c r="H4677" s="42" t="n">
        <v>92.58</v>
      </c>
    </row>
    <row r="4678">
      <c r="A4678" s="33" t="n">
        <v>45943.29166666666</v>
      </c>
      <c r="B4678" s="34" t="n">
        <v>0.311</v>
      </c>
      <c r="C4678" s="35" t="n">
        <v>0.07930000000000001</v>
      </c>
      <c r="D4678" s="35" t="n">
        <v>0.0699526834797</v>
      </c>
      <c r="E4678" s="35" t="n">
        <v>0.0707177434797</v>
      </c>
      <c r="F4678" s="36" t="n">
        <v>0.009347316520300006</v>
      </c>
      <c r="G4678" s="36" t="n">
        <v>0.008582256520300008</v>
      </c>
      <c r="H4678" s="37" t="n">
        <v>90.09999999999999</v>
      </c>
    </row>
    <row r="4679">
      <c r="A4679" s="38" t="n">
        <v>45943.33333333334</v>
      </c>
      <c r="B4679" s="39" t="n">
        <v>0.379</v>
      </c>
      <c r="C4679" s="40" t="n">
        <v>0.09670000000000001</v>
      </c>
      <c r="D4679" s="40" t="n">
        <v>0.082480670142</v>
      </c>
      <c r="E4679" s="40" t="n">
        <v>0.08341301014199999</v>
      </c>
      <c r="F4679" s="41" t="n">
        <v>0.01421932985800001</v>
      </c>
      <c r="G4679" s="41" t="n">
        <v>0.01328698985800002</v>
      </c>
      <c r="H4679" s="42" t="n">
        <v>85</v>
      </c>
    </row>
    <row r="4680">
      <c r="A4680" s="33" t="n">
        <v>45943.375</v>
      </c>
      <c r="B4680" s="34" t="n">
        <v>0.545</v>
      </c>
      <c r="C4680" s="35" t="n">
        <v>0.1389</v>
      </c>
      <c r="D4680" s="35" t="n">
        <v>0.11764709736105</v>
      </c>
      <c r="E4680" s="35" t="n">
        <v>0.11898779736105</v>
      </c>
      <c r="F4680" s="36" t="n">
        <v>0.02125290263894999</v>
      </c>
      <c r="G4680" s="36" t="n">
        <v>0.01991220263894999</v>
      </c>
      <c r="H4680" s="37" t="n">
        <v>83.77</v>
      </c>
    </row>
    <row r="4681">
      <c r="A4681" s="38" t="n">
        <v>45943.41666666666</v>
      </c>
      <c r="B4681" s="39" t="n">
        <v>1.491</v>
      </c>
      <c r="C4681" s="40" t="n">
        <v>0.3802</v>
      </c>
      <c r="D4681" s="40" t="n">
        <v>0.3191457253005</v>
      </c>
      <c r="E4681" s="40" t="n">
        <v>0.3228135853005</v>
      </c>
      <c r="F4681" s="41" t="n">
        <v>0.06105427469949998</v>
      </c>
      <c r="G4681" s="41" t="n">
        <v>0.05738641469949995</v>
      </c>
      <c r="H4681" s="42" t="n">
        <v>82.5</v>
      </c>
    </row>
    <row r="4682">
      <c r="A4682" s="33" t="n">
        <v>45943.45833333334</v>
      </c>
      <c r="B4682" s="34" t="n">
        <v>0.482</v>
      </c>
      <c r="C4682" s="35" t="n">
        <v>0.1229</v>
      </c>
      <c r="D4682" s="35" t="n">
        <v>0.1043787389205</v>
      </c>
      <c r="E4682" s="35" t="n">
        <v>0.1055644589205</v>
      </c>
      <c r="F4682" s="36" t="n">
        <v>0.0185212610795</v>
      </c>
      <c r="G4682" s="36" t="n">
        <v>0.0173355410795</v>
      </c>
      <c r="H4682" s="37" t="n">
        <v>84.25</v>
      </c>
    </row>
    <row r="4683">
      <c r="A4683" s="38" t="n">
        <v>45943.5</v>
      </c>
      <c r="B4683" s="39" t="n">
        <v>0.483</v>
      </c>
      <c r="C4683" s="40" t="n">
        <v>0.1231</v>
      </c>
      <c r="D4683" s="40" t="n">
        <v>0.1091243641698</v>
      </c>
      <c r="E4683" s="40" t="n">
        <v>0.1103125441698</v>
      </c>
      <c r="F4683" s="41" t="n">
        <v>0.01397563583020003</v>
      </c>
      <c r="G4683" s="41" t="n">
        <v>0.01278745583020002</v>
      </c>
      <c r="H4683" s="42" t="n">
        <v>90.8</v>
      </c>
    </row>
    <row r="4684">
      <c r="A4684" s="33" t="n">
        <v>45943.54166666666</v>
      </c>
      <c r="B4684" s="34" t="n">
        <v>1.324</v>
      </c>
      <c r="C4684" s="35" t="n">
        <v>0.3376</v>
      </c>
      <c r="D4684" s="35" t="n">
        <v>0.30028801243548</v>
      </c>
      <c r="E4684" s="35" t="n">
        <v>0.30354505243548</v>
      </c>
      <c r="F4684" s="36" t="n">
        <v>0.03731198756451998</v>
      </c>
      <c r="G4684" s="36" t="n">
        <v>0.03405494756451999</v>
      </c>
      <c r="H4684" s="37" t="n">
        <v>91.41</v>
      </c>
    </row>
    <row r="4685">
      <c r="A4685" s="38" t="n">
        <v>45943.58333333334</v>
      </c>
      <c r="B4685" s="39" t="n">
        <v>0.601</v>
      </c>
      <c r="C4685" s="40" t="n">
        <v>0.1532</v>
      </c>
      <c r="D4685" s="40" t="n">
        <v>0.137677004274</v>
      </c>
      <c r="E4685" s="40" t="n">
        <v>0.139155464274</v>
      </c>
      <c r="F4685" s="41" t="n">
        <v>0.01552299572599999</v>
      </c>
      <c r="G4685" s="41" t="n">
        <v>0.01404453572600001</v>
      </c>
      <c r="H4685" s="42" t="n">
        <v>93</v>
      </c>
    </row>
    <row r="4686">
      <c r="A4686" s="33" t="n">
        <v>45943.625</v>
      </c>
      <c r="B4686" s="34" t="n">
        <v>0.609</v>
      </c>
      <c r="C4686" s="35" t="n">
        <v>0.1553</v>
      </c>
      <c r="D4686" s="35" t="n">
        <v>0.13991940927531</v>
      </c>
      <c r="E4686" s="35" t="n">
        <v>0.14141754927531</v>
      </c>
      <c r="F4686" s="36" t="n">
        <v>0.01538059072469</v>
      </c>
      <c r="G4686" s="36" t="n">
        <v>0.01388245072469002</v>
      </c>
      <c r="H4686" s="37" t="n">
        <v>93.47</v>
      </c>
    </row>
    <row r="4687">
      <c r="A4687" s="38" t="n">
        <v>45943.66666666666</v>
      </c>
      <c r="B4687" s="39" t="n">
        <v>0.91</v>
      </c>
      <c r="C4687" s="40" t="n">
        <v>0.2321</v>
      </c>
      <c r="D4687" s="40" t="n">
        <v>0.2090749793769</v>
      </c>
      <c r="E4687" s="40" t="n">
        <v>0.2113135793769</v>
      </c>
      <c r="F4687" s="41" t="n">
        <v>0.0230250206231</v>
      </c>
      <c r="G4687" s="41" t="n">
        <v>0.02078642062310002</v>
      </c>
      <c r="H4687" s="42" t="n">
        <v>93.47</v>
      </c>
    </row>
    <row r="4688">
      <c r="A4688" s="33" t="n">
        <v>45943.70833333334</v>
      </c>
      <c r="B4688" s="34" t="n">
        <v>0.505</v>
      </c>
      <c r="C4688" s="35" t="n">
        <v>0.1288</v>
      </c>
      <c r="D4688" s="35" t="n">
        <v>0.11718185629395</v>
      </c>
      <c r="E4688" s="35" t="n">
        <v>0.11842415629395</v>
      </c>
      <c r="F4688" s="36" t="n">
        <v>0.01161814370604999</v>
      </c>
      <c r="G4688" s="36" t="n">
        <v>0.01037584370605001</v>
      </c>
      <c r="H4688" s="37" t="n">
        <v>95.06999999999999</v>
      </c>
    </row>
    <row r="4689">
      <c r="A4689" s="38" t="n">
        <v>45943.75</v>
      </c>
      <c r="B4689" s="39" t="n">
        <v>1.027</v>
      </c>
      <c r="C4689" s="40" t="n">
        <v>0.2619</v>
      </c>
      <c r="D4689" s="40" t="n">
        <v>0.23830844834433</v>
      </c>
      <c r="E4689" s="40" t="n">
        <v>0.24083486834433</v>
      </c>
      <c r="F4689" s="41" t="n">
        <v>0.02359155165567001</v>
      </c>
      <c r="G4689" s="41" t="n">
        <v>0.02106513165567003</v>
      </c>
      <c r="H4689" s="42" t="n">
        <v>95.06999999999999</v>
      </c>
    </row>
    <row r="4690">
      <c r="A4690" s="33" t="n">
        <v>45943.79166666666</v>
      </c>
      <c r="B4690" s="34" t="n">
        <v>2.01</v>
      </c>
      <c r="C4690" s="35" t="n">
        <v>0.5125</v>
      </c>
      <c r="D4690" s="35" t="n">
        <v>0.4710110083299001</v>
      </c>
      <c r="E4690" s="35" t="n">
        <v>0.4759556083299001</v>
      </c>
      <c r="F4690" s="36" t="n">
        <v>0.0414889916700999</v>
      </c>
      <c r="G4690" s="36" t="n">
        <v>0.03654439167009987</v>
      </c>
      <c r="H4690" s="37" t="n">
        <v>96.67</v>
      </c>
    </row>
    <row r="4691">
      <c r="A4691" s="38" t="n">
        <v>45943.83333333334</v>
      </c>
      <c r="B4691" s="39" t="n">
        <v>0.907</v>
      </c>
      <c r="C4691" s="40" t="n">
        <v>0.2313</v>
      </c>
      <c r="D4691" s="40" t="n">
        <v>0.216864655071</v>
      </c>
      <c r="E4691" s="40" t="n">
        <v>0.219095875071</v>
      </c>
      <c r="F4691" s="41" t="n">
        <v>0.014435344929</v>
      </c>
      <c r="G4691" s="41" t="n">
        <v>0.01220412492900003</v>
      </c>
      <c r="H4691" s="42" t="n">
        <v>100</v>
      </c>
    </row>
    <row r="4692">
      <c r="A4692" s="33" t="n">
        <v>45943.875</v>
      </c>
      <c r="B4692" s="34" t="n">
        <v>1.318</v>
      </c>
      <c r="C4692" s="35" t="n">
        <v>0.3361</v>
      </c>
      <c r="D4692" s="35" t="n">
        <v>0.3176635599476401</v>
      </c>
      <c r="E4692" s="35" t="n">
        <v>0.32090583994764</v>
      </c>
      <c r="F4692" s="36" t="n">
        <v>0.01843644005235995</v>
      </c>
      <c r="G4692" s="36" t="n">
        <v>0.01519416005236002</v>
      </c>
      <c r="H4692" s="37" t="n">
        <v>101.34</v>
      </c>
    </row>
    <row r="4693">
      <c r="A4693" s="38" t="n">
        <v>45943.91666666666</v>
      </c>
      <c r="B4693" s="39" t="n">
        <v>0.9970000000000001</v>
      </c>
      <c r="C4693" s="40" t="n">
        <v>0.2543</v>
      </c>
      <c r="D4693" s="40" t="n">
        <v>0.24033915386733</v>
      </c>
      <c r="E4693" s="40" t="n">
        <v>0.24279177386733</v>
      </c>
      <c r="F4693" s="41" t="n">
        <v>0.01396084613267004</v>
      </c>
      <c r="G4693" s="41" t="n">
        <v>0.01150822613267002</v>
      </c>
      <c r="H4693" s="42" t="n">
        <v>101.37</v>
      </c>
    </row>
    <row r="4694">
      <c r="A4694" s="33" t="n">
        <v>45943.95833333334</v>
      </c>
      <c r="B4694" s="34" t="n">
        <v>0.534</v>
      </c>
      <c r="C4694" s="35" t="n">
        <v>0.1361</v>
      </c>
      <c r="D4694" s="35" t="n">
        <v>0.131502326292</v>
      </c>
      <c r="E4694" s="35" t="n">
        <v>0.132815966292</v>
      </c>
      <c r="F4694" s="36" t="n">
        <v>0.004597673707999989</v>
      </c>
      <c r="G4694" s="36" t="n">
        <v>0.003284033707999984</v>
      </c>
      <c r="H4694" s="37" t="n">
        <v>105</v>
      </c>
    </row>
    <row r="4695">
      <c r="A4695" s="38" t="n">
        <v>45944</v>
      </c>
      <c r="B4695" s="39" t="n">
        <v>0.369</v>
      </c>
      <c r="C4695" s="40" t="n">
        <v>0.0941</v>
      </c>
      <c r="D4695" s="40" t="n">
        <v>0.09747282618450001</v>
      </c>
      <c r="E4695" s="40" t="n">
        <v>0.0983805661845</v>
      </c>
      <c r="F4695" s="43" t="n">
        <v>-0.003372826184500008</v>
      </c>
      <c r="G4695" s="43" t="n">
        <v>-0.004280566184499998</v>
      </c>
      <c r="H4695" s="42" t="n">
        <v>117.5</v>
      </c>
    </row>
    <row r="4696">
      <c r="A4696" s="33" t="n">
        <v>45944.04166666666</v>
      </c>
      <c r="B4696" s="34" t="n">
        <v>0.34</v>
      </c>
      <c r="C4696" s="35" t="n">
        <v>0.0867</v>
      </c>
      <c r="D4696" s="35" t="n">
        <v>0.08934021947939999</v>
      </c>
      <c r="E4696" s="35" t="n">
        <v>0.09017661947939999</v>
      </c>
      <c r="F4696" s="44" t="n">
        <v>-0.002640219479399991</v>
      </c>
      <c r="G4696" s="44" t="n">
        <v>-0.003476619479399992</v>
      </c>
      <c r="H4696" s="37" t="n">
        <v>116.53</v>
      </c>
    </row>
    <row r="4697">
      <c r="A4697" s="38" t="n">
        <v>45944.08333333334</v>
      </c>
      <c r="B4697" s="39" t="n">
        <v>0.335</v>
      </c>
      <c r="C4697" s="40" t="n">
        <v>0.08549999999999999</v>
      </c>
      <c r="D4697" s="40" t="n">
        <v>0.08782976287439999</v>
      </c>
      <c r="E4697" s="40" t="n">
        <v>0.0886538628744</v>
      </c>
      <c r="F4697" s="43" t="n">
        <v>-0.002329762874399996</v>
      </c>
      <c r="G4697" s="43" t="n">
        <v>-0.003153862874400004</v>
      </c>
      <c r="H4697" s="42" t="n">
        <v>116.12</v>
      </c>
    </row>
    <row r="4698">
      <c r="A4698" s="33" t="n">
        <v>45944.125</v>
      </c>
      <c r="B4698" s="34" t="n">
        <v>0.324</v>
      </c>
      <c r="C4698" s="35" t="n">
        <v>0.08260000000000001</v>
      </c>
      <c r="D4698" s="35" t="n">
        <v>0.08442630259200001</v>
      </c>
      <c r="E4698" s="35" t="n">
        <v>0.08522334259200001</v>
      </c>
      <c r="F4698" s="44" t="n">
        <v>-0.001826302592000006</v>
      </c>
      <c r="G4698" s="44" t="n">
        <v>-0.002623342592000005</v>
      </c>
      <c r="H4698" s="37" t="n">
        <v>115</v>
      </c>
    </row>
    <row r="4699">
      <c r="A4699" s="38" t="n">
        <v>45944.16666666666</v>
      </c>
      <c r="B4699" s="39" t="n">
        <v>0.334</v>
      </c>
      <c r="C4699" s="40" t="n">
        <v>0.0852</v>
      </c>
      <c r="D4699" s="40" t="n">
        <v>0.08519594362367999</v>
      </c>
      <c r="E4699" s="40" t="n">
        <v>0.08601758362368001</v>
      </c>
      <c r="F4699" s="41" t="n">
        <v>4.056376320005217e-06</v>
      </c>
      <c r="G4699" s="43" t="n">
        <v>-0.0008175836236800071</v>
      </c>
      <c r="H4699" s="42" t="n">
        <v>111.16</v>
      </c>
    </row>
    <row r="4700">
      <c r="A4700" s="33" t="n">
        <v>45944.20833333334</v>
      </c>
      <c r="B4700" s="34" t="n">
        <v>0.327</v>
      </c>
      <c r="C4700" s="35" t="n">
        <v>0.0834</v>
      </c>
      <c r="D4700" s="35" t="n">
        <v>0.08244136620171</v>
      </c>
      <c r="E4700" s="35" t="n">
        <v>0.08324578620171001</v>
      </c>
      <c r="F4700" s="36" t="n">
        <v>0.0009586337982900039</v>
      </c>
      <c r="G4700" s="36" t="n">
        <v>0.0001542137982899899</v>
      </c>
      <c r="H4700" s="37" t="n">
        <v>109.09</v>
      </c>
    </row>
    <row r="4701">
      <c r="A4701" s="38" t="n">
        <v>45944.25</v>
      </c>
      <c r="B4701" s="39" t="n">
        <v>0.326</v>
      </c>
      <c r="C4701" s="40" t="n">
        <v>0.08310000000000001</v>
      </c>
      <c r="D4701" s="40" t="n">
        <v>0.08190923155877999</v>
      </c>
      <c r="E4701" s="40" t="n">
        <v>0.08271119155878</v>
      </c>
      <c r="F4701" s="41" t="n">
        <v>0.001190768441220014</v>
      </c>
      <c r="G4701" s="41" t="n">
        <v>0.0003888084412200093</v>
      </c>
      <c r="H4701" s="42" t="n">
        <v>108.49</v>
      </c>
    </row>
    <row r="4702">
      <c r="A4702" s="33" t="n">
        <v>45944.29166666666</v>
      </c>
      <c r="B4702" s="34" t="n">
        <v>0.594</v>
      </c>
      <c r="C4702" s="35" t="n">
        <v>0.1515</v>
      </c>
      <c r="D4702" s="35" t="n">
        <v>0.14893952234634</v>
      </c>
      <c r="E4702" s="35" t="n">
        <v>0.15040076234634</v>
      </c>
      <c r="F4702" s="36" t="n">
        <v>0.002560477653659993</v>
      </c>
      <c r="G4702" s="36" t="n">
        <v>0.00109923765365999</v>
      </c>
      <c r="H4702" s="37" t="n">
        <v>108.13</v>
      </c>
    </row>
    <row r="4703">
      <c r="A4703" s="38" t="n">
        <v>45944.33333333334</v>
      </c>
      <c r="B4703" s="39" t="n">
        <v>0.581</v>
      </c>
      <c r="C4703" s="40" t="n">
        <v>0.1481</v>
      </c>
      <c r="D4703" s="40" t="n">
        <v>0.14493963867768</v>
      </c>
      <c r="E4703" s="40" t="n">
        <v>0.14636889867768</v>
      </c>
      <c r="F4703" s="41" t="n">
        <v>0.003160361322320032</v>
      </c>
      <c r="G4703" s="41" t="n">
        <v>0.001731101322320017</v>
      </c>
      <c r="H4703" s="42" t="n">
        <v>107.24</v>
      </c>
    </row>
    <row r="4704">
      <c r="A4704" s="33" t="n">
        <v>45944.375</v>
      </c>
      <c r="B4704" s="34" t="n">
        <v>0.413</v>
      </c>
      <c r="C4704" s="35" t="n">
        <v>0.1053</v>
      </c>
      <c r="D4704" s="35" t="n">
        <v>0.10302938171064</v>
      </c>
      <c r="E4704" s="35" t="n">
        <v>0.10404536171064</v>
      </c>
      <c r="F4704" s="36" t="n">
        <v>0.002270618289360038</v>
      </c>
      <c r="G4704" s="36" t="n">
        <v>0.001254638289360011</v>
      </c>
      <c r="H4704" s="37" t="n">
        <v>107.24</v>
      </c>
    </row>
    <row r="4705">
      <c r="A4705" s="38" t="n">
        <v>45944.41666666666</v>
      </c>
      <c r="B4705" s="39" t="n">
        <v>0.382</v>
      </c>
      <c r="C4705" s="40" t="n">
        <v>0.0974</v>
      </c>
      <c r="D4705" s="40" t="n">
        <v>0.09509906821751998</v>
      </c>
      <c r="E4705" s="40" t="n">
        <v>0.09603878821751999</v>
      </c>
      <c r="F4705" s="41" t="n">
        <v>0.002300931782480017</v>
      </c>
      <c r="G4705" s="41" t="n">
        <v>0.001361211782480012</v>
      </c>
      <c r="H4705" s="42" t="n">
        <v>106.88</v>
      </c>
    </row>
    <row r="4706">
      <c r="A4706" s="33" t="n">
        <v>45944.45833333334</v>
      </c>
      <c r="B4706" s="34" t="n">
        <v>0.394</v>
      </c>
      <c r="C4706" s="35" t="n">
        <v>0.1004</v>
      </c>
      <c r="D4706" s="35" t="n">
        <v>0.09808647350183999</v>
      </c>
      <c r="E4706" s="35" t="n">
        <v>0.09905571350183999</v>
      </c>
      <c r="F4706" s="36" t="n">
        <v>0.002313526498159996</v>
      </c>
      <c r="G4706" s="36" t="n">
        <v>0.001344286498159999</v>
      </c>
      <c r="H4706" s="37" t="n">
        <v>106.88</v>
      </c>
    </row>
    <row r="4707">
      <c r="A4707" s="38" t="n">
        <v>45944.5</v>
      </c>
      <c r="B4707" s="39" t="n">
        <v>0.859</v>
      </c>
      <c r="C4707" s="40" t="n">
        <v>0.2191</v>
      </c>
      <c r="D4707" s="40" t="n">
        <v>0.21410667405207</v>
      </c>
      <c r="E4707" s="40" t="n">
        <v>0.21621981405207</v>
      </c>
      <c r="F4707" s="41" t="n">
        <v>0.00499332594792995</v>
      </c>
      <c r="G4707" s="41" t="n">
        <v>0.002880185947929964</v>
      </c>
      <c r="H4707" s="42" t="n">
        <v>107.09</v>
      </c>
    </row>
    <row r="4708">
      <c r="A4708" s="33" t="n">
        <v>45944.54166666666</v>
      </c>
      <c r="B4708" s="34" t="n">
        <v>0.456</v>
      </c>
      <c r="C4708" s="35" t="n">
        <v>0.1163</v>
      </c>
      <c r="D4708" s="35" t="n">
        <v>0.11352140080416</v>
      </c>
      <c r="E4708" s="35" t="n">
        <v>0.11464316080416</v>
      </c>
      <c r="F4708" s="36" t="n">
        <v>0.002778599195840031</v>
      </c>
      <c r="G4708" s="36" t="n">
        <v>0.001656839195840032</v>
      </c>
      <c r="H4708" s="37" t="n">
        <v>106.88</v>
      </c>
    </row>
    <row r="4709">
      <c r="A4709" s="38" t="n">
        <v>45944.58333333334</v>
      </c>
      <c r="B4709" s="39" t="n">
        <v>0.338</v>
      </c>
      <c r="C4709" s="40" t="n">
        <v>0.0862</v>
      </c>
      <c r="D4709" s="40" t="n">
        <v>0.08414524884167998</v>
      </c>
      <c r="E4709" s="40" t="n">
        <v>0.08497672884168</v>
      </c>
      <c r="F4709" s="41" t="n">
        <v>0.002054751158320017</v>
      </c>
      <c r="G4709" s="41" t="n">
        <v>0.001223271158319994</v>
      </c>
      <c r="H4709" s="42" t="n">
        <v>106.88</v>
      </c>
    </row>
    <row r="4710">
      <c r="A4710" s="33" t="n">
        <v>45944.625</v>
      </c>
      <c r="B4710" s="34" t="n">
        <v>0.319</v>
      </c>
      <c r="C4710" s="35" t="n">
        <v>0.0814</v>
      </c>
      <c r="D4710" s="35" t="n">
        <v>0.07941519047484</v>
      </c>
      <c r="E4710" s="35" t="n">
        <v>0.08019993047484</v>
      </c>
      <c r="F4710" s="36" t="n">
        <v>0.001984809525160003</v>
      </c>
      <c r="G4710" s="36" t="n">
        <v>0.001200069525159997</v>
      </c>
      <c r="H4710" s="37" t="n">
        <v>106.88</v>
      </c>
    </row>
    <row r="4711">
      <c r="A4711" s="38" t="n">
        <v>45944.66666666666</v>
      </c>
      <c r="B4711" s="39" t="n">
        <v>0.33</v>
      </c>
      <c r="C4711" s="40" t="n">
        <v>0.08410000000000001</v>
      </c>
      <c r="D4711" s="40" t="n">
        <v>0.0823142705022</v>
      </c>
      <c r="E4711" s="40" t="n">
        <v>0.0831260705022</v>
      </c>
      <c r="F4711" s="41" t="n">
        <v>0.001785729497800009</v>
      </c>
      <c r="G4711" s="41" t="n">
        <v>0.0009739294978000079</v>
      </c>
      <c r="H4711" s="42" t="n">
        <v>107.22</v>
      </c>
    </row>
    <row r="4712">
      <c r="A4712" s="33" t="n">
        <v>45944.70833333334</v>
      </c>
      <c r="B4712" s="34" t="n">
        <v>0.512</v>
      </c>
      <c r="C4712" s="35" t="n">
        <v>0.1306</v>
      </c>
      <c r="D4712" s="35" t="n">
        <v>0.12771183787008</v>
      </c>
      <c r="E4712" s="35" t="n">
        <v>0.12897135787008</v>
      </c>
      <c r="F4712" s="36" t="n">
        <v>0.002888162129919991</v>
      </c>
      <c r="G4712" s="36" t="n">
        <v>0.001628642129920005</v>
      </c>
      <c r="H4712" s="37" t="n">
        <v>107.22</v>
      </c>
    </row>
    <row r="4713">
      <c r="A4713" s="38" t="n">
        <v>45944.75</v>
      </c>
      <c r="B4713" s="39" t="n">
        <v>0.8300000000000001</v>
      </c>
      <c r="C4713" s="40" t="n">
        <v>0.2117</v>
      </c>
      <c r="D4713" s="40" t="n">
        <v>0.2070328621722</v>
      </c>
      <c r="E4713" s="40" t="n">
        <v>0.2090746621722</v>
      </c>
      <c r="F4713" s="41" t="n">
        <v>0.004667137827799983</v>
      </c>
      <c r="G4713" s="41" t="n">
        <v>0.002625337827800001</v>
      </c>
      <c r="H4713" s="42" t="n">
        <v>107.22</v>
      </c>
    </row>
    <row r="4714">
      <c r="A4714" s="33" t="n">
        <v>45944.79166666666</v>
      </c>
      <c r="B4714" s="34" t="n">
        <v>1.512</v>
      </c>
      <c r="C4714" s="35" t="n">
        <v>0.3855</v>
      </c>
      <c r="D4714" s="35" t="n">
        <v>0.37714902121008</v>
      </c>
      <c r="E4714" s="35" t="n">
        <v>0.38086854121008</v>
      </c>
      <c r="F4714" s="36" t="n">
        <v>0.008350978789919916</v>
      </c>
      <c r="G4714" s="36" t="n">
        <v>0.00463145878991994</v>
      </c>
      <c r="H4714" s="37" t="n">
        <v>107.22</v>
      </c>
    </row>
    <row r="4715">
      <c r="A4715" s="38" t="n">
        <v>45944.83333333334</v>
      </c>
      <c r="B4715" s="39" t="n">
        <v>1.255</v>
      </c>
      <c r="C4715" s="40" t="n">
        <v>0.32</v>
      </c>
      <c r="D4715" s="40" t="n">
        <v>0.3130436650917</v>
      </c>
      <c r="E4715" s="40" t="n">
        <v>0.3161309650917</v>
      </c>
      <c r="F4715" s="41" t="n">
        <v>0.006956334908299999</v>
      </c>
      <c r="G4715" s="41" t="n">
        <v>0.003869034908299984</v>
      </c>
      <c r="H4715" s="42" t="n">
        <v>107.22</v>
      </c>
    </row>
    <row r="4716">
      <c r="A4716" s="33" t="n">
        <v>45944.875</v>
      </c>
      <c r="B4716" s="34" t="n">
        <v>1.142</v>
      </c>
      <c r="C4716" s="35" t="n">
        <v>0.2912</v>
      </c>
      <c r="D4716" s="35" t="n">
        <v>0.28485726337428</v>
      </c>
      <c r="E4716" s="35" t="n">
        <v>0.28766658337428</v>
      </c>
      <c r="F4716" s="36" t="n">
        <v>0.006342736625720047</v>
      </c>
      <c r="G4716" s="36" t="n">
        <v>0.003533416625720043</v>
      </c>
      <c r="H4716" s="37" t="n">
        <v>107.22</v>
      </c>
    </row>
    <row r="4717">
      <c r="A4717" s="38" t="n">
        <v>45944.91666666666</v>
      </c>
      <c r="B4717" s="39" t="n">
        <v>0.519</v>
      </c>
      <c r="C4717" s="40" t="n">
        <v>0.1324</v>
      </c>
      <c r="D4717" s="40" t="n">
        <v>0.13040150668407</v>
      </c>
      <c r="E4717" s="40" t="n">
        <v>0.13167824668407</v>
      </c>
      <c r="F4717" s="41" t="n">
        <v>0.001998493315930022</v>
      </c>
      <c r="G4717" s="41" t="n">
        <v>0.000721753315929996</v>
      </c>
      <c r="H4717" s="42" t="n">
        <v>108.49</v>
      </c>
    </row>
    <row r="4718">
      <c r="A4718" s="33" t="n">
        <v>45944.95833333334</v>
      </c>
      <c r="B4718" s="34" t="n">
        <v>0.378</v>
      </c>
      <c r="C4718" s="35" t="n">
        <v>0.0964</v>
      </c>
      <c r="D4718" s="35" t="n">
        <v>0.09636524697996002</v>
      </c>
      <c r="E4718" s="35" t="n">
        <v>0.09729512697996001</v>
      </c>
      <c r="F4718" s="36" t="n">
        <v>3.475302003998204e-05</v>
      </c>
      <c r="G4718" s="44" t="n">
        <v>-0.000895126979960012</v>
      </c>
      <c r="H4718" s="37" t="n">
        <v>111.06</v>
      </c>
    </row>
    <row r="4719">
      <c r="A4719" s="38" t="n">
        <v>45945</v>
      </c>
      <c r="B4719" s="39" t="n">
        <v>0.347</v>
      </c>
      <c r="C4719" s="40" t="n">
        <v>0.0885</v>
      </c>
      <c r="D4719" s="40" t="n">
        <v>0.09204891421752001</v>
      </c>
      <c r="E4719" s="40" t="n">
        <v>0.09290253421752001</v>
      </c>
      <c r="F4719" s="43" t="n">
        <v>-0.003548914217520016</v>
      </c>
      <c r="G4719" s="43" t="n">
        <v>-0.004402534217520016</v>
      </c>
      <c r="H4719" s="42" t="n">
        <v>118.28</v>
      </c>
    </row>
    <row r="4720">
      <c r="A4720" s="33" t="n">
        <v>45945.04166666666</v>
      </c>
      <c r="B4720" s="34" t="n">
        <v>0.326</v>
      </c>
      <c r="C4720" s="35" t="n">
        <v>0.08310000000000001</v>
      </c>
      <c r="D4720" s="35" t="n">
        <v>0.0862542143496</v>
      </c>
      <c r="E4720" s="35" t="n">
        <v>0.0870561743496</v>
      </c>
      <c r="F4720" s="44" t="n">
        <v>-0.00315421434959999</v>
      </c>
      <c r="G4720" s="44" t="n">
        <v>-0.003956174349599995</v>
      </c>
      <c r="H4720" s="37" t="n">
        <v>117.8</v>
      </c>
    </row>
    <row r="4721">
      <c r="A4721" s="38" t="n">
        <v>45945.08333333334</v>
      </c>
      <c r="B4721" s="39" t="n">
        <v>0.338</v>
      </c>
      <c r="C4721" s="40" t="n">
        <v>0.0862</v>
      </c>
      <c r="D4721" s="40" t="n">
        <v>0.08807919150185999</v>
      </c>
      <c r="E4721" s="40" t="n">
        <v>0.08891067150185999</v>
      </c>
      <c r="F4721" s="43" t="n">
        <v>-0.001879191501859986</v>
      </c>
      <c r="G4721" s="43" t="n">
        <v>-0.002710671501859996</v>
      </c>
      <c r="H4721" s="42" t="n">
        <v>115.01</v>
      </c>
    </row>
    <row r="4722">
      <c r="A4722" s="33" t="n">
        <v>45945.125</v>
      </c>
      <c r="B4722" s="34" t="n">
        <v>0.337</v>
      </c>
      <c r="C4722" s="35" t="n">
        <v>0.0859</v>
      </c>
      <c r="D4722" s="35" t="n">
        <v>0.08688265269122998</v>
      </c>
      <c r="E4722" s="35" t="n">
        <v>0.08771167269122999</v>
      </c>
      <c r="F4722" s="44" t="n">
        <v>-0.0009826526912299766</v>
      </c>
      <c r="G4722" s="44" t="n">
        <v>-0.00181167269122999</v>
      </c>
      <c r="H4722" s="37" t="n">
        <v>113.07</v>
      </c>
    </row>
    <row r="4723">
      <c r="A4723" s="38" t="n">
        <v>45945.16666666666</v>
      </c>
      <c r="B4723" s="39" t="n">
        <v>0.348</v>
      </c>
      <c r="C4723" s="40" t="n">
        <v>0.0887</v>
      </c>
      <c r="D4723" s="40" t="n">
        <v>0.08830869098544</v>
      </c>
      <c r="E4723" s="40" t="n">
        <v>0.08916477098544001</v>
      </c>
      <c r="F4723" s="41" t="n">
        <v>0.0003913090145599984</v>
      </c>
      <c r="G4723" s="43" t="n">
        <v>-0.0004647709854400106</v>
      </c>
      <c r="H4723" s="42" t="n">
        <v>110.24</v>
      </c>
    </row>
    <row r="4724">
      <c r="A4724" s="33" t="n">
        <v>45945.20833333334</v>
      </c>
      <c r="B4724" s="34" t="n">
        <v>1.355</v>
      </c>
      <c r="C4724" s="35" t="n">
        <v>0.3456</v>
      </c>
      <c r="D4724" s="35" t="n">
        <v>0.3398690029426499</v>
      </c>
      <c r="E4724" s="35" t="n">
        <v>0.34320230294265</v>
      </c>
      <c r="F4724" s="36" t="n">
        <v>0.005730997057350085</v>
      </c>
      <c r="G4724" s="36" t="n">
        <v>0.002397697057350046</v>
      </c>
      <c r="H4724" s="37" t="n">
        <v>108.19</v>
      </c>
    </row>
    <row r="4725">
      <c r="A4725" s="38" t="n">
        <v>45945.25</v>
      </c>
      <c r="B4725" s="39" t="n">
        <v>0.325</v>
      </c>
      <c r="C4725" s="40" t="n">
        <v>0.0828</v>
      </c>
      <c r="D4725" s="40" t="n">
        <v>0.08110430610750001</v>
      </c>
      <c r="E4725" s="40" t="n">
        <v>0.0819038061075</v>
      </c>
      <c r="F4725" s="41" t="n">
        <v>0.001695693892499989</v>
      </c>
      <c r="G4725" s="41" t="n">
        <v>0.000896193892499994</v>
      </c>
      <c r="H4725" s="42" t="n">
        <v>107.3</v>
      </c>
    </row>
    <row r="4726">
      <c r="A4726" s="33" t="n">
        <v>45945.29166666666</v>
      </c>
      <c r="B4726" s="34" t="n">
        <v>0.319</v>
      </c>
      <c r="C4726" s="35" t="n">
        <v>0.0814</v>
      </c>
      <c r="D4726" s="35" t="n">
        <v>0.0796069958409</v>
      </c>
      <c r="E4726" s="35" t="n">
        <v>0.08039173584090001</v>
      </c>
      <c r="F4726" s="36" t="n">
        <v>0.001793004159099998</v>
      </c>
      <c r="G4726" s="36" t="n">
        <v>0.001008264159099992</v>
      </c>
      <c r="H4726" s="37" t="n">
        <v>107.3</v>
      </c>
    </row>
    <row r="4727">
      <c r="A4727" s="38" t="n">
        <v>45945.33333333334</v>
      </c>
      <c r="B4727" s="39" t="n">
        <v>0.454</v>
      </c>
      <c r="C4727" s="40" t="n">
        <v>0.1157</v>
      </c>
      <c r="D4727" s="40" t="n">
        <v>0.11253604114494</v>
      </c>
      <c r="E4727" s="40" t="n">
        <v>0.11365288114494</v>
      </c>
      <c r="F4727" s="41" t="n">
        <v>0.00316395885505999</v>
      </c>
      <c r="G4727" s="41" t="n">
        <v>0.002047118855059982</v>
      </c>
      <c r="H4727" s="42" t="n">
        <v>106.13</v>
      </c>
    </row>
    <row r="4728">
      <c r="A4728" s="33" t="n">
        <v>45945.375</v>
      </c>
      <c r="B4728" s="34" t="n">
        <v>1.13</v>
      </c>
      <c r="C4728" s="35" t="n">
        <v>0.2882</v>
      </c>
      <c r="D4728" s="35" t="n">
        <v>0.2788227325074</v>
      </c>
      <c r="E4728" s="35" t="n">
        <v>0.2816025325074</v>
      </c>
      <c r="F4728" s="36" t="n">
        <v>0.009377267492600039</v>
      </c>
      <c r="G4728" s="36" t="n">
        <v>0.006597467492599984</v>
      </c>
      <c r="H4728" s="37" t="n">
        <v>105.34</v>
      </c>
    </row>
    <row r="4729">
      <c r="A4729" s="38" t="n">
        <v>45945.41666666666</v>
      </c>
      <c r="B4729" s="39" t="n">
        <v>1.009</v>
      </c>
      <c r="C4729" s="40" t="n">
        <v>0.2573</v>
      </c>
      <c r="D4729" s="40" t="n">
        <v>0.24896649300882</v>
      </c>
      <c r="E4729" s="40" t="n">
        <v>0.25144863300882</v>
      </c>
      <c r="F4729" s="41" t="n">
        <v>0.008333506991179962</v>
      </c>
      <c r="G4729" s="41" t="n">
        <v>0.00585136699117994</v>
      </c>
      <c r="H4729" s="42" t="n">
        <v>105.34</v>
      </c>
    </row>
    <row r="4730">
      <c r="A4730" s="33" t="n">
        <v>45945.45833333334</v>
      </c>
      <c r="B4730" s="34" t="n">
        <v>0.5920000000000001</v>
      </c>
      <c r="C4730" s="35" t="n">
        <v>0.1509</v>
      </c>
      <c r="D4730" s="35" t="n">
        <v>0.145785350496</v>
      </c>
      <c r="E4730" s="35" t="n">
        <v>0.147241670496</v>
      </c>
      <c r="F4730" s="36" t="n">
        <v>0.00511464950399998</v>
      </c>
      <c r="G4730" s="36" t="n">
        <v>0.003658329503999969</v>
      </c>
      <c r="H4730" s="37" t="n">
        <v>105</v>
      </c>
    </row>
    <row r="4731">
      <c r="A4731" s="38" t="n">
        <v>45945.5</v>
      </c>
      <c r="B4731" s="39" t="n">
        <v>0.724</v>
      </c>
      <c r="C4731" s="40" t="n">
        <v>0.1846</v>
      </c>
      <c r="D4731" s="40" t="n">
        <v>0.17710996061208</v>
      </c>
      <c r="E4731" s="40" t="n">
        <v>0.17889100061208</v>
      </c>
      <c r="F4731" s="41" t="n">
        <v>0.007490039387920033</v>
      </c>
      <c r="G4731" s="41" t="n">
        <v>0.005708999387920022</v>
      </c>
      <c r="H4731" s="42" t="n">
        <v>103.86</v>
      </c>
    </row>
    <row r="4732">
      <c r="A4732" s="33" t="n">
        <v>45945.54166666666</v>
      </c>
      <c r="B4732" s="34" t="n">
        <v>0.7170000000000001</v>
      </c>
      <c r="C4732" s="35" t="n">
        <v>0.1828</v>
      </c>
      <c r="D4732" s="35" t="n">
        <v>0.17527439688426</v>
      </c>
      <c r="E4732" s="35" t="n">
        <v>0.17703821688426</v>
      </c>
      <c r="F4732" s="36" t="n">
        <v>0.00752560311574002</v>
      </c>
      <c r="G4732" s="36" t="n">
        <v>0.005761783115740049</v>
      </c>
      <c r="H4732" s="37" t="n">
        <v>103.74</v>
      </c>
    </row>
    <row r="4733">
      <c r="A4733" s="38" t="n">
        <v>45945.58333333334</v>
      </c>
      <c r="B4733" s="39" t="n">
        <v>1.018</v>
      </c>
      <c r="C4733" s="40" t="n">
        <v>0.2596</v>
      </c>
      <c r="D4733" s="40" t="n">
        <v>0.24885541984404</v>
      </c>
      <c r="E4733" s="40" t="n">
        <v>0.25135969984404</v>
      </c>
      <c r="F4733" s="41" t="n">
        <v>0.01074458015596003</v>
      </c>
      <c r="G4733" s="41" t="n">
        <v>0.008240300155960001</v>
      </c>
      <c r="H4733" s="42" t="n">
        <v>103.74</v>
      </c>
    </row>
    <row r="4734">
      <c r="A4734" s="33" t="n">
        <v>45945.625</v>
      </c>
      <c r="B4734" s="34" t="n">
        <v>0.8200000000000001</v>
      </c>
      <c r="C4734" s="35" t="n">
        <v>0.2091</v>
      </c>
      <c r="D4734" s="35" t="n">
        <v>0.2004532851396</v>
      </c>
      <c r="E4734" s="35" t="n">
        <v>0.2024704851396</v>
      </c>
      <c r="F4734" s="36" t="n">
        <v>0.008646714860400029</v>
      </c>
      <c r="G4734" s="36" t="n">
        <v>0.006629514860400032</v>
      </c>
      <c r="H4734" s="37" t="n">
        <v>103.74</v>
      </c>
    </row>
    <row r="4735">
      <c r="A4735" s="38" t="n">
        <v>45945.66666666666</v>
      </c>
      <c r="B4735" s="39" t="n">
        <v>0.409</v>
      </c>
      <c r="C4735" s="40" t="n">
        <v>0.1043</v>
      </c>
      <c r="D4735" s="40" t="n">
        <v>0.09998218734401999</v>
      </c>
      <c r="E4735" s="40" t="n">
        <v>0.10098832734402</v>
      </c>
      <c r="F4735" s="41" t="n">
        <v>0.004317812655980011</v>
      </c>
      <c r="G4735" s="41" t="n">
        <v>0.003311672655980008</v>
      </c>
      <c r="H4735" s="42" t="n">
        <v>103.74</v>
      </c>
    </row>
    <row r="4736">
      <c r="A4736" s="33" t="n">
        <v>45945.70833333334</v>
      </c>
      <c r="B4736" s="34" t="n">
        <v>0.391</v>
      </c>
      <c r="C4736" s="35" t="n">
        <v>0.0997</v>
      </c>
      <c r="D4736" s="35" t="n">
        <v>0.09558199327997999</v>
      </c>
      <c r="E4736" s="35" t="n">
        <v>0.09654385327998</v>
      </c>
      <c r="F4736" s="36" t="n">
        <v>0.004118006720020009</v>
      </c>
      <c r="G4736" s="36" t="n">
        <v>0.003156146720020001</v>
      </c>
      <c r="H4736" s="37" t="n">
        <v>103.74</v>
      </c>
    </row>
    <row r="4737">
      <c r="A4737" s="38" t="n">
        <v>45945.75</v>
      </c>
      <c r="B4737" s="39" t="n">
        <v>1.841</v>
      </c>
      <c r="C4737" s="40" t="n">
        <v>0.4694</v>
      </c>
      <c r="D4737" s="40" t="n">
        <v>0.45004207066098</v>
      </c>
      <c r="E4737" s="40" t="n">
        <v>0.4545709306609799</v>
      </c>
      <c r="F4737" s="41" t="n">
        <v>0.01935792933902003</v>
      </c>
      <c r="G4737" s="41" t="n">
        <v>0.01482906933902006</v>
      </c>
      <c r="H4737" s="42" t="n">
        <v>103.74</v>
      </c>
    </row>
    <row r="4738">
      <c r="A4738" s="33" t="n">
        <v>45945.79166666666</v>
      </c>
      <c r="B4738" s="34" t="n">
        <v>2.853</v>
      </c>
      <c r="C4738" s="35" t="n">
        <v>0.7275</v>
      </c>
      <c r="D4738" s="35" t="n">
        <v>0.6979208806992598</v>
      </c>
      <c r="E4738" s="35" t="n">
        <v>0.7049392606992599</v>
      </c>
      <c r="F4738" s="36" t="n">
        <v>0.0295791193007402</v>
      </c>
      <c r="G4738" s="36" t="n">
        <v>0.0225607393007401</v>
      </c>
      <c r="H4738" s="37" t="n">
        <v>103.86</v>
      </c>
    </row>
    <row r="4739">
      <c r="A4739" s="38" t="n">
        <v>45945.83333333334</v>
      </c>
      <c r="B4739" s="39" t="n">
        <v>1.452</v>
      </c>
      <c r="C4739" s="40" t="n">
        <v>0.3703</v>
      </c>
      <c r="D4739" s="40" t="n">
        <v>0.357568123176</v>
      </c>
      <c r="E4739" s="40" t="n">
        <v>0.361140043176</v>
      </c>
      <c r="F4739" s="41" t="n">
        <v>0.01273187682400001</v>
      </c>
      <c r="G4739" s="41" t="n">
        <v>0.009159956823999948</v>
      </c>
      <c r="H4739" s="42" t="n">
        <v>105</v>
      </c>
    </row>
    <row r="4740">
      <c r="A4740" s="33" t="n">
        <v>45945.875</v>
      </c>
      <c r="B4740" s="34" t="n">
        <v>1.521</v>
      </c>
      <c r="C4740" s="35" t="n">
        <v>0.3878</v>
      </c>
      <c r="D4740" s="35" t="n">
        <v>0.37530033287058</v>
      </c>
      <c r="E4740" s="35" t="n">
        <v>0.37904199287058</v>
      </c>
      <c r="F4740" s="36" t="n">
        <v>0.01249966712942002</v>
      </c>
      <c r="G4740" s="36" t="n">
        <v>0.008758007129419931</v>
      </c>
      <c r="H4740" s="37" t="n">
        <v>105.34</v>
      </c>
    </row>
    <row r="4741">
      <c r="A4741" s="38" t="n">
        <v>45945.91666666666</v>
      </c>
      <c r="B4741" s="39" t="n">
        <v>0.985</v>
      </c>
      <c r="C4741" s="40" t="n">
        <v>0.2512</v>
      </c>
      <c r="D4741" s="40" t="n">
        <v>0.24576613174215</v>
      </c>
      <c r="E4741" s="40" t="n">
        <v>0.24818923174215</v>
      </c>
      <c r="F4741" s="41" t="n">
        <v>0.00543386825785</v>
      </c>
      <c r="G4741" s="41" t="n">
        <v>0.003010768257849988</v>
      </c>
      <c r="H4741" s="42" t="n">
        <v>107.27</v>
      </c>
    </row>
    <row r="4742">
      <c r="A4742" s="33" t="n">
        <v>45945.95833333334</v>
      </c>
      <c r="B4742" s="34" t="n">
        <v>0.351</v>
      </c>
      <c r="C4742" s="35" t="n">
        <v>0.0895</v>
      </c>
      <c r="D4742" s="35" t="n">
        <v>0.08906997280428</v>
      </c>
      <c r="E4742" s="35" t="n">
        <v>0.08993343280428001</v>
      </c>
      <c r="F4742" s="36" t="n">
        <v>0.0004300271957199953</v>
      </c>
      <c r="G4742" s="44" t="n">
        <v>-0.0004334328042800151</v>
      </c>
      <c r="H4742" s="37" t="n">
        <v>110.24</v>
      </c>
    </row>
    <row r="4743">
      <c r="A4743" s="38" t="n">
        <v>45946</v>
      </c>
      <c r="B4743" s="39" t="n">
        <v>0.328</v>
      </c>
      <c r="C4743" s="40" t="n">
        <v>0.08360000000000001</v>
      </c>
      <c r="D4743" s="40" t="n">
        <v>0.0872529451248</v>
      </c>
      <c r="E4743" s="40" t="n">
        <v>0.08805982512480001</v>
      </c>
      <c r="F4743" s="43" t="n">
        <v>-0.003652945124799994</v>
      </c>
      <c r="G4743" s="43" t="n">
        <v>-0.004459825124800004</v>
      </c>
      <c r="H4743" s="42" t="n">
        <v>118.8</v>
      </c>
    </row>
    <row r="4744">
      <c r="A4744" s="33" t="n">
        <v>45946.04166666666</v>
      </c>
      <c r="B4744" s="34" t="n">
        <v>0.312</v>
      </c>
      <c r="C4744" s="35" t="n">
        <v>0.0796</v>
      </c>
      <c r="D4744" s="35" t="n">
        <v>0.08278230793247998</v>
      </c>
      <c r="E4744" s="35" t="n">
        <v>0.08354982793247999</v>
      </c>
      <c r="F4744" s="44" t="n">
        <v>-0.003182307932479977</v>
      </c>
      <c r="G4744" s="44" t="n">
        <v>-0.003949827932479985</v>
      </c>
      <c r="H4744" s="37" t="n">
        <v>118.32</v>
      </c>
    </row>
    <row r="4745">
      <c r="A4745" s="38" t="n">
        <v>45946.08333333334</v>
      </c>
      <c r="B4745" s="39" t="n">
        <v>0.316</v>
      </c>
      <c r="C4745" s="40" t="n">
        <v>0.0806</v>
      </c>
      <c r="D4745" s="40" t="n">
        <v>0.08340028261368002</v>
      </c>
      <c r="E4745" s="40" t="n">
        <v>0.08417764261367999</v>
      </c>
      <c r="F4745" s="43" t="n">
        <v>-0.002800282613680011</v>
      </c>
      <c r="G4745" s="43" t="n">
        <v>-0.003577642613679988</v>
      </c>
      <c r="H4745" s="42" t="n">
        <v>117.34</v>
      </c>
    </row>
    <row r="4746">
      <c r="A4746" s="33" t="n">
        <v>45946.125</v>
      </c>
      <c r="B4746" s="34" t="n">
        <v>0.314</v>
      </c>
      <c r="C4746" s="35" t="n">
        <v>0.0801</v>
      </c>
      <c r="D4746" s="35" t="n">
        <v>0.08182504772657999</v>
      </c>
      <c r="E4746" s="35" t="n">
        <v>0.08259748772657999</v>
      </c>
      <c r="F4746" s="44" t="n">
        <v>-0.001725047726579984</v>
      </c>
      <c r="G4746" s="44" t="n">
        <v>-0.002497487726579983</v>
      </c>
      <c r="H4746" s="37" t="n">
        <v>115.01</v>
      </c>
    </row>
    <row r="4747">
      <c r="A4747" s="38" t="n">
        <v>45946.16666666666</v>
      </c>
      <c r="B4747" s="39" t="n">
        <v>0.314</v>
      </c>
      <c r="C4747" s="40" t="n">
        <v>0.0801</v>
      </c>
      <c r="D4747" s="40" t="n">
        <v>0.08047198813799999</v>
      </c>
      <c r="E4747" s="40" t="n">
        <v>0.08124442813800001</v>
      </c>
      <c r="F4747" s="43" t="n">
        <v>-0.0003719881379999901</v>
      </c>
      <c r="G4747" s="43" t="n">
        <v>-0.001144428138000003</v>
      </c>
      <c r="H4747" s="42" t="n">
        <v>112</v>
      </c>
    </row>
    <row r="4748">
      <c r="A4748" s="33" t="n">
        <v>45946.20833333334</v>
      </c>
      <c r="B4748" s="34" t="n">
        <v>1.14</v>
      </c>
      <c r="C4748" s="35" t="n">
        <v>0.2907</v>
      </c>
      <c r="D4748" s="35" t="n">
        <v>0.288732204162</v>
      </c>
      <c r="E4748" s="35" t="n">
        <v>0.291536604162</v>
      </c>
      <c r="F4748" s="36" t="n">
        <v>0.001967795837999997</v>
      </c>
      <c r="G4748" s="44" t="n">
        <v>-0.0008366041619999876</v>
      </c>
      <c r="H4748" s="37" t="n">
        <v>109.9</v>
      </c>
    </row>
    <row r="4749">
      <c r="A4749" s="38" t="n">
        <v>45946.25</v>
      </c>
      <c r="B4749" s="39" t="n">
        <v>0.311</v>
      </c>
      <c r="C4749" s="40" t="n">
        <v>0.0794</v>
      </c>
      <c r="D4749" s="40" t="n">
        <v>0.07850103548610002</v>
      </c>
      <c r="E4749" s="40" t="n">
        <v>0.0792660954861</v>
      </c>
      <c r="F4749" s="41" t="n">
        <v>0.0008989645138999802</v>
      </c>
      <c r="G4749" s="41" t="n">
        <v>0.0001339045138999961</v>
      </c>
      <c r="H4749" s="42" t="n">
        <v>109.3</v>
      </c>
    </row>
    <row r="4750">
      <c r="A4750" s="33" t="n">
        <v>45946.29166666666</v>
      </c>
      <c r="B4750" s="34" t="n">
        <v>0.311</v>
      </c>
      <c r="C4750" s="35" t="n">
        <v>0.0793</v>
      </c>
      <c r="D4750" s="35" t="n">
        <v>0.07769517521883</v>
      </c>
      <c r="E4750" s="35" t="n">
        <v>0.07846023521883</v>
      </c>
      <c r="F4750" s="36" t="n">
        <v>0.001604824781169994</v>
      </c>
      <c r="G4750" s="36" t="n">
        <v>0.0008397647811699965</v>
      </c>
      <c r="H4750" s="37" t="n">
        <v>107.49</v>
      </c>
    </row>
    <row r="4751">
      <c r="A4751" s="38" t="n">
        <v>45946.33333333334</v>
      </c>
      <c r="B4751" s="39" t="n">
        <v>0.382</v>
      </c>
      <c r="C4751" s="40" t="n">
        <v>0.0974</v>
      </c>
      <c r="D4751" s="40" t="n">
        <v>0.09477641488566001</v>
      </c>
      <c r="E4751" s="40" t="n">
        <v>0.09571613488566</v>
      </c>
      <c r="F4751" s="41" t="n">
        <v>0.002623585114339994</v>
      </c>
      <c r="G4751" s="41" t="n">
        <v>0.001683865114340002</v>
      </c>
      <c r="H4751" s="42" t="n">
        <v>106.29</v>
      </c>
    </row>
    <row r="4752">
      <c r="A4752" s="33" t="n">
        <v>45946.375</v>
      </c>
      <c r="B4752" s="34" t="n">
        <v>0.381</v>
      </c>
      <c r="C4752" s="35" t="n">
        <v>0.09709999999999999</v>
      </c>
      <c r="D4752" s="35" t="n">
        <v>0.09452830908753002</v>
      </c>
      <c r="E4752" s="35" t="n">
        <v>0.09546556908753</v>
      </c>
      <c r="F4752" s="36" t="n">
        <v>0.002571690912469976</v>
      </c>
      <c r="G4752" s="36" t="n">
        <v>0.001634430912469995</v>
      </c>
      <c r="H4752" s="37" t="n">
        <v>106.29</v>
      </c>
    </row>
    <row r="4753">
      <c r="A4753" s="38" t="n">
        <v>45946.41666666666</v>
      </c>
      <c r="B4753" s="39" t="n">
        <v>0.725</v>
      </c>
      <c r="C4753" s="40" t="n">
        <v>0.1849</v>
      </c>
      <c r="D4753" s="40" t="n">
        <v>0.17985594548775</v>
      </c>
      <c r="E4753" s="40" t="n">
        <v>0.18163944548775</v>
      </c>
      <c r="F4753" s="41" t="n">
        <v>0.005044054512250012</v>
      </c>
      <c r="G4753" s="41" t="n">
        <v>0.003260554512249991</v>
      </c>
      <c r="H4753" s="42" t="n">
        <v>106.27</v>
      </c>
    </row>
    <row r="4754">
      <c r="A4754" s="33" t="n">
        <v>45946.45833333334</v>
      </c>
      <c r="B4754" s="34" t="n">
        <v>0.42</v>
      </c>
      <c r="C4754" s="35" t="n">
        <v>0.1071</v>
      </c>
      <c r="D4754" s="35" t="n">
        <v>0.1037474694522</v>
      </c>
      <c r="E4754" s="35" t="n">
        <v>0.1047806694522</v>
      </c>
      <c r="F4754" s="36" t="n">
        <v>0.00335253054780002</v>
      </c>
      <c r="G4754" s="36" t="n">
        <v>0.002319330547800008</v>
      </c>
      <c r="H4754" s="37" t="n">
        <v>105.53</v>
      </c>
    </row>
    <row r="4755">
      <c r="A4755" s="38" t="n">
        <v>45946.5</v>
      </c>
      <c r="B4755" s="39" t="n">
        <v>1.51</v>
      </c>
      <c r="C4755" s="40" t="n">
        <v>0.385</v>
      </c>
      <c r="D4755" s="40" t="n">
        <v>0.37185114738</v>
      </c>
      <c r="E4755" s="40" t="n">
        <v>0.37556574738</v>
      </c>
      <c r="F4755" s="41" t="n">
        <v>0.01314885261999998</v>
      </c>
      <c r="G4755" s="41" t="n">
        <v>0.009434252619999972</v>
      </c>
      <c r="H4755" s="42" t="n">
        <v>105</v>
      </c>
    </row>
    <row r="4756">
      <c r="A4756" s="33" t="n">
        <v>45946.54166666666</v>
      </c>
      <c r="B4756" s="34" t="n">
        <v>0.908</v>
      </c>
      <c r="C4756" s="35" t="n">
        <v>0.2315</v>
      </c>
      <c r="D4756" s="35" t="n">
        <v>0.223603206504</v>
      </c>
      <c r="E4756" s="35" t="n">
        <v>0.2258368865040001</v>
      </c>
      <c r="F4756" s="36" t="n">
        <v>0.007896793495999949</v>
      </c>
      <c r="G4756" s="36" t="n">
        <v>0.005663113495999933</v>
      </c>
      <c r="H4756" s="37" t="n">
        <v>105</v>
      </c>
    </row>
    <row r="4757">
      <c r="A4757" s="38" t="n">
        <v>45946.58333333334</v>
      </c>
      <c r="B4757" s="39" t="n">
        <v>0.428</v>
      </c>
      <c r="C4757" s="40" t="n">
        <v>0.1091</v>
      </c>
      <c r="D4757" s="40" t="n">
        <v>0.105398868264</v>
      </c>
      <c r="E4757" s="40" t="n">
        <v>0.106451748264</v>
      </c>
      <c r="F4757" s="41" t="n">
        <v>0.003701131735999993</v>
      </c>
      <c r="G4757" s="41" t="n">
        <v>0.002648251735999987</v>
      </c>
      <c r="H4757" s="42" t="n">
        <v>105</v>
      </c>
    </row>
    <row r="4758">
      <c r="A4758" s="33" t="n">
        <v>45946.625</v>
      </c>
      <c r="B4758" s="34" t="n">
        <v>0.8029999999999999</v>
      </c>
      <c r="C4758" s="35" t="n">
        <v>0.2047</v>
      </c>
      <c r="D4758" s="35" t="n">
        <v>0.197746007514</v>
      </c>
      <c r="E4758" s="35" t="n">
        <v>0.199721387514</v>
      </c>
      <c r="F4758" s="36" t="n">
        <v>0.006953992485999982</v>
      </c>
      <c r="G4758" s="36" t="n">
        <v>0.004978612485999984</v>
      </c>
      <c r="H4758" s="37" t="n">
        <v>105</v>
      </c>
    </row>
    <row r="4759">
      <c r="A4759" s="38" t="n">
        <v>45946.66666666666</v>
      </c>
      <c r="B4759" s="39" t="n">
        <v>0.66</v>
      </c>
      <c r="C4759" s="40" t="n">
        <v>0.1683</v>
      </c>
      <c r="D4759" s="40" t="n">
        <v>0.162436479678</v>
      </c>
      <c r="E4759" s="40" t="n">
        <v>0.164060079678</v>
      </c>
      <c r="F4759" s="41" t="n">
        <v>0.005863520322000021</v>
      </c>
      <c r="G4759" s="41" t="n">
        <v>0.00423992032199999</v>
      </c>
      <c r="H4759" s="42" t="n">
        <v>104.9</v>
      </c>
    </row>
    <row r="4760">
      <c r="A4760" s="33" t="n">
        <v>45946.70833333334</v>
      </c>
      <c r="B4760" s="34" t="n">
        <v>1.437</v>
      </c>
      <c r="C4760" s="35" t="n">
        <v>0.3665</v>
      </c>
      <c r="D4760" s="35" t="n">
        <v>0.3536685171171</v>
      </c>
      <c r="E4760" s="35" t="n">
        <v>0.3572035371171</v>
      </c>
      <c r="F4760" s="36" t="n">
        <v>0.01283148288289998</v>
      </c>
      <c r="G4760" s="36" t="n">
        <v>0.009296462882899981</v>
      </c>
      <c r="H4760" s="37" t="n">
        <v>104.9</v>
      </c>
    </row>
    <row r="4761">
      <c r="A4761" s="38" t="n">
        <v>45946.75</v>
      </c>
      <c r="B4761" s="39" t="n">
        <v>5.081</v>
      </c>
      <c r="C4761" s="40" t="n">
        <v>1.2956</v>
      </c>
      <c r="D4761" s="40" t="n">
        <v>1.251242172078</v>
      </c>
      <c r="E4761" s="40" t="n">
        <v>1.263741432078</v>
      </c>
      <c r="F4761" s="41" t="n">
        <v>0.04435782792199983</v>
      </c>
      <c r="G4761" s="41" t="n">
        <v>0.03185856792200004</v>
      </c>
      <c r="H4761" s="42" t="n">
        <v>105</v>
      </c>
    </row>
    <row r="4762">
      <c r="A4762" s="33" t="n">
        <v>45946.79166666666</v>
      </c>
      <c r="B4762" s="34" t="n">
        <v>1.556</v>
      </c>
      <c r="C4762" s="35" t="n">
        <v>0.3968</v>
      </c>
      <c r="D4762" s="35" t="n">
        <v>0.3834018196212</v>
      </c>
      <c r="E4762" s="35" t="n">
        <v>0.3872295796212</v>
      </c>
      <c r="F4762" s="36" t="n">
        <v>0.01339818037880003</v>
      </c>
      <c r="G4762" s="36" t="n">
        <v>0.00957042037879996</v>
      </c>
      <c r="H4762" s="37" t="n">
        <v>105.1</v>
      </c>
    </row>
    <row r="4763">
      <c r="A4763" s="38" t="n">
        <v>45946.83333333334</v>
      </c>
      <c r="B4763" s="39" t="n">
        <v>1.859</v>
      </c>
      <c r="C4763" s="40" t="n">
        <v>0.4741</v>
      </c>
      <c r="D4763" s="40" t="n">
        <v>0.4588600871712</v>
      </c>
      <c r="E4763" s="40" t="n">
        <v>0.4634332271712</v>
      </c>
      <c r="F4763" s="41" t="n">
        <v>0.0152399128288</v>
      </c>
      <c r="G4763" s="41" t="n">
        <v>0.01066677282879996</v>
      </c>
      <c r="H4763" s="42" t="n">
        <v>105.4</v>
      </c>
    </row>
    <row r="4764">
      <c r="A4764" s="33" t="n">
        <v>45946.875</v>
      </c>
      <c r="B4764" s="34" t="n">
        <v>0.798</v>
      </c>
      <c r="C4764" s="35" t="n">
        <v>0.2035</v>
      </c>
      <c r="D4764" s="35" t="n">
        <v>0.19712019195918</v>
      </c>
      <c r="E4764" s="35" t="n">
        <v>0.19908327195918</v>
      </c>
      <c r="F4764" s="36" t="n">
        <v>0.006379808040820056</v>
      </c>
      <c r="G4764" s="36" t="n">
        <v>0.004416728040820023</v>
      </c>
      <c r="H4764" s="37" t="n">
        <v>105.53</v>
      </c>
    </row>
    <row r="4765">
      <c r="A4765" s="38" t="n">
        <v>45946.91666666666</v>
      </c>
      <c r="B4765" s="39" t="n">
        <v>0.859</v>
      </c>
      <c r="C4765" s="40" t="n">
        <v>0.219</v>
      </c>
      <c r="D4765" s="40" t="n">
        <v>0.21312288059367</v>
      </c>
      <c r="E4765" s="40" t="n">
        <v>0.21523602059367</v>
      </c>
      <c r="F4765" s="41" t="n">
        <v>0.005877119406330011</v>
      </c>
      <c r="G4765" s="41" t="n">
        <v>0.003763979406329998</v>
      </c>
      <c r="H4765" s="42" t="n">
        <v>106.29</v>
      </c>
    </row>
    <row r="4766">
      <c r="A4766" s="33" t="n">
        <v>45946.95833333334</v>
      </c>
      <c r="B4766" s="34" t="n">
        <v>0.907</v>
      </c>
      <c r="C4766" s="35" t="n">
        <v>0.2313</v>
      </c>
      <c r="D4766" s="35" t="n">
        <v>0.2289403189257</v>
      </c>
      <c r="E4766" s="35" t="n">
        <v>0.2311715389257</v>
      </c>
      <c r="F4766" s="36" t="n">
        <v>0.002359681074299985</v>
      </c>
      <c r="G4766" s="36" t="n">
        <v>0.0001284610743000347</v>
      </c>
      <c r="H4766" s="37" t="n">
        <v>109.3</v>
      </c>
    </row>
    <row r="4767">
      <c r="A4767" s="38" t="n">
        <v>45947</v>
      </c>
      <c r="B4767" s="39" t="n">
        <v>0.342</v>
      </c>
      <c r="C4767" s="40" t="n">
        <v>0.0872</v>
      </c>
      <c r="D4767" s="40" t="n">
        <v>0.0952856905284</v>
      </c>
      <c r="E4767" s="40" t="n">
        <v>0.09612701052839998</v>
      </c>
      <c r="F4767" s="43" t="n">
        <v>-0.008085690528399997</v>
      </c>
      <c r="G4767" s="43" t="n">
        <v>-0.008927010528399976</v>
      </c>
      <c r="H4767" s="42" t="n">
        <v>127.6</v>
      </c>
    </row>
    <row r="4768">
      <c r="A4768" s="33" t="n">
        <v>45947.04166666666</v>
      </c>
      <c r="B4768" s="34" t="n">
        <v>0.33</v>
      </c>
      <c r="C4768" s="35" t="n">
        <v>0.08410000000000001</v>
      </c>
      <c r="D4768" s="35" t="n">
        <v>0.09080850814200001</v>
      </c>
      <c r="E4768" s="35" t="n">
        <v>0.09162030814200002</v>
      </c>
      <c r="F4768" s="44" t="n">
        <v>-0.006708508141999997</v>
      </c>
      <c r="G4768" s="44" t="n">
        <v>-0.007520308142000012</v>
      </c>
      <c r="H4768" s="37" t="n">
        <v>125.2</v>
      </c>
    </row>
    <row r="4769">
      <c r="A4769" s="38" t="n">
        <v>45947.08333333334</v>
      </c>
      <c r="B4769" s="39" t="n">
        <v>0.315</v>
      </c>
      <c r="C4769" s="40" t="n">
        <v>0.0804</v>
      </c>
      <c r="D4769" s="40" t="n">
        <v>0.08569326149055002</v>
      </c>
      <c r="E4769" s="40" t="n">
        <v>0.08646816149055003</v>
      </c>
      <c r="F4769" s="43" t="n">
        <v>-0.005293261490550025</v>
      </c>
      <c r="G4769" s="43" t="n">
        <v>-0.006068161490550034</v>
      </c>
      <c r="H4769" s="42" t="n">
        <v>123.01</v>
      </c>
    </row>
    <row r="4770">
      <c r="A4770" s="33" t="n">
        <v>45947.125</v>
      </c>
      <c r="B4770" s="34" t="n">
        <v>0.389</v>
      </c>
      <c r="C4770" s="35" t="n">
        <v>0.09920000000000001</v>
      </c>
      <c r="D4770" s="35" t="n">
        <v>0.10321255700556</v>
      </c>
      <c r="E4770" s="35" t="n">
        <v>0.10416949700556</v>
      </c>
      <c r="F4770" s="44" t="n">
        <v>-0.004012557005559969</v>
      </c>
      <c r="G4770" s="44" t="n">
        <v>-0.004969497005559972</v>
      </c>
      <c r="H4770" s="37" t="n">
        <v>118.32</v>
      </c>
    </row>
    <row r="4771">
      <c r="A4771" s="38" t="n">
        <v>45947.16666666666</v>
      </c>
      <c r="B4771" s="39" t="n">
        <v>0.339</v>
      </c>
      <c r="C4771" s="40" t="n">
        <v>0.08649999999999999</v>
      </c>
      <c r="D4771" s="40" t="n">
        <v>0.08833492771200002</v>
      </c>
      <c r="E4771" s="40" t="n">
        <v>0.089168867712</v>
      </c>
      <c r="F4771" s="43" t="n">
        <v>-0.001834927712000028</v>
      </c>
      <c r="G4771" s="43" t="n">
        <v>-0.002668867712000006</v>
      </c>
      <c r="H4771" s="42" t="n">
        <v>115</v>
      </c>
    </row>
    <row r="4772">
      <c r="A4772" s="33" t="n">
        <v>45947.20833333334</v>
      </c>
      <c r="B4772" s="34" t="n">
        <v>1.746</v>
      </c>
      <c r="C4772" s="35" t="n">
        <v>0.4452</v>
      </c>
      <c r="D4772" s="35" t="n">
        <v>0.44156627754768</v>
      </c>
      <c r="E4772" s="35" t="n">
        <v>0.44586143754768</v>
      </c>
      <c r="F4772" s="36" t="n">
        <v>0.003633722452320076</v>
      </c>
      <c r="G4772" s="44" t="n">
        <v>-0.0006614375476799994</v>
      </c>
      <c r="H4772" s="37" t="n">
        <v>109.64</v>
      </c>
    </row>
    <row r="4773">
      <c r="A4773" s="38" t="n">
        <v>45947.25</v>
      </c>
      <c r="B4773" s="39" t="n">
        <v>0.317</v>
      </c>
      <c r="C4773" s="40" t="n">
        <v>0.0808</v>
      </c>
      <c r="D4773" s="40" t="n">
        <v>0.07936656768063</v>
      </c>
      <c r="E4773" s="40" t="n">
        <v>0.08014638768063001</v>
      </c>
      <c r="F4773" s="41" t="n">
        <v>0.001433432319370001</v>
      </c>
      <c r="G4773" s="41" t="n">
        <v>0.0006536123193699866</v>
      </c>
      <c r="H4773" s="42" t="n">
        <v>107.87</v>
      </c>
    </row>
    <row r="4774">
      <c r="A4774" s="33" t="n">
        <v>45947.29166666666</v>
      </c>
      <c r="B4774" s="34" t="n">
        <v>0.318</v>
      </c>
      <c r="C4774" s="35" t="n">
        <v>0.08110000000000001</v>
      </c>
      <c r="D4774" s="35" t="n">
        <v>0.07942117882824001</v>
      </c>
      <c r="E4774" s="35" t="n">
        <v>0.08020345882824001</v>
      </c>
      <c r="F4774" s="36" t="n">
        <v>0.001678821171759992</v>
      </c>
      <c r="G4774" s="36" t="n">
        <v>0.0008965411717599958</v>
      </c>
      <c r="H4774" s="37" t="n">
        <v>107.44</v>
      </c>
    </row>
    <row r="4775">
      <c r="A4775" s="38" t="n">
        <v>45947.33333333334</v>
      </c>
      <c r="B4775" s="39" t="n">
        <v>0.479</v>
      </c>
      <c r="C4775" s="40" t="n">
        <v>0.1221</v>
      </c>
      <c r="D4775" s="40" t="n">
        <v>0.11963127251172</v>
      </c>
      <c r="E4775" s="40" t="n">
        <v>0.12080961251172</v>
      </c>
      <c r="F4775" s="41" t="n">
        <v>0.00246872748827999</v>
      </c>
      <c r="G4775" s="41" t="n">
        <v>0.00129038748827999</v>
      </c>
      <c r="H4775" s="42" t="n">
        <v>107.44</v>
      </c>
    </row>
    <row r="4776">
      <c r="A4776" s="33" t="n">
        <v>45947.375</v>
      </c>
      <c r="B4776" s="34" t="n">
        <v>0.641</v>
      </c>
      <c r="C4776" s="35" t="n">
        <v>0.1635</v>
      </c>
      <c r="D4776" s="35" t="n">
        <v>0.15956805573399</v>
      </c>
      <c r="E4776" s="35" t="n">
        <v>0.16114491573399</v>
      </c>
      <c r="F4776" s="36" t="n">
        <v>0.003931944266009985</v>
      </c>
      <c r="G4776" s="36" t="n">
        <v>0.002355084266009999</v>
      </c>
      <c r="H4776" s="37" t="n">
        <v>106.87</v>
      </c>
    </row>
    <row r="4777">
      <c r="A4777" s="38" t="n">
        <v>45947.41666666666</v>
      </c>
      <c r="B4777" s="39" t="n">
        <v>0.397</v>
      </c>
      <c r="C4777" s="40" t="n">
        <v>0.1013</v>
      </c>
      <c r="D4777" s="40" t="n">
        <v>0.09824224705355999</v>
      </c>
      <c r="E4777" s="40" t="n">
        <v>0.09921886705355999</v>
      </c>
      <c r="F4777" s="41" t="n">
        <v>0.003057752946440007</v>
      </c>
      <c r="G4777" s="41" t="n">
        <v>0.002081132946440009</v>
      </c>
      <c r="H4777" s="42" t="n">
        <v>105.84</v>
      </c>
    </row>
    <row r="4778">
      <c r="A4778" s="33" t="n">
        <v>45947.45833333334</v>
      </c>
      <c r="B4778" s="34" t="n">
        <v>0.476</v>
      </c>
      <c r="C4778" s="35" t="n">
        <v>0.1214</v>
      </c>
      <c r="D4778" s="35" t="n">
        <v>0.11779171183248</v>
      </c>
      <c r="E4778" s="35" t="n">
        <v>0.11896267183248</v>
      </c>
      <c r="F4778" s="36" t="n">
        <v>0.003608288167520013</v>
      </c>
      <c r="G4778" s="36" t="n">
        <v>0.002437328167520014</v>
      </c>
      <c r="H4778" s="37" t="n">
        <v>105.84</v>
      </c>
    </row>
    <row r="4779">
      <c r="A4779" s="38" t="n">
        <v>45947.5</v>
      </c>
      <c r="B4779" s="39" t="n">
        <v>0.556</v>
      </c>
      <c r="C4779" s="40" t="n">
        <v>0.1417</v>
      </c>
      <c r="D4779" s="40" t="n">
        <v>0.137318009094</v>
      </c>
      <c r="E4779" s="40" t="n">
        <v>0.138685769094</v>
      </c>
      <c r="F4779" s="41" t="n">
        <v>0.004381990906</v>
      </c>
      <c r="G4779" s="41" t="n">
        <v>0.003014230905999976</v>
      </c>
      <c r="H4779" s="42" t="n">
        <v>105.5</v>
      </c>
    </row>
    <row r="4780">
      <c r="A4780" s="33" t="n">
        <v>45947.54166666666</v>
      </c>
      <c r="B4780" s="34" t="n">
        <v>0.394</v>
      </c>
      <c r="C4780" s="35" t="n">
        <v>0.1005</v>
      </c>
      <c r="D4780" s="35" t="n">
        <v>0.09704862294072</v>
      </c>
      <c r="E4780" s="35" t="n">
        <v>0.09801786294072</v>
      </c>
      <c r="F4780" s="36" t="n">
        <v>0.003451377059280003</v>
      </c>
      <c r="G4780" s="36" t="n">
        <v>0.002482137059280007</v>
      </c>
      <c r="H4780" s="37" t="n">
        <v>105.04</v>
      </c>
    </row>
    <row r="4781">
      <c r="A4781" s="38" t="n">
        <v>45947.58333333334</v>
      </c>
      <c r="B4781" s="39" t="n">
        <v>0.488</v>
      </c>
      <c r="C4781" s="40" t="n">
        <v>0.1244</v>
      </c>
      <c r="D4781" s="40" t="n">
        <v>0.12020235531744</v>
      </c>
      <c r="E4781" s="40" t="n">
        <v>0.12140283531744</v>
      </c>
      <c r="F4781" s="41" t="n">
        <v>0.004197644682560023</v>
      </c>
      <c r="G4781" s="41" t="n">
        <v>0.002997164682560019</v>
      </c>
      <c r="H4781" s="42" t="n">
        <v>105.04</v>
      </c>
    </row>
    <row r="4782">
      <c r="A4782" s="33" t="n">
        <v>45947.625</v>
      </c>
      <c r="B4782" s="34" t="n">
        <v>0.401</v>
      </c>
      <c r="C4782" s="35" t="n">
        <v>0.1022</v>
      </c>
      <c r="D4782" s="35" t="n">
        <v>0.09877283705387999</v>
      </c>
      <c r="E4782" s="35" t="n">
        <v>0.09975929705388001</v>
      </c>
      <c r="F4782" s="36" t="n">
        <v>0.003427162946120013</v>
      </c>
      <c r="G4782" s="36" t="n">
        <v>0.002440702946119991</v>
      </c>
      <c r="H4782" s="37" t="n">
        <v>105.04</v>
      </c>
    </row>
    <row r="4783">
      <c r="A4783" s="38" t="n">
        <v>45947.66666666666</v>
      </c>
      <c r="B4783" s="39" t="n">
        <v>0.366</v>
      </c>
      <c r="C4783" s="40" t="n">
        <v>0.09329999999999999</v>
      </c>
      <c r="D4783" s="40" t="n">
        <v>0.09013080790800002</v>
      </c>
      <c r="E4783" s="40" t="n">
        <v>0.09103116790800002</v>
      </c>
      <c r="F4783" s="41" t="n">
        <v>0.003169192091999978</v>
      </c>
      <c r="G4783" s="41" t="n">
        <v>0.002268832091999975</v>
      </c>
      <c r="H4783" s="42" t="n">
        <v>105</v>
      </c>
    </row>
    <row r="4784">
      <c r="A4784" s="33" t="n">
        <v>45947.70833333334</v>
      </c>
      <c r="B4784" s="34" t="n">
        <v>0.5820000000000001</v>
      </c>
      <c r="C4784" s="35" t="n">
        <v>0.1484</v>
      </c>
      <c r="D4784" s="35" t="n">
        <v>0.14335608769416</v>
      </c>
      <c r="E4784" s="35" t="n">
        <v>0.14478780769416</v>
      </c>
      <c r="F4784" s="36" t="n">
        <v>0.005043912305840004</v>
      </c>
      <c r="G4784" s="36" t="n">
        <v>0.003612192305839979</v>
      </c>
      <c r="H4784" s="37" t="n">
        <v>105.04</v>
      </c>
    </row>
    <row r="4785">
      <c r="A4785" s="38" t="n">
        <v>45947.75</v>
      </c>
      <c r="B4785" s="39" t="n">
        <v>3.201</v>
      </c>
      <c r="C4785" s="40" t="n">
        <v>0.8162</v>
      </c>
      <c r="D4785" s="40" t="n">
        <v>0.78845848231788</v>
      </c>
      <c r="E4785" s="40" t="n">
        <v>0.79633294231788</v>
      </c>
      <c r="F4785" s="41" t="n">
        <v>0.02774151768212008</v>
      </c>
      <c r="G4785" s="41" t="n">
        <v>0.01986705768212005</v>
      </c>
      <c r="H4785" s="42" t="n">
        <v>105.04</v>
      </c>
    </row>
    <row r="4786">
      <c r="A4786" s="33" t="n">
        <v>45947.79166666666</v>
      </c>
      <c r="B4786" s="34" t="n">
        <v>2.862</v>
      </c>
      <c r="C4786" s="35" t="n">
        <v>0.7298</v>
      </c>
      <c r="D4786" s="35" t="n">
        <v>0.70532600673582</v>
      </c>
      <c r="E4786" s="35" t="n">
        <v>0.7123665267358199</v>
      </c>
      <c r="F4786" s="36" t="n">
        <v>0.02447399326417998</v>
      </c>
      <c r="G4786" s="36" t="n">
        <v>0.0174334732641801</v>
      </c>
      <c r="H4786" s="37" t="n">
        <v>105.13</v>
      </c>
    </row>
    <row r="4787">
      <c r="A4787" s="38" t="n">
        <v>45947.83333333334</v>
      </c>
      <c r="B4787" s="39" t="n">
        <v>2.643</v>
      </c>
      <c r="C4787" s="40" t="n">
        <v>0.6738999999999999</v>
      </c>
      <c r="D4787" s="40" t="n">
        <v>0.6510139858688399</v>
      </c>
      <c r="E4787" s="40" t="n">
        <v>0.65751576586884</v>
      </c>
      <c r="F4787" s="41" t="n">
        <v>0.02288601413116009</v>
      </c>
      <c r="G4787" s="41" t="n">
        <v>0.01638423413115997</v>
      </c>
      <c r="H4787" s="42" t="n">
        <v>105.04</v>
      </c>
    </row>
    <row r="4788">
      <c r="A4788" s="33" t="n">
        <v>45947.875</v>
      </c>
      <c r="B4788" s="34" t="n">
        <v>0.907</v>
      </c>
      <c r="C4788" s="35" t="n">
        <v>0.2312</v>
      </c>
      <c r="D4788" s="35" t="n">
        <v>0.22444765258836</v>
      </c>
      <c r="E4788" s="35" t="n">
        <v>0.22667887258836</v>
      </c>
      <c r="F4788" s="36" t="n">
        <v>0.00675234741164002</v>
      </c>
      <c r="G4788" s="36" t="n">
        <v>0.004521127411640014</v>
      </c>
      <c r="H4788" s="37" t="n">
        <v>105.84</v>
      </c>
    </row>
    <row r="4789">
      <c r="A4789" s="38" t="n">
        <v>45947.91666666666</v>
      </c>
      <c r="B4789" s="39" t="n">
        <v>0.5589999999999999</v>
      </c>
      <c r="C4789" s="40" t="n">
        <v>0.1425</v>
      </c>
      <c r="D4789" s="40" t="n">
        <v>0.13961144328612</v>
      </c>
      <c r="E4789" s="40" t="n">
        <v>0.14098658328612</v>
      </c>
      <c r="F4789" s="41" t="n">
        <v>0.002888556713879997</v>
      </c>
      <c r="G4789" s="41" t="n">
        <v>0.00151341671388</v>
      </c>
      <c r="H4789" s="42" t="n">
        <v>107.44</v>
      </c>
    </row>
    <row r="4790">
      <c r="A4790" s="33" t="n">
        <v>45947.95833333334</v>
      </c>
      <c r="B4790" s="34" t="n">
        <v>0.47</v>
      </c>
      <c r="C4790" s="35" t="n">
        <v>0.1199</v>
      </c>
      <c r="D4790" s="35" t="n">
        <v>0.11843315022</v>
      </c>
      <c r="E4790" s="35" t="n">
        <v>0.11958935022</v>
      </c>
      <c r="F4790" s="36" t="n">
        <v>0.001466849779999987</v>
      </c>
      <c r="G4790" s="36" t="n">
        <v>0.0003106497800000052</v>
      </c>
      <c r="H4790" s="37" t="n">
        <v>109</v>
      </c>
    </row>
    <row r="4791">
      <c r="A4791" s="38" t="n">
        <v>45948</v>
      </c>
      <c r="B4791" s="39" t="n">
        <v>0.379</v>
      </c>
      <c r="C4791" s="40" t="n">
        <v>0.09670000000000001</v>
      </c>
      <c r="D4791" s="40" t="n">
        <v>0.10568118838788</v>
      </c>
      <c r="E4791" s="40" t="n">
        <v>0.10661352838788</v>
      </c>
      <c r="F4791" s="43" t="n">
        <v>-0.008981188387880007</v>
      </c>
      <c r="G4791" s="43" t="n">
        <v>-0.009913528387879983</v>
      </c>
      <c r="H4791" s="42" t="n">
        <v>127.76</v>
      </c>
    </row>
    <row r="4792">
      <c r="A4792" s="33" t="n">
        <v>45948.04166666666</v>
      </c>
      <c r="B4792" s="34" t="n">
        <v>0.397</v>
      </c>
      <c r="C4792" s="35" t="n">
        <v>0.1012</v>
      </c>
      <c r="D4792" s="35" t="n">
        <v>0.11042754260652</v>
      </c>
      <c r="E4792" s="35" t="n">
        <v>0.11140416260652</v>
      </c>
      <c r="F4792" s="44" t="n">
        <v>-0.009227542606520006</v>
      </c>
      <c r="G4792" s="44" t="n">
        <v>-0.01020416260652</v>
      </c>
      <c r="H4792" s="37" t="n">
        <v>127.28</v>
      </c>
    </row>
    <row r="4793">
      <c r="A4793" s="38" t="n">
        <v>45948.08333333334</v>
      </c>
      <c r="B4793" s="39" t="n">
        <v>0.368</v>
      </c>
      <c r="C4793" s="40" t="n">
        <v>0.09390000000000001</v>
      </c>
      <c r="D4793" s="40" t="n">
        <v>0.10223460840384</v>
      </c>
      <c r="E4793" s="40" t="n">
        <v>0.10313988840384</v>
      </c>
      <c r="F4793" s="43" t="n">
        <v>-0.00833460840384001</v>
      </c>
      <c r="G4793" s="43" t="n">
        <v>-0.009239888403840019</v>
      </c>
      <c r="H4793" s="42" t="n">
        <v>127.04</v>
      </c>
    </row>
    <row r="4794">
      <c r="A4794" s="33" t="n">
        <v>45948.125</v>
      </c>
      <c r="B4794" s="34" t="n">
        <v>0.349</v>
      </c>
      <c r="C4794" s="35" t="n">
        <v>0.089</v>
      </c>
      <c r="D4794" s="35" t="n">
        <v>0.09344381083052999</v>
      </c>
      <c r="E4794" s="35" t="n">
        <v>0.09430235083053001</v>
      </c>
      <c r="F4794" s="44" t="n">
        <v>-0.004443810830529998</v>
      </c>
      <c r="G4794" s="44" t="n">
        <v>-0.005302350830530017</v>
      </c>
      <c r="H4794" s="37" t="n">
        <v>120.01</v>
      </c>
    </row>
    <row r="4795">
      <c r="A4795" s="38" t="n">
        <v>45948.16666666666</v>
      </c>
      <c r="B4795" s="39" t="n">
        <v>0.333</v>
      </c>
      <c r="C4795" s="40" t="n">
        <v>0.08499999999999999</v>
      </c>
      <c r="D4795" s="40" t="n">
        <v>0.0871528551048</v>
      </c>
      <c r="E4795" s="40" t="n">
        <v>0.08797203510479998</v>
      </c>
      <c r="F4795" s="43" t="n">
        <v>-0.002152855104800011</v>
      </c>
      <c r="G4795" s="43" t="n">
        <v>-0.002972035104799986</v>
      </c>
      <c r="H4795" s="42" t="n">
        <v>115.8</v>
      </c>
    </row>
    <row r="4796">
      <c r="A4796" s="33" t="n">
        <v>45948.20833333334</v>
      </c>
      <c r="B4796" s="34" t="n">
        <v>1.148</v>
      </c>
      <c r="C4796" s="35" t="n">
        <v>0.2927</v>
      </c>
      <c r="D4796" s="35" t="n">
        <v>0.2998632374606399</v>
      </c>
      <c r="E4796" s="35" t="n">
        <v>0.30268731746064</v>
      </c>
      <c r="F4796" s="44" t="n">
        <v>-0.00716323746063996</v>
      </c>
      <c r="G4796" s="44" t="n">
        <v>-0.009987317460640022</v>
      </c>
      <c r="H4796" s="37" t="n">
        <v>115.44</v>
      </c>
    </row>
    <row r="4797">
      <c r="A4797" s="38" t="n">
        <v>45948.25</v>
      </c>
      <c r="B4797" s="39" t="n">
        <v>0.322</v>
      </c>
      <c r="C4797" s="40" t="n">
        <v>0.08210000000000001</v>
      </c>
      <c r="D4797" s="40" t="n">
        <v>0.08296476513864001</v>
      </c>
      <c r="E4797" s="40" t="n">
        <v>0.08375688513864001</v>
      </c>
      <c r="F4797" s="43" t="n">
        <v>-0.0008647651386400057</v>
      </c>
      <c r="G4797" s="43" t="n">
        <v>-0.001656885138639999</v>
      </c>
      <c r="H4797" s="42" t="n">
        <v>112.96</v>
      </c>
    </row>
    <row r="4798">
      <c r="A4798" s="33" t="n">
        <v>45948.29166666666</v>
      </c>
      <c r="B4798" s="34" t="n">
        <v>0.317</v>
      </c>
      <c r="C4798" s="35" t="n">
        <v>0.0809</v>
      </c>
      <c r="D4798" s="35" t="n">
        <v>0.07914419771862</v>
      </c>
      <c r="E4798" s="35" t="n">
        <v>0.07992401771861998</v>
      </c>
      <c r="F4798" s="36" t="n">
        <v>0.001755802281380003</v>
      </c>
      <c r="G4798" s="36" t="n">
        <v>0.0009759822813800167</v>
      </c>
      <c r="H4798" s="37" t="n">
        <v>107.38</v>
      </c>
    </row>
    <row r="4799">
      <c r="A4799" s="38" t="n">
        <v>45948.33333333334</v>
      </c>
      <c r="B4799" s="39" t="n">
        <v>0.414</v>
      </c>
      <c r="C4799" s="40" t="n">
        <v>0.1056</v>
      </c>
      <c r="D4799" s="40" t="n">
        <v>0.10183863231198</v>
      </c>
      <c r="E4799" s="40" t="n">
        <v>0.10285707231198</v>
      </c>
      <c r="F4799" s="41" t="n">
        <v>0.003761367688020018</v>
      </c>
      <c r="G4799" s="41" t="n">
        <v>0.002742927688020008</v>
      </c>
      <c r="H4799" s="42" t="n">
        <v>104.81</v>
      </c>
    </row>
    <row r="4800">
      <c r="A4800" s="33" t="n">
        <v>45948.375</v>
      </c>
      <c r="B4800" s="34" t="n">
        <v>0.526</v>
      </c>
      <c r="C4800" s="35" t="n">
        <v>0.1341</v>
      </c>
      <c r="D4800" s="35" t="n">
        <v>0.12822952934994</v>
      </c>
      <c r="E4800" s="35" t="n">
        <v>0.12952348934994</v>
      </c>
      <c r="F4800" s="36" t="n">
        <v>0.005870470650059995</v>
      </c>
      <c r="G4800" s="36" t="n">
        <v>0.004576510650060012</v>
      </c>
      <c r="H4800" s="37" t="n">
        <v>103.27</v>
      </c>
    </row>
    <row r="4801">
      <c r="A4801" s="38" t="n">
        <v>45948.41666666666</v>
      </c>
      <c r="B4801" s="39" t="n">
        <v>0.457</v>
      </c>
      <c r="C4801" s="40" t="n">
        <v>0.1166</v>
      </c>
      <c r="D4801" s="40" t="n">
        <v>0.1082878214775</v>
      </c>
      <c r="E4801" s="40" t="n">
        <v>0.1094120414775</v>
      </c>
      <c r="F4801" s="41" t="n">
        <v>0.008312178522500005</v>
      </c>
      <c r="G4801" s="41" t="n">
        <v>0.007187958522499996</v>
      </c>
      <c r="H4801" s="42" t="n">
        <v>98.5</v>
      </c>
    </row>
    <row r="4802">
      <c r="A4802" s="33" t="n">
        <v>45948.45833333334</v>
      </c>
      <c r="B4802" s="34" t="n">
        <v>0.618</v>
      </c>
      <c r="C4802" s="35" t="n">
        <v>0.1576</v>
      </c>
      <c r="D4802" s="35" t="n">
        <v>0.14505718629924</v>
      </c>
      <c r="E4802" s="35" t="n">
        <v>0.14657746629924</v>
      </c>
      <c r="F4802" s="36" t="n">
        <v>0.01254281370075999</v>
      </c>
      <c r="G4802" s="36" t="n">
        <v>0.01102253370075998</v>
      </c>
      <c r="H4802" s="37" t="n">
        <v>96.94</v>
      </c>
    </row>
    <row r="4803">
      <c r="A4803" s="38" t="n">
        <v>45948.5</v>
      </c>
      <c r="B4803" s="39" t="n">
        <v>0.9590000000000001</v>
      </c>
      <c r="C4803" s="40" t="n">
        <v>0.2446</v>
      </c>
      <c r="D4803" s="40" t="n">
        <v>0.23570935993941</v>
      </c>
      <c r="E4803" s="40" t="n">
        <v>0.23806849993941</v>
      </c>
      <c r="F4803" s="41" t="n">
        <v>0.008890640060589983</v>
      </c>
      <c r="G4803" s="41" t="n">
        <v>0.006531500060590001</v>
      </c>
      <c r="H4803" s="42" t="n">
        <v>104.67</v>
      </c>
    </row>
    <row r="4804">
      <c r="A4804" s="33" t="n">
        <v>45948.54166666666</v>
      </c>
      <c r="B4804" s="34" t="n">
        <v>1.02</v>
      </c>
      <c r="C4804" s="35" t="n">
        <v>0.2601</v>
      </c>
      <c r="D4804" s="35" t="n">
        <v>0.2491252959546</v>
      </c>
      <c r="E4804" s="35" t="n">
        <v>0.2516344959546</v>
      </c>
      <c r="F4804" s="36" t="n">
        <v>0.01097470404540002</v>
      </c>
      <c r="G4804" s="36" t="n">
        <v>0.00846550404540003</v>
      </c>
      <c r="H4804" s="37" t="n">
        <v>103.59</v>
      </c>
    </row>
    <row r="4805">
      <c r="A4805" s="38" t="n">
        <v>45948.58333333334</v>
      </c>
      <c r="B4805" s="39" t="n">
        <v>1.557</v>
      </c>
      <c r="C4805" s="40" t="n">
        <v>0.397</v>
      </c>
      <c r="D4805" s="40" t="n">
        <v>0.36933806410272</v>
      </c>
      <c r="E4805" s="40" t="n">
        <v>0.37316828410272</v>
      </c>
      <c r="F4805" s="41" t="n">
        <v>0.02766193589728005</v>
      </c>
      <c r="G4805" s="41" t="n">
        <v>0.02383171589728</v>
      </c>
      <c r="H4805" s="42" t="n">
        <v>98.68000000000001</v>
      </c>
    </row>
    <row r="4806">
      <c r="A4806" s="33" t="n">
        <v>45948.625</v>
      </c>
      <c r="B4806" s="34" t="n">
        <v>1.566</v>
      </c>
      <c r="C4806" s="35" t="n">
        <v>0.3993</v>
      </c>
      <c r="D4806" s="35" t="n">
        <v>0.37097975240892</v>
      </c>
      <c r="E4806" s="35" t="n">
        <v>0.3748321124089201</v>
      </c>
      <c r="F4806" s="36" t="n">
        <v>0.02832024759107998</v>
      </c>
      <c r="G4806" s="36" t="n">
        <v>0.02446788759107993</v>
      </c>
      <c r="H4806" s="37" t="n">
        <v>98.45999999999999</v>
      </c>
    </row>
    <row r="4807">
      <c r="A4807" s="38" t="n">
        <v>45948.66666666666</v>
      </c>
      <c r="B4807" s="39" t="n">
        <v>0.637</v>
      </c>
      <c r="C4807" s="40" t="n">
        <v>0.1625</v>
      </c>
      <c r="D4807" s="40" t="n">
        <v>0.15575445591342</v>
      </c>
      <c r="E4807" s="40" t="n">
        <v>0.15732147591342</v>
      </c>
      <c r="F4807" s="41" t="n">
        <v>0.006745544086579985</v>
      </c>
      <c r="G4807" s="41" t="n">
        <v>0.005178524086579983</v>
      </c>
      <c r="H4807" s="42" t="n">
        <v>103.78</v>
      </c>
    </row>
    <row r="4808">
      <c r="A4808" s="33" t="n">
        <v>45948.70833333334</v>
      </c>
      <c r="B4808" s="34" t="n">
        <v>0.316</v>
      </c>
      <c r="C4808" s="35" t="n">
        <v>0.08049999999999999</v>
      </c>
      <c r="D4808" s="35" t="n">
        <v>0.07703523056004</v>
      </c>
      <c r="E4808" s="35" t="n">
        <v>0.07781259056004</v>
      </c>
      <c r="F4808" s="36" t="n">
        <v>0.003464769439959992</v>
      </c>
      <c r="G4808" s="36" t="n">
        <v>0.002687409439959987</v>
      </c>
      <c r="H4808" s="37" t="n">
        <v>103.27</v>
      </c>
    </row>
    <row r="4809">
      <c r="A4809" s="38" t="n">
        <v>45948.75</v>
      </c>
      <c r="B4809" s="39" t="n">
        <v>0.313</v>
      </c>
      <c r="C4809" s="40" t="n">
        <v>0.07980000000000001</v>
      </c>
      <c r="D4809" s="40" t="n">
        <v>0.07590956435679</v>
      </c>
      <c r="E4809" s="40" t="n">
        <v>0.07667954435679</v>
      </c>
      <c r="F4809" s="41" t="n">
        <v>0.003890435643210011</v>
      </c>
      <c r="G4809" s="41" t="n">
        <v>0.003120455643210007</v>
      </c>
      <c r="H4809" s="42" t="n">
        <v>102.39</v>
      </c>
    </row>
    <row r="4810">
      <c r="A4810" s="33" t="n">
        <v>45948.79166666666</v>
      </c>
      <c r="B4810" s="34" t="n">
        <v>0.314</v>
      </c>
      <c r="C4810" s="35" t="n">
        <v>0.0801</v>
      </c>
      <c r="D4810" s="35" t="n">
        <v>0.07504626413993999</v>
      </c>
      <c r="E4810" s="35" t="n">
        <v>0.07581870413993999</v>
      </c>
      <c r="F4810" s="36" t="n">
        <v>0.005053735860060013</v>
      </c>
      <c r="G4810" s="36" t="n">
        <v>0.004281295860060014</v>
      </c>
      <c r="H4810" s="37" t="n">
        <v>99.93000000000001</v>
      </c>
    </row>
    <row r="4811">
      <c r="A4811" s="38" t="n">
        <v>45948.83333333334</v>
      </c>
      <c r="B4811" s="39" t="n">
        <v>0.325</v>
      </c>
      <c r="C4811" s="40" t="n">
        <v>0.0828</v>
      </c>
      <c r="D4811" s="40" t="n">
        <v>0.07685174721900001</v>
      </c>
      <c r="E4811" s="40" t="n">
        <v>0.07765124721900001</v>
      </c>
      <c r="F4811" s="41" t="n">
        <v>0.005948252780999988</v>
      </c>
      <c r="G4811" s="41" t="n">
        <v>0.005148752780999993</v>
      </c>
      <c r="H4811" s="42" t="n">
        <v>98.16</v>
      </c>
    </row>
    <row r="4812">
      <c r="A4812" s="33" t="n">
        <v>45948.875</v>
      </c>
      <c r="B4812" s="34" t="n">
        <v>0.419</v>
      </c>
      <c r="C4812" s="35" t="n">
        <v>0.1068</v>
      </c>
      <c r="D4812" s="35" t="n">
        <v>0.09809590098936001</v>
      </c>
      <c r="E4812" s="35" t="n">
        <v>0.09912664098936001</v>
      </c>
      <c r="F4812" s="36" t="n">
        <v>0.008704099010639982</v>
      </c>
      <c r="G4812" s="36" t="n">
        <v>0.00767335901063998</v>
      </c>
      <c r="H4812" s="37" t="n">
        <v>96.52</v>
      </c>
    </row>
    <row r="4813">
      <c r="A4813" s="38" t="n">
        <v>45948.91666666666</v>
      </c>
      <c r="B4813" s="39" t="n">
        <v>0.366</v>
      </c>
      <c r="C4813" s="40" t="n">
        <v>0.0934</v>
      </c>
      <c r="D4813" s="40" t="n">
        <v>0.08591289366690001</v>
      </c>
      <c r="E4813" s="40" t="n">
        <v>0.0868132536669</v>
      </c>
      <c r="F4813" s="41" t="n">
        <v>0.007487106333099985</v>
      </c>
      <c r="G4813" s="41" t="n">
        <v>0.006586746333099996</v>
      </c>
      <c r="H4813" s="42" t="n">
        <v>96.95</v>
      </c>
    </row>
    <row r="4814">
      <c r="A4814" s="33" t="n">
        <v>45948.95833333334</v>
      </c>
      <c r="B4814" s="34" t="n">
        <v>0.32</v>
      </c>
      <c r="C4814" s="35" t="n">
        <v>0.08160000000000001</v>
      </c>
      <c r="D4814" s="35" t="n">
        <v>0.07566483153600001</v>
      </c>
      <c r="E4814" s="35" t="n">
        <v>0.076452031536</v>
      </c>
      <c r="F4814" s="36" t="n">
        <v>0.005935168463999996</v>
      </c>
      <c r="G4814" s="36" t="n">
        <v>0.005147968464000008</v>
      </c>
      <c r="H4814" s="37" t="n">
        <v>98.15000000000001</v>
      </c>
    </row>
    <row r="4815">
      <c r="A4815" s="38" t="n">
        <v>45949</v>
      </c>
      <c r="B4815" s="39" t="n">
        <v>0.35</v>
      </c>
      <c r="C4815" s="40" t="n">
        <v>0.08929999999999999</v>
      </c>
      <c r="D4815" s="40" t="n">
        <v>0.08188155632999999</v>
      </c>
      <c r="E4815" s="40" t="n">
        <v>0.08274255632999999</v>
      </c>
      <c r="F4815" s="41" t="n">
        <v>0.007418443669999997</v>
      </c>
      <c r="G4815" s="41" t="n">
        <v>0.006557443669999996</v>
      </c>
      <c r="H4815" s="42" t="n">
        <v>96.40000000000001</v>
      </c>
    </row>
    <row r="4816">
      <c r="A4816" s="33" t="n">
        <v>45949.04166666666</v>
      </c>
      <c r="B4816" s="34" t="n">
        <v>0.328</v>
      </c>
      <c r="C4816" s="35" t="n">
        <v>0.08360000000000001</v>
      </c>
      <c r="D4816" s="35" t="n">
        <v>0.074668634856</v>
      </c>
      <c r="E4816" s="35" t="n">
        <v>0.07547551485600001</v>
      </c>
      <c r="F4816" s="36" t="n">
        <v>0.008931365144000003</v>
      </c>
      <c r="G4816" s="36" t="n">
        <v>0.008124485143999993</v>
      </c>
      <c r="H4816" s="37" t="n">
        <v>92</v>
      </c>
    </row>
    <row r="4817">
      <c r="A4817" s="38" t="n">
        <v>45949.08333333334</v>
      </c>
      <c r="B4817" s="39" t="n">
        <v>0.323</v>
      </c>
      <c r="C4817" s="40" t="n">
        <v>0.0824</v>
      </c>
      <c r="D4817" s="40" t="n">
        <v>0.06883697428634999</v>
      </c>
      <c r="E4817" s="40" t="n">
        <v>0.06963155428635001</v>
      </c>
      <c r="F4817" s="41" t="n">
        <v>0.01356302571365001</v>
      </c>
      <c r="G4817" s="41" t="n">
        <v>0.01276844571364999</v>
      </c>
      <c r="H4817" s="42" t="n">
        <v>81.84999999999999</v>
      </c>
    </row>
    <row r="4818">
      <c r="A4818" s="33" t="n">
        <v>45949.125</v>
      </c>
      <c r="B4818" s="34" t="n">
        <v>0.324</v>
      </c>
      <c r="C4818" s="35" t="n">
        <v>0.08260000000000001</v>
      </c>
      <c r="D4818" s="35" t="n">
        <v>0.06629953590576</v>
      </c>
      <c r="E4818" s="35" t="n">
        <v>0.06709657590576</v>
      </c>
      <c r="F4818" s="36" t="n">
        <v>0.01630046409424001</v>
      </c>
      <c r="G4818" s="36" t="n">
        <v>0.01550342409424001</v>
      </c>
      <c r="H4818" s="37" t="n">
        <v>75.92</v>
      </c>
    </row>
    <row r="4819">
      <c r="A4819" s="38" t="n">
        <v>45949.16666666666</v>
      </c>
      <c r="B4819" s="39" t="n">
        <v>0.32</v>
      </c>
      <c r="C4819" s="40" t="n">
        <v>0.08160000000000001</v>
      </c>
      <c r="D4819" s="40" t="n">
        <v>0.0660078508128</v>
      </c>
      <c r="E4819" s="40" t="n">
        <v>0.0667950508128</v>
      </c>
      <c r="F4819" s="41" t="n">
        <v>0.01559214918720001</v>
      </c>
      <c r="G4819" s="41" t="n">
        <v>0.0148049491872</v>
      </c>
      <c r="H4819" s="42" t="n">
        <v>77.06999999999999</v>
      </c>
    </row>
    <row r="4820">
      <c r="A4820" s="33" t="n">
        <v>45949.20833333334</v>
      </c>
      <c r="B4820" s="34" t="n">
        <v>0.324</v>
      </c>
      <c r="C4820" s="35" t="n">
        <v>0.08260000000000001</v>
      </c>
      <c r="D4820" s="35" t="n">
        <v>0.06576148448928001</v>
      </c>
      <c r="E4820" s="35" t="n">
        <v>0.06655852448928001</v>
      </c>
      <c r="F4820" s="36" t="n">
        <v>0.01683851551071999</v>
      </c>
      <c r="G4820" s="36" t="n">
        <v>0.01604147551071999</v>
      </c>
      <c r="H4820" s="37" t="n">
        <v>74.76000000000001</v>
      </c>
    </row>
    <row r="4821">
      <c r="A4821" s="38" t="n">
        <v>45949.25</v>
      </c>
      <c r="B4821" s="39" t="n">
        <v>0.325</v>
      </c>
      <c r="C4821" s="40" t="n">
        <v>0.0829</v>
      </c>
      <c r="D4821" s="40" t="n">
        <v>0.06357296924549999</v>
      </c>
      <c r="E4821" s="40" t="n">
        <v>0.0643724692455</v>
      </c>
      <c r="F4821" s="41" t="n">
        <v>0.01932703075450001</v>
      </c>
      <c r="G4821" s="41" t="n">
        <v>0.0185275307545</v>
      </c>
      <c r="H4821" s="42" t="n">
        <v>69.62</v>
      </c>
    </row>
    <row r="4822">
      <c r="A4822" s="33" t="n">
        <v>45949.29166666666</v>
      </c>
      <c r="B4822" s="34" t="n">
        <v>0.318</v>
      </c>
      <c r="C4822" s="35" t="n">
        <v>0.08110000000000001</v>
      </c>
      <c r="D4822" s="35" t="n">
        <v>0.05963155496262</v>
      </c>
      <c r="E4822" s="35" t="n">
        <v>0.06041383496262</v>
      </c>
      <c r="F4822" s="36" t="n">
        <v>0.02146844503738</v>
      </c>
      <c r="G4822" s="36" t="n">
        <v>0.02068616503738001</v>
      </c>
      <c r="H4822" s="37" t="n">
        <v>63.97</v>
      </c>
    </row>
    <row r="4823">
      <c r="A4823" s="38" t="n">
        <v>45949.33333333334</v>
      </c>
      <c r="B4823" s="39" t="n">
        <v>0.323</v>
      </c>
      <c r="C4823" s="40" t="n">
        <v>0.0824</v>
      </c>
      <c r="D4823" s="40" t="n">
        <v>0.06481866761496</v>
      </c>
      <c r="E4823" s="40" t="n">
        <v>0.06561324761496</v>
      </c>
      <c r="F4823" s="41" t="n">
        <v>0.01758133238504</v>
      </c>
      <c r="G4823" s="41" t="n">
        <v>0.01678675238504</v>
      </c>
      <c r="H4823" s="42" t="n">
        <v>73.16</v>
      </c>
    </row>
    <row r="4824">
      <c r="A4824" s="33" t="n">
        <v>45949.375</v>
      </c>
      <c r="B4824" s="34" t="n">
        <v>0.46</v>
      </c>
      <c r="C4824" s="35" t="n">
        <v>0.1173</v>
      </c>
      <c r="D4824" s="35" t="n">
        <v>0.0843036342</v>
      </c>
      <c r="E4824" s="35" t="n">
        <v>0.08543523419999999</v>
      </c>
      <c r="F4824" s="36" t="n">
        <v>0.0329963658</v>
      </c>
      <c r="G4824" s="36" t="n">
        <v>0.03186476580000001</v>
      </c>
      <c r="H4824" s="37" t="n">
        <v>61</v>
      </c>
    </row>
    <row r="4825">
      <c r="A4825" s="38" t="n">
        <v>45949.41666666666</v>
      </c>
      <c r="B4825" s="39" t="n">
        <v>1.238</v>
      </c>
      <c r="C4825" s="40" t="n">
        <v>0.3157</v>
      </c>
      <c r="D4825" s="40" t="n">
        <v>0.20918128957086</v>
      </c>
      <c r="E4825" s="40" t="n">
        <v>0.21222676957086</v>
      </c>
      <c r="F4825" s="41" t="n">
        <v>0.1065187104291399</v>
      </c>
      <c r="G4825" s="41" t="n">
        <v>0.10347323042914</v>
      </c>
      <c r="H4825" s="42" t="n">
        <v>51.01</v>
      </c>
    </row>
    <row r="4826">
      <c r="A4826" s="33" t="n">
        <v>45949.45833333334</v>
      </c>
      <c r="B4826" s="34" t="n">
        <v>1.473</v>
      </c>
      <c r="C4826" s="35" t="n">
        <v>0.3757</v>
      </c>
      <c r="D4826" s="35" t="n">
        <v>0.22543934654709</v>
      </c>
      <c r="E4826" s="35" t="n">
        <v>0.22906292654709</v>
      </c>
      <c r="F4826" s="36" t="n">
        <v>0.15026065345291</v>
      </c>
      <c r="G4826" s="36" t="n">
        <v>0.14663707345291</v>
      </c>
      <c r="H4826" s="37" t="n">
        <v>39.89</v>
      </c>
    </row>
    <row r="4827">
      <c r="A4827" s="38" t="n">
        <v>45949.5</v>
      </c>
      <c r="B4827" s="39" t="n">
        <v>0.632</v>
      </c>
      <c r="C4827" s="40" t="n">
        <v>0.1611</v>
      </c>
      <c r="D4827" s="40" t="n">
        <v>0.100444784472</v>
      </c>
      <c r="E4827" s="40" t="n">
        <v>0.101999504472</v>
      </c>
      <c r="F4827" s="41" t="n">
        <v>0.06065521552799998</v>
      </c>
      <c r="G4827" s="41" t="n">
        <v>0.05910049552799998</v>
      </c>
      <c r="H4827" s="42" t="n">
        <v>44</v>
      </c>
    </row>
    <row r="4828">
      <c r="A4828" s="33" t="n">
        <v>45949.54166666666</v>
      </c>
      <c r="B4828" s="34" t="n">
        <v>0.625</v>
      </c>
      <c r="C4828" s="35" t="n">
        <v>0.1594</v>
      </c>
      <c r="D4828" s="35" t="n">
        <v>0.08889055250625</v>
      </c>
      <c r="E4828" s="35" t="n">
        <v>0.09042805250625</v>
      </c>
      <c r="F4828" s="36" t="n">
        <v>0.07050944749374999</v>
      </c>
      <c r="G4828" s="36" t="n">
        <v>0.06897194749374999</v>
      </c>
      <c r="H4828" s="37" t="n">
        <v>32.33</v>
      </c>
    </row>
    <row r="4829">
      <c r="A4829" s="38" t="n">
        <v>45949.58333333334</v>
      </c>
      <c r="B4829" s="39" t="n">
        <v>0.739</v>
      </c>
      <c r="C4829" s="40" t="n">
        <v>0.1884</v>
      </c>
      <c r="D4829" s="40" t="n">
        <v>0.1028507553936</v>
      </c>
      <c r="E4829" s="40" t="n">
        <v>0.1046686953936</v>
      </c>
      <c r="F4829" s="41" t="n">
        <v>0.08554924460640001</v>
      </c>
      <c r="G4829" s="41" t="n">
        <v>0.08373130460640002</v>
      </c>
      <c r="H4829" s="42" t="n">
        <v>30.2</v>
      </c>
    </row>
    <row r="4830">
      <c r="A4830" s="33" t="n">
        <v>45949.625</v>
      </c>
      <c r="B4830" s="34" t="n">
        <v>1.132</v>
      </c>
      <c r="C4830" s="35" t="n">
        <v>0.2887</v>
      </c>
      <c r="D4830" s="35" t="n">
        <v>0.157222645716</v>
      </c>
      <c r="E4830" s="35" t="n">
        <v>0.160007365716</v>
      </c>
      <c r="F4830" s="36" t="n">
        <v>0.131477354284</v>
      </c>
      <c r="G4830" s="36" t="n">
        <v>0.128692634284</v>
      </c>
      <c r="H4830" s="37" t="n">
        <v>30</v>
      </c>
    </row>
    <row r="4831">
      <c r="A4831" s="38" t="n">
        <v>45949.66666666666</v>
      </c>
      <c r="B4831" s="39" t="n">
        <v>1.233</v>
      </c>
      <c r="C4831" s="40" t="n">
        <v>0.3144</v>
      </c>
      <c r="D4831" s="40" t="n">
        <v>0.17455130879787</v>
      </c>
      <c r="E4831" s="40" t="n">
        <v>0.17758448879787</v>
      </c>
      <c r="F4831" s="41" t="n">
        <v>0.13984869120213</v>
      </c>
      <c r="G4831" s="41" t="n">
        <v>0.13681551120213</v>
      </c>
      <c r="H4831" s="42" t="n">
        <v>31.87</v>
      </c>
    </row>
    <row r="4832">
      <c r="A4832" s="33" t="n">
        <v>45949.70833333334</v>
      </c>
      <c r="B4832" s="34" t="n">
        <v>1.41</v>
      </c>
      <c r="C4832" s="35" t="n">
        <v>0.3596</v>
      </c>
      <c r="D4832" s="35" t="n">
        <v>0.1959751594539</v>
      </c>
      <c r="E4832" s="35" t="n">
        <v>0.1994437594539</v>
      </c>
      <c r="F4832" s="36" t="n">
        <v>0.1636248405461</v>
      </c>
      <c r="G4832" s="36" t="n">
        <v>0.1601562405461</v>
      </c>
      <c r="H4832" s="37" t="n">
        <v>30.07</v>
      </c>
    </row>
    <row r="4833">
      <c r="A4833" s="38" t="n">
        <v>45949.75</v>
      </c>
      <c r="B4833" s="39" t="n">
        <v>2.896</v>
      </c>
      <c r="C4833" s="40" t="n">
        <v>0.7384999999999999</v>
      </c>
      <c r="D4833" s="40" t="n">
        <v>0.402223305648</v>
      </c>
      <c r="E4833" s="40" t="n">
        <v>0.409347465648</v>
      </c>
      <c r="F4833" s="41" t="n">
        <v>0.3362766943519999</v>
      </c>
      <c r="G4833" s="41" t="n">
        <v>0.3291525343519999</v>
      </c>
      <c r="H4833" s="42" t="n">
        <v>30</v>
      </c>
    </row>
    <row r="4834">
      <c r="A4834" s="33" t="n">
        <v>45949.79166666666</v>
      </c>
      <c r="B4834" s="34" t="n">
        <v>3.608</v>
      </c>
      <c r="C4834" s="35" t="n">
        <v>0.9199999999999999</v>
      </c>
      <c r="D4834" s="35" t="n">
        <v>0.5008025487854399</v>
      </c>
      <c r="E4834" s="35" t="n">
        <v>0.5096782287854399</v>
      </c>
      <c r="F4834" s="36" t="n">
        <v>0.41919745121456</v>
      </c>
      <c r="G4834" s="36" t="n">
        <v>0.41032177121456</v>
      </c>
      <c r="H4834" s="37" t="n">
        <v>29.94</v>
      </c>
    </row>
    <row r="4835">
      <c r="A4835" s="38" t="n">
        <v>45949.83333333334</v>
      </c>
      <c r="B4835" s="39" t="n">
        <v>2.996</v>
      </c>
      <c r="C4835" s="40" t="n">
        <v>0.764</v>
      </c>
      <c r="D4835" s="40" t="n">
        <v>0.41473973127216</v>
      </c>
      <c r="E4835" s="40" t="n">
        <v>0.42210989127216</v>
      </c>
      <c r="F4835" s="41" t="n">
        <v>0.34926026872784</v>
      </c>
      <c r="G4835" s="41" t="n">
        <v>0.34189010872784</v>
      </c>
      <c r="H4835" s="42" t="n">
        <v>29.68</v>
      </c>
    </row>
    <row r="4836">
      <c r="A4836" s="33" t="n">
        <v>45949.875</v>
      </c>
      <c r="B4836" s="34" t="n">
        <v>1.057</v>
      </c>
      <c r="C4836" s="35" t="n">
        <v>0.2695</v>
      </c>
      <c r="D4836" s="35" t="n">
        <v>0.14612501187795</v>
      </c>
      <c r="E4836" s="35" t="n">
        <v>0.14872523187795</v>
      </c>
      <c r="F4836" s="36" t="n">
        <v>0.12337498812205</v>
      </c>
      <c r="G4836" s="36" t="n">
        <v>0.12077476812205</v>
      </c>
      <c r="H4836" s="37" t="n">
        <v>29.55</v>
      </c>
    </row>
    <row r="4837">
      <c r="A4837" s="38" t="n">
        <v>45949.91666666666</v>
      </c>
      <c r="B4837" s="39" t="n">
        <v>0.388</v>
      </c>
      <c r="C4837" s="40" t="n">
        <v>0.099</v>
      </c>
      <c r="D4837" s="40" t="n">
        <v>0.05363907720779999</v>
      </c>
      <c r="E4837" s="40" t="n">
        <v>0.0545935572078</v>
      </c>
      <c r="F4837" s="41" t="n">
        <v>0.04536092279220001</v>
      </c>
      <c r="G4837" s="41" t="n">
        <v>0.0444064427922</v>
      </c>
      <c r="H4837" s="42" t="n">
        <v>29.55</v>
      </c>
    </row>
    <row r="4838">
      <c r="A4838" s="33" t="n">
        <v>45949.95833333334</v>
      </c>
      <c r="B4838" s="34" t="n">
        <v>0.426</v>
      </c>
      <c r="C4838" s="35" t="n">
        <v>0.1086</v>
      </c>
      <c r="D4838" s="35" t="n">
        <v>0.05889238889309999</v>
      </c>
      <c r="E4838" s="35" t="n">
        <v>0.0599403488931</v>
      </c>
      <c r="F4838" s="36" t="n">
        <v>0.04970761110690002</v>
      </c>
      <c r="G4838" s="36" t="n">
        <v>0.0486596511069</v>
      </c>
      <c r="H4838" s="37" t="n">
        <v>29.55</v>
      </c>
    </row>
    <row r="4839">
      <c r="A4839" s="38" t="n">
        <v>45950</v>
      </c>
      <c r="B4839" s="39" t="n">
        <v>0.391</v>
      </c>
      <c r="C4839" s="40" t="n">
        <v>0.0998</v>
      </c>
      <c r="D4839" s="40" t="n">
        <v>0.06836673303923999</v>
      </c>
      <c r="E4839" s="40" t="n">
        <v>0.06932859303923999</v>
      </c>
      <c r="F4839" s="41" t="n">
        <v>0.03143326696076001</v>
      </c>
      <c r="G4839" s="41" t="n">
        <v>0.03047140696076001</v>
      </c>
      <c r="H4839" s="42" t="n">
        <v>55.12</v>
      </c>
    </row>
    <row r="4840">
      <c r="A4840" s="33" t="n">
        <v>45950.04166666666</v>
      </c>
      <c r="B4840" s="34" t="n">
        <v>0.355</v>
      </c>
      <c r="C4840" s="35" t="n">
        <v>0.0905</v>
      </c>
      <c r="D4840" s="35" t="n">
        <v>0.059470027065</v>
      </c>
      <c r="E4840" s="35" t="n">
        <v>0.06034332706500001</v>
      </c>
      <c r="F4840" s="36" t="n">
        <v>0.031029972935</v>
      </c>
      <c r="G4840" s="36" t="n">
        <v>0.03015667293499999</v>
      </c>
      <c r="H4840" s="37" t="n">
        <v>50</v>
      </c>
    </row>
    <row r="4841">
      <c r="A4841" s="38" t="n">
        <v>45950.08333333334</v>
      </c>
      <c r="B4841" s="39" t="n">
        <v>0.329</v>
      </c>
      <c r="C4841" s="40" t="n">
        <v>0.0839</v>
      </c>
      <c r="D4841" s="40" t="n">
        <v>0.0504516211983</v>
      </c>
      <c r="E4841" s="40" t="n">
        <v>0.0512609611983</v>
      </c>
      <c r="F4841" s="41" t="n">
        <v>0.0334483788017</v>
      </c>
      <c r="G4841" s="41" t="n">
        <v>0.03263903880170001</v>
      </c>
      <c r="H4841" s="42" t="n">
        <v>40.1</v>
      </c>
    </row>
    <row r="4842">
      <c r="A4842" s="33" t="n">
        <v>45950.125</v>
      </c>
      <c r="B4842" s="34" t="n">
        <v>0.34</v>
      </c>
      <c r="C4842" s="35" t="n">
        <v>0.0867</v>
      </c>
      <c r="D4842" s="35" t="n">
        <v>0.0511795698474</v>
      </c>
      <c r="E4842" s="35" t="n">
        <v>0.05201596984739999</v>
      </c>
      <c r="F4842" s="36" t="n">
        <v>0.0355204301526</v>
      </c>
      <c r="G4842" s="36" t="n">
        <v>0.03468403015260001</v>
      </c>
      <c r="H4842" s="37" t="n">
        <v>38.13</v>
      </c>
    </row>
    <row r="4843">
      <c r="A4843" s="38" t="n">
        <v>45950.16666666666</v>
      </c>
      <c r="B4843" s="39" t="n">
        <v>0.33</v>
      </c>
      <c r="C4843" s="40" t="n">
        <v>0.0842</v>
      </c>
      <c r="D4843" s="40" t="n">
        <v>0.045691728687</v>
      </c>
      <c r="E4843" s="40" t="n">
        <v>0.046503528687</v>
      </c>
      <c r="F4843" s="41" t="n">
        <v>0.038508271313</v>
      </c>
      <c r="G4843" s="41" t="n">
        <v>0.037696471313</v>
      </c>
      <c r="H4843" s="42" t="n">
        <v>29.7</v>
      </c>
    </row>
    <row r="4844">
      <c r="A4844" s="33" t="n">
        <v>45950.20833333334</v>
      </c>
      <c r="B4844" s="34" t="n">
        <v>1.296</v>
      </c>
      <c r="C4844" s="35" t="n">
        <v>0.3305</v>
      </c>
      <c r="D4844" s="35" t="n">
        <v>0.17721746028</v>
      </c>
      <c r="E4844" s="35" t="n">
        <v>0.18040562028</v>
      </c>
      <c r="F4844" s="36" t="n">
        <v>0.1532825397199999</v>
      </c>
      <c r="G4844" s="36" t="n">
        <v>0.15009437972</v>
      </c>
      <c r="H4844" s="37" t="n">
        <v>28.5</v>
      </c>
    </row>
    <row r="4845">
      <c r="A4845" s="38" t="n">
        <v>45950.25</v>
      </c>
      <c r="B4845" s="39" t="n">
        <v>0.332</v>
      </c>
      <c r="C4845" s="40" t="n">
        <v>0.08460000000000001</v>
      </c>
      <c r="D4845" s="40" t="n">
        <v>0.04531750067532</v>
      </c>
      <c r="E4845" s="40" t="n">
        <v>0.04613422067532</v>
      </c>
      <c r="F4845" s="41" t="n">
        <v>0.03928249932468001</v>
      </c>
      <c r="G4845" s="41" t="n">
        <v>0.03846577932468001</v>
      </c>
      <c r="H4845" s="42" t="n">
        <v>28.33</v>
      </c>
    </row>
    <row r="4846">
      <c r="A4846" s="33" t="n">
        <v>45950.29166666666</v>
      </c>
      <c r="B4846" s="34" t="n">
        <v>0.328</v>
      </c>
      <c r="C4846" s="35" t="n">
        <v>0.08360000000000001</v>
      </c>
      <c r="D4846" s="35" t="n">
        <v>0.04417985628312</v>
      </c>
      <c r="E4846" s="35" t="n">
        <v>0.04498673628312</v>
      </c>
      <c r="F4846" s="36" t="n">
        <v>0.03942014371688001</v>
      </c>
      <c r="G4846" s="36" t="n">
        <v>0.03861326371688001</v>
      </c>
      <c r="H4846" s="37" t="n">
        <v>27.07</v>
      </c>
    </row>
    <row r="4847">
      <c r="A4847" s="38" t="n">
        <v>45950.33333333334</v>
      </c>
      <c r="B4847" s="39" t="n">
        <v>0.366</v>
      </c>
      <c r="C4847" s="40" t="n">
        <v>0.09329999999999999</v>
      </c>
      <c r="D4847" s="40" t="n">
        <v>0.04895767734084</v>
      </c>
      <c r="E4847" s="40" t="n">
        <v>0.04985803734084</v>
      </c>
      <c r="F4847" s="41" t="n">
        <v>0.04434232265915999</v>
      </c>
      <c r="G4847" s="41" t="n">
        <v>0.04344196265915999</v>
      </c>
      <c r="H4847" s="42" t="n">
        <v>26.42</v>
      </c>
    </row>
    <row r="4848">
      <c r="A4848" s="33" t="n">
        <v>45950.375</v>
      </c>
      <c r="B4848" s="34" t="n">
        <v>0.598</v>
      </c>
      <c r="C4848" s="35" t="n">
        <v>0.1525</v>
      </c>
      <c r="D4848" s="35" t="n">
        <v>0.0763782382272</v>
      </c>
      <c r="E4848" s="35" t="n">
        <v>0.07784931822719998</v>
      </c>
      <c r="F4848" s="36" t="n">
        <v>0.07612176177280003</v>
      </c>
      <c r="G4848" s="36" t="n">
        <v>0.07465068177280004</v>
      </c>
      <c r="H4848" s="37" t="n">
        <v>22.2</v>
      </c>
    </row>
    <row r="4849">
      <c r="A4849" s="38" t="n">
        <v>45950.41666666666</v>
      </c>
      <c r="B4849" s="39" t="n">
        <v>0.765</v>
      </c>
      <c r="C4849" s="40" t="n">
        <v>0.1951</v>
      </c>
      <c r="D4849" s="40" t="n">
        <v>0.1023295714911</v>
      </c>
      <c r="E4849" s="40" t="n">
        <v>0.1042114714911</v>
      </c>
      <c r="F4849" s="41" t="n">
        <v>0.09277042850889999</v>
      </c>
      <c r="G4849" s="41" t="n">
        <v>0.0908885285089</v>
      </c>
      <c r="H4849" s="42" t="n">
        <v>26.42</v>
      </c>
    </row>
    <row r="4850">
      <c r="A4850" s="33" t="n">
        <v>45950.45833333334</v>
      </c>
      <c r="B4850" s="34" t="n">
        <v>0.492</v>
      </c>
      <c r="C4850" s="35" t="n">
        <v>0.1255</v>
      </c>
      <c r="D4850" s="35" t="n">
        <v>0.0652343962104</v>
      </c>
      <c r="E4850" s="35" t="n">
        <v>0.06644471621039999</v>
      </c>
      <c r="F4850" s="36" t="n">
        <v>0.0602656037896</v>
      </c>
      <c r="G4850" s="36" t="n">
        <v>0.05905528378960001</v>
      </c>
      <c r="H4850" s="37" t="n">
        <v>25.6</v>
      </c>
    </row>
    <row r="4851">
      <c r="A4851" s="38" t="n">
        <v>45950.5</v>
      </c>
      <c r="B4851" s="39" t="n">
        <v>1.066</v>
      </c>
      <c r="C4851" s="40" t="n">
        <v>0.2718</v>
      </c>
      <c r="D4851" s="40" t="n">
        <v>0.14259257935884</v>
      </c>
      <c r="E4851" s="40" t="n">
        <v>0.14521493935884</v>
      </c>
      <c r="F4851" s="41" t="n">
        <v>0.12920742064116</v>
      </c>
      <c r="G4851" s="41" t="n">
        <v>0.12658506064116</v>
      </c>
      <c r="H4851" s="42" t="n">
        <v>26.42</v>
      </c>
    </row>
    <row r="4852">
      <c r="A4852" s="33" t="n">
        <v>45950.54166666666</v>
      </c>
      <c r="B4852" s="34" t="n">
        <v>0.976</v>
      </c>
      <c r="C4852" s="35" t="n">
        <v>0.2489</v>
      </c>
      <c r="D4852" s="35" t="n">
        <v>0.13055380624224</v>
      </c>
      <c r="E4852" s="35" t="n">
        <v>0.13295476624224</v>
      </c>
      <c r="F4852" s="36" t="n">
        <v>0.11834619375776</v>
      </c>
      <c r="G4852" s="36" t="n">
        <v>0.11594523375776</v>
      </c>
      <c r="H4852" s="37" t="n">
        <v>26.42</v>
      </c>
    </row>
    <row r="4853">
      <c r="A4853" s="38" t="n">
        <v>45950.58333333334</v>
      </c>
      <c r="B4853" s="39" t="n">
        <v>0.796</v>
      </c>
      <c r="C4853" s="40" t="n">
        <v>0.203</v>
      </c>
      <c r="D4853" s="40" t="n">
        <v>0.105427872894</v>
      </c>
      <c r="E4853" s="40" t="n">
        <v>0.107386032894</v>
      </c>
      <c r="F4853" s="41" t="n">
        <v>0.09757212710599997</v>
      </c>
      <c r="G4853" s="41" t="n">
        <v>0.09561396710600001</v>
      </c>
      <c r="H4853" s="42" t="n">
        <v>25.5</v>
      </c>
    </row>
    <row r="4854">
      <c r="A4854" s="33" t="n">
        <v>45950.625</v>
      </c>
      <c r="B4854" s="34" t="n">
        <v>1.025</v>
      </c>
      <c r="C4854" s="35" t="n">
        <v>0.2614</v>
      </c>
      <c r="D4854" s="35" t="n">
        <v>0.1371082493835</v>
      </c>
      <c r="E4854" s="35" t="n">
        <v>0.1396297493835</v>
      </c>
      <c r="F4854" s="36" t="n">
        <v>0.1242917506165</v>
      </c>
      <c r="G4854" s="36" t="n">
        <v>0.1217702506165</v>
      </c>
      <c r="H4854" s="37" t="n">
        <v>26.42</v>
      </c>
    </row>
    <row r="4855">
      <c r="A4855" s="38" t="n">
        <v>45950.66666666666</v>
      </c>
      <c r="B4855" s="39" t="n">
        <v>0.395</v>
      </c>
      <c r="C4855" s="40" t="n">
        <v>0.1008</v>
      </c>
      <c r="D4855" s="40" t="n">
        <v>0.0528368375673</v>
      </c>
      <c r="E4855" s="40" t="n">
        <v>0.0538085375673</v>
      </c>
      <c r="F4855" s="41" t="n">
        <v>0.0479631624327</v>
      </c>
      <c r="G4855" s="41" t="n">
        <v>0.0469914624327</v>
      </c>
      <c r="H4855" s="42" t="n">
        <v>26.42</v>
      </c>
    </row>
    <row r="4856">
      <c r="A4856" s="33" t="n">
        <v>45950.70833333334</v>
      </c>
      <c r="B4856" s="34" t="n">
        <v>0.435</v>
      </c>
      <c r="C4856" s="35" t="n">
        <v>0.1109</v>
      </c>
      <c r="D4856" s="35" t="n">
        <v>0.0581874033969</v>
      </c>
      <c r="E4856" s="35" t="n">
        <v>0.0592575033969</v>
      </c>
      <c r="F4856" s="36" t="n">
        <v>0.05271259660309999</v>
      </c>
      <c r="G4856" s="36" t="n">
        <v>0.0516424966031</v>
      </c>
      <c r="H4856" s="37" t="n">
        <v>26.42</v>
      </c>
    </row>
    <row r="4857">
      <c r="A4857" s="38" t="n">
        <v>45950.75</v>
      </c>
      <c r="B4857" s="39" t="n">
        <v>4.183</v>
      </c>
      <c r="C4857" s="40" t="n">
        <v>1.0667</v>
      </c>
      <c r="D4857" s="40" t="n">
        <v>0.55953542163042</v>
      </c>
      <c r="E4857" s="40" t="n">
        <v>0.56982560163042</v>
      </c>
      <c r="F4857" s="41" t="n">
        <v>0.50716457836958</v>
      </c>
      <c r="G4857" s="41" t="n">
        <v>0.49687439836958</v>
      </c>
      <c r="H4857" s="42" t="n">
        <v>26.42</v>
      </c>
    </row>
    <row r="4858">
      <c r="A4858" s="33" t="n">
        <v>45950.79166666666</v>
      </c>
      <c r="B4858" s="34" t="n">
        <v>3.927</v>
      </c>
      <c r="C4858" s="35" t="n">
        <v>1.0014</v>
      </c>
      <c r="D4858" s="35" t="n">
        <v>0.5260226449054499</v>
      </c>
      <c r="E4858" s="35" t="n">
        <v>0.5356830649054499</v>
      </c>
      <c r="F4858" s="36" t="n">
        <v>0.4753773550945501</v>
      </c>
      <c r="G4858" s="36" t="n">
        <v>0.4657169350945501</v>
      </c>
      <c r="H4858" s="37" t="n">
        <v>26.55</v>
      </c>
    </row>
    <row r="4859">
      <c r="A4859" s="38" t="n">
        <v>45950.83333333334</v>
      </c>
      <c r="B4859" s="39" t="n">
        <v>2.655</v>
      </c>
      <c r="C4859" s="40" t="n">
        <v>0.6771</v>
      </c>
      <c r="D4859" s="40" t="n">
        <v>0.3561320383488</v>
      </c>
      <c r="E4859" s="40" t="n">
        <v>0.3626633383488</v>
      </c>
      <c r="F4859" s="41" t="n">
        <v>0.3209679616512</v>
      </c>
      <c r="G4859" s="41" t="n">
        <v>0.3144366616512</v>
      </c>
      <c r="H4859" s="42" t="n">
        <v>26.68</v>
      </c>
    </row>
    <row r="4860">
      <c r="A4860" s="33" t="n">
        <v>45950.875</v>
      </c>
      <c r="B4860" s="34" t="n">
        <v>1.092</v>
      </c>
      <c r="C4860" s="35" t="n">
        <v>0.2785</v>
      </c>
      <c r="D4860" s="35" t="n">
        <v>0.14688336518856</v>
      </c>
      <c r="E4860" s="35" t="n">
        <v>0.14956968518856</v>
      </c>
      <c r="F4860" s="36" t="n">
        <v>0.13161663481144</v>
      </c>
      <c r="G4860" s="36" t="n">
        <v>0.12893031481144</v>
      </c>
      <c r="H4860" s="37" t="n">
        <v>26.94</v>
      </c>
    </row>
    <row r="4861">
      <c r="A4861" s="38" t="n">
        <v>45950.91666666666</v>
      </c>
      <c r="B4861" s="39" t="n">
        <v>0.857</v>
      </c>
      <c r="C4861" s="40" t="n">
        <v>0.2186</v>
      </c>
      <c r="D4861" s="40" t="n">
        <v>0.1155928382298</v>
      </c>
      <c r="E4861" s="40" t="n">
        <v>0.1177010582298</v>
      </c>
      <c r="F4861" s="41" t="n">
        <v>0.1030071617702</v>
      </c>
      <c r="G4861" s="41" t="n">
        <v>0.1008989417702</v>
      </c>
      <c r="H4861" s="42" t="n">
        <v>27.2</v>
      </c>
    </row>
    <row r="4862">
      <c r="A4862" s="33" t="n">
        <v>45950.95833333334</v>
      </c>
      <c r="B4862" s="34" t="n">
        <v>0.535</v>
      </c>
      <c r="C4862" s="35" t="n">
        <v>0.1364</v>
      </c>
      <c r="D4862" s="35" t="n">
        <v>0.07302669536535</v>
      </c>
      <c r="E4862" s="35" t="n">
        <v>0.07434279536534999</v>
      </c>
      <c r="F4862" s="36" t="n">
        <v>0.06337330463464999</v>
      </c>
      <c r="G4862" s="36" t="n">
        <v>0.06205720463465</v>
      </c>
      <c r="H4862" s="37" t="n">
        <v>28.33</v>
      </c>
    </row>
    <row r="4863">
      <c r="A4863" s="38" t="n">
        <v>45951</v>
      </c>
      <c r="B4863" s="39" t="n">
        <v>0.474</v>
      </c>
      <c r="C4863" s="40" t="n">
        <v>0.1208</v>
      </c>
      <c r="D4863" s="40" t="n">
        <v>0.07655502691440001</v>
      </c>
      <c r="E4863" s="40" t="n">
        <v>0.07772106691440001</v>
      </c>
      <c r="F4863" s="41" t="n">
        <v>0.04424497308559999</v>
      </c>
      <c r="G4863" s="41" t="n">
        <v>0.0430789330856</v>
      </c>
      <c r="H4863" s="42" t="n">
        <v>45.8</v>
      </c>
    </row>
    <row r="4864">
      <c r="A4864" s="33" t="n">
        <v>45951.04166666666</v>
      </c>
      <c r="B4864" s="34" t="n">
        <v>0.393</v>
      </c>
      <c r="C4864" s="35" t="n">
        <v>0.1003</v>
      </c>
      <c r="D4864" s="35" t="n">
        <v>0.0601533948069</v>
      </c>
      <c r="E4864" s="35" t="n">
        <v>0.0611201748069</v>
      </c>
      <c r="F4864" s="36" t="n">
        <v>0.0401466051931</v>
      </c>
      <c r="G4864" s="36" t="n">
        <v>0.0391798251931</v>
      </c>
      <c r="H4864" s="37" t="n">
        <v>39.9</v>
      </c>
    </row>
    <row r="4865">
      <c r="A4865" s="38" t="n">
        <v>45951.08333333334</v>
      </c>
      <c r="B4865" s="39" t="n">
        <v>0.392</v>
      </c>
      <c r="C4865" s="40" t="n">
        <v>0.1</v>
      </c>
      <c r="D4865" s="40" t="n">
        <v>0.05512923804528</v>
      </c>
      <c r="E4865" s="40" t="n">
        <v>0.05609355804528</v>
      </c>
      <c r="F4865" s="41" t="n">
        <v>0.04487076195472001</v>
      </c>
      <c r="G4865" s="41" t="n">
        <v>0.04390644195472001</v>
      </c>
      <c r="H4865" s="42" t="n">
        <v>31.22</v>
      </c>
    </row>
    <row r="4866">
      <c r="A4866" s="33" t="n">
        <v>45951.125</v>
      </c>
      <c r="B4866" s="34" t="n">
        <v>0.392</v>
      </c>
      <c r="C4866" s="35" t="n">
        <v>0.1</v>
      </c>
      <c r="D4866" s="35" t="n">
        <v>0.05268807884088</v>
      </c>
      <c r="E4866" s="35" t="n">
        <v>0.05365239884088</v>
      </c>
      <c r="F4866" s="36" t="n">
        <v>0.04731192115912</v>
      </c>
      <c r="G4866" s="36" t="n">
        <v>0.04634760115912</v>
      </c>
      <c r="H4866" s="37" t="n">
        <v>26.87</v>
      </c>
    </row>
    <row r="4867">
      <c r="A4867" s="38" t="n">
        <v>45951.16666666666</v>
      </c>
      <c r="B4867" s="39" t="n">
        <v>0.389</v>
      </c>
      <c r="C4867" s="40" t="n">
        <v>0.09920000000000001</v>
      </c>
      <c r="D4867" s="40" t="n">
        <v>0.0513548453886</v>
      </c>
      <c r="E4867" s="40" t="n">
        <v>0.0523117853886</v>
      </c>
      <c r="F4867" s="41" t="n">
        <v>0.04784515461140001</v>
      </c>
      <c r="G4867" s="41" t="n">
        <v>0.04688821461140001</v>
      </c>
      <c r="H4867" s="42" t="n">
        <v>25.2</v>
      </c>
    </row>
    <row r="4868">
      <c r="A4868" s="33" t="n">
        <v>45951.20833333334</v>
      </c>
      <c r="B4868" s="34" t="n">
        <v>1.521</v>
      </c>
      <c r="C4868" s="35" t="n">
        <v>0.3878</v>
      </c>
      <c r="D4868" s="35" t="n">
        <v>0.20051569597059</v>
      </c>
      <c r="E4868" s="35" t="n">
        <v>0.20425735597059</v>
      </c>
      <c r="F4868" s="36" t="n">
        <v>0.18728430402941</v>
      </c>
      <c r="G4868" s="36" t="n">
        <v>0.18354264402941</v>
      </c>
      <c r="H4868" s="37" t="n">
        <v>25.07</v>
      </c>
    </row>
    <row r="4869">
      <c r="A4869" s="38" t="n">
        <v>45951.25</v>
      </c>
      <c r="B4869" s="39" t="n">
        <v>0.384</v>
      </c>
      <c r="C4869" s="40" t="n">
        <v>0.0979</v>
      </c>
      <c r="D4869" s="40" t="n">
        <v>0.05040889611264</v>
      </c>
      <c r="E4869" s="40" t="n">
        <v>0.05135353611264</v>
      </c>
      <c r="F4869" s="41" t="n">
        <v>0.04749110388736</v>
      </c>
      <c r="G4869" s="41" t="n">
        <v>0.04654646388736</v>
      </c>
      <c r="H4869" s="42" t="n">
        <v>24.68</v>
      </c>
    </row>
    <row r="4870">
      <c r="A4870" s="33" t="n">
        <v>45951.29166666666</v>
      </c>
      <c r="B4870" s="34" t="n">
        <v>0.756</v>
      </c>
      <c r="C4870" s="35" t="n">
        <v>0.1928</v>
      </c>
      <c r="D4870" s="35" t="n">
        <v>0.09417740950799999</v>
      </c>
      <c r="E4870" s="35" t="n">
        <v>0.09603716950799999</v>
      </c>
      <c r="F4870" s="36" t="n">
        <v>0.09862259049200001</v>
      </c>
      <c r="G4870" s="36" t="n">
        <v>0.096762830492</v>
      </c>
      <c r="H4870" s="37" t="n">
        <v>20</v>
      </c>
    </row>
    <row r="4871">
      <c r="A4871" s="38" t="n">
        <v>45951.33333333334</v>
      </c>
      <c r="B4871" s="39" t="n">
        <v>0.877</v>
      </c>
      <c r="C4871" s="40" t="n">
        <v>0.2236</v>
      </c>
      <c r="D4871" s="40" t="n">
        <v>0.10568512794504</v>
      </c>
      <c r="E4871" s="40" t="n">
        <v>0.10784254794504</v>
      </c>
      <c r="F4871" s="41" t="n">
        <v>0.11791487205496</v>
      </c>
      <c r="G4871" s="41" t="n">
        <v>0.11575745205496</v>
      </c>
      <c r="H4871" s="42" t="n">
        <v>17.16</v>
      </c>
    </row>
    <row r="4872">
      <c r="A4872" s="33" t="n">
        <v>45951.375</v>
      </c>
      <c r="B4872" s="34" t="n">
        <v>0.592</v>
      </c>
      <c r="C4872" s="35" t="n">
        <v>0.1509</v>
      </c>
      <c r="D4872" s="35" t="n">
        <v>0.068662356912</v>
      </c>
      <c r="E4872" s="35" t="n">
        <v>0.07011867691199999</v>
      </c>
      <c r="F4872" s="36" t="n">
        <v>0.08223764308800001</v>
      </c>
      <c r="G4872" s="36" t="n">
        <v>0.08078132308800001</v>
      </c>
      <c r="H4872" s="37" t="n">
        <v>14</v>
      </c>
    </row>
    <row r="4873">
      <c r="A4873" s="38" t="n">
        <v>45951.41666666666</v>
      </c>
      <c r="B4873" s="39" t="n">
        <v>0.314</v>
      </c>
      <c r="C4873" s="40" t="n">
        <v>0.0801</v>
      </c>
      <c r="D4873" s="40" t="n">
        <v>0.03514673952786</v>
      </c>
      <c r="E4873" s="40" t="n">
        <v>0.03591917952786</v>
      </c>
      <c r="F4873" s="41" t="n">
        <v>0.04495326047214</v>
      </c>
      <c r="G4873" s="41" t="n">
        <v>0.04418082047214</v>
      </c>
      <c r="H4873" s="42" t="n">
        <v>11.17</v>
      </c>
    </row>
    <row r="4874">
      <c r="A4874" s="33" t="n">
        <v>45951.45833333334</v>
      </c>
      <c r="B4874" s="34" t="n">
        <v>0.301</v>
      </c>
      <c r="C4874" s="35" t="n">
        <v>0.07680000000000001</v>
      </c>
      <c r="D4874" s="35" t="n">
        <v>0.033187454223</v>
      </c>
      <c r="E4874" s="35" t="n">
        <v>0.03392791422299999</v>
      </c>
      <c r="F4874" s="36" t="n">
        <v>0.04361254577700001</v>
      </c>
      <c r="G4874" s="36" t="n">
        <v>0.04287208577700002</v>
      </c>
      <c r="H4874" s="37" t="n">
        <v>10</v>
      </c>
    </row>
    <row r="4875">
      <c r="A4875" s="38" t="n">
        <v>45951.5</v>
      </c>
      <c r="B4875" s="39" t="n">
        <v>0.884</v>
      </c>
      <c r="C4875" s="40" t="n">
        <v>0.2254</v>
      </c>
      <c r="D4875" s="40" t="n">
        <v>0.09488578876607998</v>
      </c>
      <c r="E4875" s="40" t="n">
        <v>0.09706042876607998</v>
      </c>
      <c r="F4875" s="41" t="n">
        <v>0.13051421123392</v>
      </c>
      <c r="G4875" s="41" t="n">
        <v>0.12833957123392</v>
      </c>
      <c r="H4875" s="42" t="n">
        <v>7.96</v>
      </c>
    </row>
    <row r="4876">
      <c r="A4876" s="33" t="n">
        <v>45951.54166666666</v>
      </c>
      <c r="B4876" s="34" t="n">
        <v>0.8320000000000001</v>
      </c>
      <c r="C4876" s="35" t="n">
        <v>0.2121</v>
      </c>
      <c r="D4876" s="35" t="n">
        <v>0.09649844755199999</v>
      </c>
      <c r="E4876" s="35" t="n">
        <v>0.09854516755199999</v>
      </c>
      <c r="F4876" s="36" t="n">
        <v>0.115601552448</v>
      </c>
      <c r="G4876" s="36" t="n">
        <v>0.113554832448</v>
      </c>
      <c r="H4876" s="37" t="n">
        <v>14</v>
      </c>
    </row>
    <row r="4877">
      <c r="A4877" s="38" t="n">
        <v>45951.58333333334</v>
      </c>
      <c r="B4877" s="39" t="n">
        <v>1.713</v>
      </c>
      <c r="C4877" s="40" t="n">
        <v>0.4368</v>
      </c>
      <c r="D4877" s="40" t="n">
        <v>0.19433948052303</v>
      </c>
      <c r="E4877" s="40" t="n">
        <v>0.19855346052303</v>
      </c>
      <c r="F4877" s="41" t="n">
        <v>0.24246051947697</v>
      </c>
      <c r="G4877" s="41" t="n">
        <v>0.23824653947697</v>
      </c>
      <c r="H4877" s="42" t="n">
        <v>12.23</v>
      </c>
    </row>
    <row r="4878">
      <c r="A4878" s="33" t="n">
        <v>45951.625</v>
      </c>
      <c r="B4878" s="34" t="n">
        <v>0.506</v>
      </c>
      <c r="C4878" s="35" t="n">
        <v>0.1291</v>
      </c>
      <c r="D4878" s="35" t="n">
        <v>0.05579020543800001</v>
      </c>
      <c r="E4878" s="35" t="n">
        <v>0.05703496543799999</v>
      </c>
      <c r="F4878" s="36" t="n">
        <v>0.07330979456199999</v>
      </c>
      <c r="G4878" s="36" t="n">
        <v>0.072065034562</v>
      </c>
      <c r="H4878" s="37" t="n">
        <v>10</v>
      </c>
    </row>
    <row r="4879">
      <c r="A4879" s="38" t="n">
        <v>45951.66666666666</v>
      </c>
      <c r="B4879" s="39" t="n">
        <v>0.357</v>
      </c>
      <c r="C4879" s="40" t="n">
        <v>0.091</v>
      </c>
      <c r="D4879" s="40" t="n">
        <v>0.04085421828768</v>
      </c>
      <c r="E4879" s="40" t="n">
        <v>0.04173243828768</v>
      </c>
      <c r="F4879" s="41" t="n">
        <v>0.05014578171232</v>
      </c>
      <c r="G4879" s="41" t="n">
        <v>0.04926756171232</v>
      </c>
      <c r="H4879" s="42" t="n">
        <v>12.92</v>
      </c>
    </row>
    <row r="4880">
      <c r="A4880" s="33" t="n">
        <v>45951.70833333334</v>
      </c>
      <c r="B4880" s="34" t="n">
        <v>0.527</v>
      </c>
      <c r="C4880" s="35" t="n">
        <v>0.1344</v>
      </c>
      <c r="D4880" s="35" t="n">
        <v>0.06112341569699999</v>
      </c>
      <c r="E4880" s="35" t="n">
        <v>0.06241983569699999</v>
      </c>
      <c r="F4880" s="36" t="n">
        <v>0.07327658430300002</v>
      </c>
      <c r="G4880" s="36" t="n">
        <v>0.07198016430300003</v>
      </c>
      <c r="H4880" s="37" t="n">
        <v>14</v>
      </c>
    </row>
    <row r="4881">
      <c r="A4881" s="38" t="n">
        <v>45951.75</v>
      </c>
      <c r="B4881" s="39" t="n">
        <v>3.873</v>
      </c>
      <c r="C4881" s="40" t="n">
        <v>0.9876</v>
      </c>
      <c r="D4881" s="40" t="n">
        <v>0.4547494878839999</v>
      </c>
      <c r="E4881" s="40" t="n">
        <v>0.464277067884</v>
      </c>
      <c r="F4881" s="41" t="n">
        <v>0.5328505121160001</v>
      </c>
      <c r="G4881" s="41" t="n">
        <v>0.523322932116</v>
      </c>
      <c r="H4881" s="42" t="n">
        <v>15</v>
      </c>
    </row>
    <row r="4882">
      <c r="A4882" s="33" t="n">
        <v>45951.79166666666</v>
      </c>
      <c r="B4882" s="34" t="n">
        <v>1.826</v>
      </c>
      <c r="C4882" s="35" t="n">
        <v>0.4656</v>
      </c>
      <c r="D4882" s="35" t="n">
        <v>0.211786256286</v>
      </c>
      <c r="E4882" s="35" t="n">
        <v>0.216278216286</v>
      </c>
      <c r="F4882" s="36" t="n">
        <v>0.253813743714</v>
      </c>
      <c r="G4882" s="36" t="n">
        <v>0.249321783714</v>
      </c>
      <c r="H4882" s="37" t="n">
        <v>14</v>
      </c>
    </row>
    <row r="4883">
      <c r="A4883" s="38" t="n">
        <v>45951.83333333334</v>
      </c>
      <c r="B4883" s="39" t="n">
        <v>3.204</v>
      </c>
      <c r="C4883" s="40" t="n">
        <v>0.8169999999999999</v>
      </c>
      <c r="D4883" s="40" t="n">
        <v>0.365878264059</v>
      </c>
      <c r="E4883" s="40" t="n">
        <v>0.373760104059</v>
      </c>
      <c r="F4883" s="41" t="n">
        <v>0.451121735941</v>
      </c>
      <c r="G4883" s="41" t="n">
        <v>0.4432398959409999</v>
      </c>
      <c r="H4883" s="42" t="n">
        <v>12.75</v>
      </c>
    </row>
    <row r="4884">
      <c r="A4884" s="33" t="n">
        <v>45951.875</v>
      </c>
      <c r="B4884" s="34" t="n">
        <v>0.865</v>
      </c>
      <c r="C4884" s="35" t="n">
        <v>0.2205</v>
      </c>
      <c r="D4884" s="35" t="n">
        <v>0.10156424142</v>
      </c>
      <c r="E4884" s="35" t="n">
        <v>0.10369214142</v>
      </c>
      <c r="F4884" s="36" t="n">
        <v>0.11893575858</v>
      </c>
      <c r="G4884" s="36" t="n">
        <v>0.11680785858</v>
      </c>
      <c r="H4884" s="37" t="n">
        <v>15</v>
      </c>
    </row>
    <row r="4885">
      <c r="A4885" s="38" t="n">
        <v>45951.91666666666</v>
      </c>
      <c r="B4885" s="39" t="n">
        <v>0.373</v>
      </c>
      <c r="C4885" s="40" t="n">
        <v>0.0951</v>
      </c>
      <c r="D4885" s="40" t="n">
        <v>0.046465838289</v>
      </c>
      <c r="E4885" s="40" t="n">
        <v>0.04738341828899999</v>
      </c>
      <c r="F4885" s="41" t="n">
        <v>0.048634161711</v>
      </c>
      <c r="G4885" s="41" t="n">
        <v>0.04771658171100001</v>
      </c>
      <c r="H4885" s="42" t="n">
        <v>20</v>
      </c>
    </row>
    <row r="4886">
      <c r="A4886" s="33" t="n">
        <v>45951.95833333334</v>
      </c>
      <c r="B4886" s="34" t="n">
        <v>0.343</v>
      </c>
      <c r="C4886" s="35" t="n">
        <v>0.08749999999999999</v>
      </c>
      <c r="D4886" s="35" t="n">
        <v>0.04489902644681999</v>
      </c>
      <c r="E4886" s="35" t="n">
        <v>0.04574280644682001</v>
      </c>
      <c r="F4886" s="36" t="n">
        <v>0.04260097355318</v>
      </c>
      <c r="G4886" s="36" t="n">
        <v>0.04175719355317999</v>
      </c>
      <c r="H4886" s="37" t="n">
        <v>24.42</v>
      </c>
    </row>
    <row r="4887">
      <c r="A4887" s="38" t="n">
        <v>45952</v>
      </c>
      <c r="B4887" s="39" t="n">
        <v>0.336</v>
      </c>
      <c r="C4887" s="40" t="n">
        <v>0.0856</v>
      </c>
      <c r="D4887" s="40" t="n">
        <v>0.05478154227504001</v>
      </c>
      <c r="E4887" s="40" t="n">
        <v>0.05560810227504001</v>
      </c>
      <c r="F4887" s="41" t="n">
        <v>0.03081845772495999</v>
      </c>
      <c r="G4887" s="41" t="n">
        <v>0.02999189772495998</v>
      </c>
      <c r="H4887" s="42" t="n">
        <v>46.87</v>
      </c>
    </row>
    <row r="4888">
      <c r="A4888" s="33" t="n">
        <v>45952.04166666666</v>
      </c>
      <c r="B4888" s="34" t="n">
        <v>0.338</v>
      </c>
      <c r="C4888" s="35" t="n">
        <v>0.0862</v>
      </c>
      <c r="D4888" s="35" t="n">
        <v>0.0525575764116</v>
      </c>
      <c r="E4888" s="35" t="n">
        <v>0.0533890564116</v>
      </c>
      <c r="F4888" s="36" t="n">
        <v>0.0336424235884</v>
      </c>
      <c r="G4888" s="36" t="n">
        <v>0.0328109435884</v>
      </c>
      <c r="H4888" s="37" t="n">
        <v>41.6</v>
      </c>
    </row>
    <row r="4889">
      <c r="A4889" s="38" t="n">
        <v>45952.08333333334</v>
      </c>
      <c r="B4889" s="39" t="n">
        <v>0.324</v>
      </c>
      <c r="C4889" s="40" t="n">
        <v>0.08260000000000001</v>
      </c>
      <c r="D4889" s="40" t="n">
        <v>0.04626639739044</v>
      </c>
      <c r="E4889" s="40" t="n">
        <v>0.04706343739044</v>
      </c>
      <c r="F4889" s="41" t="n">
        <v>0.03633360260956001</v>
      </c>
      <c r="G4889" s="41" t="n">
        <v>0.03553656260956001</v>
      </c>
      <c r="H4889" s="42" t="n">
        <v>32.73</v>
      </c>
    </row>
    <row r="4890">
      <c r="A4890" s="33" t="n">
        <v>45952.125</v>
      </c>
      <c r="B4890" s="34" t="n">
        <v>0.326</v>
      </c>
      <c r="C4890" s="35" t="n">
        <v>0.08310000000000001</v>
      </c>
      <c r="D4890" s="35" t="n">
        <v>0.04489987223418</v>
      </c>
      <c r="E4890" s="35" t="n">
        <v>0.04570183223418001</v>
      </c>
      <c r="F4890" s="36" t="n">
        <v>0.03820012776582001</v>
      </c>
      <c r="G4890" s="36" t="n">
        <v>0.03739816776582</v>
      </c>
      <c r="H4890" s="37" t="n">
        <v>29.19</v>
      </c>
    </row>
    <row r="4891">
      <c r="A4891" s="38" t="n">
        <v>45952.16666666666</v>
      </c>
      <c r="B4891" s="39" t="n">
        <v>0.319</v>
      </c>
      <c r="C4891" s="40" t="n">
        <v>0.08130000000000001</v>
      </c>
      <c r="D4891" s="40" t="n">
        <v>0.04575791552574</v>
      </c>
      <c r="E4891" s="40" t="n">
        <v>0.04654265552574</v>
      </c>
      <c r="F4891" s="41" t="n">
        <v>0.03554208447426001</v>
      </c>
      <c r="G4891" s="41" t="n">
        <v>0.03475734447426002</v>
      </c>
      <c r="H4891" s="42" t="n">
        <v>33.18</v>
      </c>
    </row>
    <row r="4892">
      <c r="A4892" s="33" t="n">
        <v>45952.20833333334</v>
      </c>
      <c r="B4892" s="34" t="n">
        <v>1.363</v>
      </c>
      <c r="C4892" s="35" t="n">
        <v>0.3475</v>
      </c>
      <c r="D4892" s="35" t="n">
        <v>0.18973534414542</v>
      </c>
      <c r="E4892" s="35" t="n">
        <v>0.19308832414542</v>
      </c>
      <c r="F4892" s="36" t="n">
        <v>0.15776465585458</v>
      </c>
      <c r="G4892" s="36" t="n">
        <v>0.15441167585458</v>
      </c>
      <c r="H4892" s="37" t="n">
        <v>30.22</v>
      </c>
    </row>
    <row r="4893">
      <c r="A4893" s="38" t="n">
        <v>45952.25</v>
      </c>
      <c r="B4893" s="39" t="n">
        <v>0.325</v>
      </c>
      <c r="C4893" s="40" t="n">
        <v>0.0829</v>
      </c>
      <c r="D4893" s="40" t="n">
        <v>0.04493894479425001</v>
      </c>
      <c r="E4893" s="40" t="n">
        <v>0.04573844479425</v>
      </c>
      <c r="F4893" s="41" t="n">
        <v>0.03796105520574999</v>
      </c>
      <c r="G4893" s="41" t="n">
        <v>0.03716155520575</v>
      </c>
      <c r="H4893" s="42" t="n">
        <v>29.57</v>
      </c>
    </row>
    <row r="4894">
      <c r="A4894" s="33" t="n">
        <v>45952.29166666666</v>
      </c>
      <c r="B4894" s="34" t="n">
        <v>0.328</v>
      </c>
      <c r="C4894" s="35" t="n">
        <v>0.0837</v>
      </c>
      <c r="D4894" s="35" t="n">
        <v>0.04517533157303999</v>
      </c>
      <c r="E4894" s="35" t="n">
        <v>0.04598221157304</v>
      </c>
      <c r="F4894" s="36" t="n">
        <v>0.03852466842696001</v>
      </c>
      <c r="G4894" s="36" t="n">
        <v>0.03771778842696</v>
      </c>
      <c r="H4894" s="37" t="n">
        <v>29.19</v>
      </c>
    </row>
    <row r="4895">
      <c r="A4895" s="38" t="n">
        <v>45952.33333333334</v>
      </c>
      <c r="B4895" s="39" t="n">
        <v>0.547</v>
      </c>
      <c r="C4895" s="40" t="n">
        <v>0.1395</v>
      </c>
      <c r="D4895" s="40" t="n">
        <v>0.07533812917820999</v>
      </c>
      <c r="E4895" s="40" t="n">
        <v>0.07668374917821</v>
      </c>
      <c r="F4895" s="41" t="n">
        <v>0.06416187082179002</v>
      </c>
      <c r="G4895" s="41" t="n">
        <v>0.06281625082179002</v>
      </c>
      <c r="H4895" s="42" t="n">
        <v>29.19</v>
      </c>
    </row>
    <row r="4896">
      <c r="A4896" s="33" t="n">
        <v>45952.375</v>
      </c>
      <c r="B4896" s="34" t="n">
        <v>0.491</v>
      </c>
      <c r="C4896" s="35" t="n">
        <v>0.1252</v>
      </c>
      <c r="D4896" s="35" t="n">
        <v>0.06627567256628999</v>
      </c>
      <c r="E4896" s="35" t="n">
        <v>0.06748353256628999</v>
      </c>
      <c r="F4896" s="36" t="n">
        <v>0.05892432743371001</v>
      </c>
      <c r="G4896" s="36" t="n">
        <v>0.05771646743371002</v>
      </c>
      <c r="H4896" s="37" t="n">
        <v>27.27</v>
      </c>
    </row>
    <row r="4897">
      <c r="A4897" s="38" t="n">
        <v>45952.41666666666</v>
      </c>
      <c r="B4897" s="39" t="n">
        <v>0.5940000000000001</v>
      </c>
      <c r="C4897" s="40" t="n">
        <v>0.1514</v>
      </c>
      <c r="D4897" s="40" t="n">
        <v>0.08006816797451999</v>
      </c>
      <c r="E4897" s="40" t="n">
        <v>0.08152940797451999</v>
      </c>
      <c r="F4897" s="41" t="n">
        <v>0.07133183202548002</v>
      </c>
      <c r="G4897" s="41" t="n">
        <v>0.06987059202548002</v>
      </c>
      <c r="H4897" s="42" t="n">
        <v>27.14</v>
      </c>
    </row>
    <row r="4898">
      <c r="A4898" s="33" t="n">
        <v>45952.45833333334</v>
      </c>
      <c r="B4898" s="34" t="n">
        <v>0.345</v>
      </c>
      <c r="C4898" s="35" t="n">
        <v>0.08799999999999999</v>
      </c>
      <c r="D4898" s="35" t="n">
        <v>0.0463758247242</v>
      </c>
      <c r="E4898" s="35" t="n">
        <v>0.0472245247242</v>
      </c>
      <c r="F4898" s="36" t="n">
        <v>0.04162417527579999</v>
      </c>
      <c r="G4898" s="36" t="n">
        <v>0.0407754752758</v>
      </c>
      <c r="H4898" s="37" t="n">
        <v>26.88</v>
      </c>
    </row>
    <row r="4899">
      <c r="A4899" s="38" t="n">
        <v>45952.5</v>
      </c>
      <c r="B4899" s="39" t="n">
        <v>0.742</v>
      </c>
      <c r="C4899" s="40" t="n">
        <v>0.1892</v>
      </c>
      <c r="D4899" s="40" t="n">
        <v>0.09932735328726</v>
      </c>
      <c r="E4899" s="40" t="n">
        <v>0.10115267328726</v>
      </c>
      <c r="F4899" s="41" t="n">
        <v>0.08987264671274001</v>
      </c>
      <c r="G4899" s="41" t="n">
        <v>0.08804732671274001</v>
      </c>
      <c r="H4899" s="42" t="n">
        <v>26.49</v>
      </c>
    </row>
    <row r="4900">
      <c r="A4900" s="33" t="n">
        <v>45952.54166666666</v>
      </c>
      <c r="B4900" s="34" t="n">
        <v>0.467</v>
      </c>
      <c r="C4900" s="35" t="n">
        <v>0.119</v>
      </c>
      <c r="D4900" s="35" t="n">
        <v>0.06163216131183</v>
      </c>
      <c r="E4900" s="35" t="n">
        <v>0.06278098131183001</v>
      </c>
      <c r="F4900" s="36" t="n">
        <v>0.05736783868817001</v>
      </c>
      <c r="G4900" s="36" t="n">
        <v>0.05621901868817</v>
      </c>
      <c r="H4900" s="37" t="n">
        <v>25.17</v>
      </c>
    </row>
    <row r="4901">
      <c r="A4901" s="38" t="n">
        <v>45952.58333333334</v>
      </c>
      <c r="B4901" s="39" t="n">
        <v>0.8260000000000001</v>
      </c>
      <c r="C4901" s="40" t="n">
        <v>0.2106</v>
      </c>
      <c r="D4901" s="40" t="n">
        <v>0.10714271186598</v>
      </c>
      <c r="E4901" s="40" t="n">
        <v>0.10917467186598</v>
      </c>
      <c r="F4901" s="41" t="n">
        <v>0.10345728813402</v>
      </c>
      <c r="G4901" s="41" t="n">
        <v>0.10142532813402</v>
      </c>
      <c r="H4901" s="42" t="n">
        <v>23.59</v>
      </c>
    </row>
    <row r="4902">
      <c r="A4902" s="33" t="n">
        <v>45952.625</v>
      </c>
      <c r="B4902" s="34" t="n">
        <v>0.453</v>
      </c>
      <c r="C4902" s="35" t="n">
        <v>0.1155</v>
      </c>
      <c r="D4902" s="35" t="n">
        <v>0.05770278807336001</v>
      </c>
      <c r="E4902" s="35" t="n">
        <v>0.05881716807336</v>
      </c>
      <c r="F4902" s="36" t="n">
        <v>0.05779721192663998</v>
      </c>
      <c r="G4902" s="36" t="n">
        <v>0.05668283192663999</v>
      </c>
      <c r="H4902" s="37" t="n">
        <v>21.96</v>
      </c>
    </row>
    <row r="4903">
      <c r="A4903" s="38" t="n">
        <v>45952.66666666666</v>
      </c>
      <c r="B4903" s="39" t="n">
        <v>1.064</v>
      </c>
      <c r="C4903" s="40" t="n">
        <v>0.2713</v>
      </c>
      <c r="D4903" s="40" t="n">
        <v>0.14014684759992</v>
      </c>
      <c r="E4903" s="40" t="n">
        <v>0.14276428759992</v>
      </c>
      <c r="F4903" s="41" t="n">
        <v>0.13115315240008</v>
      </c>
      <c r="G4903" s="41" t="n">
        <v>0.12853571240008</v>
      </c>
      <c r="H4903" s="42" t="n">
        <v>24.99</v>
      </c>
    </row>
    <row r="4904">
      <c r="A4904" s="33" t="n">
        <v>45952.70833333334</v>
      </c>
      <c r="B4904" s="34" t="n">
        <v>0.857</v>
      </c>
      <c r="C4904" s="35" t="n">
        <v>0.2185</v>
      </c>
      <c r="D4904" s="35" t="n">
        <v>0.11039087284284</v>
      </c>
      <c r="E4904" s="35" t="n">
        <v>0.11249909284284</v>
      </c>
      <c r="F4904" s="36" t="n">
        <v>0.10810912715716</v>
      </c>
      <c r="G4904" s="36" t="n">
        <v>0.10600090715716</v>
      </c>
      <c r="H4904" s="37" t="n">
        <v>22.96</v>
      </c>
    </row>
    <row r="4905">
      <c r="A4905" s="38" t="n">
        <v>45952.75</v>
      </c>
      <c r="B4905" s="39" t="n">
        <v>3.626</v>
      </c>
      <c r="C4905" s="40" t="n">
        <v>0.9246</v>
      </c>
      <c r="D4905" s="40" t="n">
        <v>0.472466643306</v>
      </c>
      <c r="E4905" s="40" t="n">
        <v>0.481386603306</v>
      </c>
      <c r="F4905" s="41" t="n">
        <v>0.452133356694</v>
      </c>
      <c r="G4905" s="41" t="n">
        <v>0.443213396694</v>
      </c>
      <c r="H4905" s="42" t="n">
        <v>24</v>
      </c>
    </row>
    <row r="4906">
      <c r="A4906" s="33" t="n">
        <v>45952.79166666666</v>
      </c>
      <c r="B4906" s="34" t="n">
        <v>5.706</v>
      </c>
      <c r="C4906" s="35" t="n">
        <v>1.455</v>
      </c>
      <c r="D4906" s="35" t="n">
        <v>0.7530473499899399</v>
      </c>
      <c r="E4906" s="35" t="n">
        <v>0.76708410998994</v>
      </c>
      <c r="F4906" s="36" t="n">
        <v>0.7019526500100601</v>
      </c>
      <c r="G4906" s="36" t="n">
        <v>0.68791589001006</v>
      </c>
      <c r="H4906" s="37" t="n">
        <v>25.17</v>
      </c>
    </row>
    <row r="4907">
      <c r="A4907" s="38" t="n">
        <v>45952.83333333334</v>
      </c>
      <c r="B4907" s="39" t="n">
        <v>3.565</v>
      </c>
      <c r="C4907" s="40" t="n">
        <v>0.9091</v>
      </c>
      <c r="D4907" s="40" t="n">
        <v>0.47855338185375</v>
      </c>
      <c r="E4907" s="40" t="n">
        <v>0.48732328185375</v>
      </c>
      <c r="F4907" s="41" t="n">
        <v>0.4305466181462501</v>
      </c>
      <c r="G4907" s="41" t="n">
        <v>0.4217767181462501</v>
      </c>
      <c r="H4907" s="42" t="n">
        <v>26.75</v>
      </c>
    </row>
    <row r="4908">
      <c r="A4908" s="33" t="n">
        <v>45952.875</v>
      </c>
      <c r="B4908" s="34" t="n">
        <v>1.986</v>
      </c>
      <c r="C4908" s="35" t="n">
        <v>0.5064</v>
      </c>
      <c r="D4908" s="35" t="n">
        <v>0.26696344319496</v>
      </c>
      <c r="E4908" s="35" t="n">
        <v>0.27184900319496</v>
      </c>
      <c r="F4908" s="36" t="n">
        <v>0.2394365568050399</v>
      </c>
      <c r="G4908" s="36" t="n">
        <v>0.23455099680504</v>
      </c>
      <c r="H4908" s="37" t="n">
        <v>26.88</v>
      </c>
    </row>
    <row r="4909">
      <c r="A4909" s="38" t="n">
        <v>45952.91666666666</v>
      </c>
      <c r="B4909" s="39" t="n">
        <v>0.441</v>
      </c>
      <c r="C4909" s="40" t="n">
        <v>0.1124</v>
      </c>
      <c r="D4909" s="40" t="n">
        <v>0.05952662240678999</v>
      </c>
      <c r="E4909" s="40" t="n">
        <v>0.06061148240678998</v>
      </c>
      <c r="F4909" s="41" t="n">
        <v>0.05287337759321001</v>
      </c>
      <c r="G4909" s="41" t="n">
        <v>0.05178851759321002</v>
      </c>
      <c r="H4909" s="42" t="n">
        <v>27.27</v>
      </c>
    </row>
    <row r="4910">
      <c r="A4910" s="33" t="n">
        <v>45952.95833333334</v>
      </c>
      <c r="B4910" s="34" t="n">
        <v>0.369</v>
      </c>
      <c r="C4910" s="35" t="n">
        <v>0.0941</v>
      </c>
      <c r="D4910" s="35" t="n">
        <v>0.05093318247119999</v>
      </c>
      <c r="E4910" s="35" t="n">
        <v>0.05184092247119999</v>
      </c>
      <c r="F4910" s="36" t="n">
        <v>0.04316681752880001</v>
      </c>
      <c r="G4910" s="36" t="n">
        <v>0.04225907752880001</v>
      </c>
      <c r="H4910" s="37" t="n">
        <v>29.4</v>
      </c>
    </row>
    <row r="4911">
      <c r="A4911" s="38" t="n">
        <v>45953</v>
      </c>
      <c r="B4911" s="39" t="n">
        <v>0.345</v>
      </c>
      <c r="C4911" s="40" t="n">
        <v>0.08799999999999999</v>
      </c>
      <c r="D4911" s="40" t="n">
        <v>0.040014380295</v>
      </c>
      <c r="E4911" s="40" t="n">
        <v>0.04086308029499999</v>
      </c>
      <c r="F4911" s="41" t="n">
        <v>0.047985619705</v>
      </c>
      <c r="G4911" s="41" t="n">
        <v>0.047136919705</v>
      </c>
      <c r="H4911" s="42" t="n">
        <v>14</v>
      </c>
    </row>
    <row r="4912">
      <c r="A4912" s="33" t="n">
        <v>45953.04166666666</v>
      </c>
      <c r="B4912" s="34" t="n">
        <v>0.33</v>
      </c>
      <c r="C4912" s="35" t="n">
        <v>0.08409999999999999</v>
      </c>
      <c r="D4912" s="35" t="n">
        <v>0.03638491659</v>
      </c>
      <c r="E4912" s="35" t="n">
        <v>0.03719671659</v>
      </c>
      <c r="F4912" s="36" t="n">
        <v>0.04771508340999999</v>
      </c>
      <c r="G4912" s="36" t="n">
        <v>0.04690328341</v>
      </c>
      <c r="H4912" s="37" t="n">
        <v>10</v>
      </c>
    </row>
    <row r="4913">
      <c r="A4913" s="38" t="n">
        <v>45953.08333333334</v>
      </c>
      <c r="B4913" s="39" t="n">
        <v>0.322</v>
      </c>
      <c r="C4913" s="40" t="n">
        <v>0.08210000000000001</v>
      </c>
      <c r="D4913" s="40" t="n">
        <v>0.03203172202398</v>
      </c>
      <c r="E4913" s="40" t="n">
        <v>0.03282384202398</v>
      </c>
      <c r="F4913" s="41" t="n">
        <v>0.05006827797602001</v>
      </c>
      <c r="G4913" s="41" t="n">
        <v>0.04927615797602001</v>
      </c>
      <c r="H4913" s="42" t="n">
        <v>2.47</v>
      </c>
    </row>
    <row r="4914">
      <c r="A4914" s="33" t="n">
        <v>45953.125</v>
      </c>
      <c r="B4914" s="34" t="n">
        <v>0.325</v>
      </c>
      <c r="C4914" s="35" t="n">
        <v>0.0829</v>
      </c>
      <c r="D4914" s="35" t="n">
        <v>0.032297585385</v>
      </c>
      <c r="E4914" s="35" t="n">
        <v>0.033097085385</v>
      </c>
      <c r="F4914" s="36" t="n">
        <v>0.050602414615</v>
      </c>
      <c r="G4914" s="36" t="n">
        <v>0.049802914615</v>
      </c>
      <c r="H4914" s="37" t="n">
        <v>2.4</v>
      </c>
    </row>
    <row r="4915">
      <c r="A4915" s="38" t="n">
        <v>45953.16666666666</v>
      </c>
      <c r="B4915" s="39" t="n">
        <v>0.318</v>
      </c>
      <c r="C4915" s="40" t="n">
        <v>0.08110000000000001</v>
      </c>
      <c r="D4915" s="40" t="n">
        <v>0.03211182267192</v>
      </c>
      <c r="E4915" s="40" t="n">
        <v>0.03289410267192</v>
      </c>
      <c r="F4915" s="41" t="n">
        <v>0.04898817732808</v>
      </c>
      <c r="G4915" s="41" t="n">
        <v>0.04820589732808001</v>
      </c>
      <c r="H4915" s="42" t="n">
        <v>3.52</v>
      </c>
    </row>
    <row r="4916">
      <c r="A4916" s="33" t="n">
        <v>45953.20833333334</v>
      </c>
      <c r="B4916" s="34" t="n">
        <v>1.59</v>
      </c>
      <c r="C4916" s="35" t="n">
        <v>0.4054</v>
      </c>
      <c r="D4916" s="35" t="n">
        <v>0.1570764673377</v>
      </c>
      <c r="E4916" s="35" t="n">
        <v>0.1609878673377</v>
      </c>
      <c r="F4916" s="36" t="n">
        <v>0.2483235326623</v>
      </c>
      <c r="G4916" s="36" t="n">
        <v>0.2444121326623001</v>
      </c>
      <c r="H4916" s="37" t="n">
        <v>1.99</v>
      </c>
    </row>
    <row r="4917">
      <c r="A4917" s="38" t="n">
        <v>45953.25</v>
      </c>
      <c r="B4917" s="39" t="n">
        <v>0.321</v>
      </c>
      <c r="C4917" s="40" t="n">
        <v>0.0818</v>
      </c>
      <c r="D4917" s="40" t="n">
        <v>0.03087070113492</v>
      </c>
      <c r="E4917" s="40" t="n">
        <v>0.03166036113492</v>
      </c>
      <c r="F4917" s="41" t="n">
        <v>0.05092929886508</v>
      </c>
      <c r="G4917" s="41" t="n">
        <v>0.05013963886508</v>
      </c>
      <c r="H4917" s="42" t="n">
        <v>0.16</v>
      </c>
    </row>
    <row r="4918">
      <c r="A4918" s="33" t="n">
        <v>45953.29166666666</v>
      </c>
      <c r="B4918" s="34" t="n">
        <v>0.8280000000000001</v>
      </c>
      <c r="C4918" s="35" t="n">
        <v>0.2112</v>
      </c>
      <c r="D4918" s="35" t="n">
        <v>0.07962909825456001</v>
      </c>
      <c r="E4918" s="35" t="n">
        <v>0.08166597825456</v>
      </c>
      <c r="F4918" s="36" t="n">
        <v>0.13157090174544</v>
      </c>
      <c r="G4918" s="36" t="n">
        <v>0.12953402174544</v>
      </c>
      <c r="H4918" s="37" t="n">
        <v>0.16</v>
      </c>
    </row>
    <row r="4919">
      <c r="A4919" s="38" t="n">
        <v>45953.33333333334</v>
      </c>
      <c r="B4919" s="39" t="n">
        <v>2.477</v>
      </c>
      <c r="C4919" s="40" t="n">
        <v>0.6315999999999999</v>
      </c>
      <c r="D4919" s="40" t="n">
        <v>0.23998713478854</v>
      </c>
      <c r="E4919" s="40" t="n">
        <v>0.24608055478854</v>
      </c>
      <c r="F4919" s="41" t="n">
        <v>0.3916128652114599</v>
      </c>
      <c r="G4919" s="41" t="n">
        <v>0.38551944521146</v>
      </c>
      <c r="H4919" s="42" t="n">
        <v>0.66</v>
      </c>
    </row>
    <row r="4920">
      <c r="A4920" s="33" t="n">
        <v>45953.375</v>
      </c>
      <c r="B4920" s="34" t="n">
        <v>0.455</v>
      </c>
      <c r="C4920" s="35" t="n">
        <v>0.1161</v>
      </c>
      <c r="D4920" s="35" t="n">
        <v>0.0437575358766</v>
      </c>
      <c r="E4920" s="35" t="n">
        <v>0.04487683587659999</v>
      </c>
      <c r="F4920" s="36" t="n">
        <v>0.07234246412339999</v>
      </c>
      <c r="G4920" s="36" t="n">
        <v>0.0712231641234</v>
      </c>
      <c r="H4920" s="37" t="n">
        <v>0.16</v>
      </c>
    </row>
    <row r="4921">
      <c r="A4921" s="38" t="n">
        <v>45953.41666666666</v>
      </c>
      <c r="B4921" s="39" t="n">
        <v>0.359</v>
      </c>
      <c r="C4921" s="40" t="n">
        <v>0.0915</v>
      </c>
      <c r="D4921" s="40" t="n">
        <v>0.03446864289315</v>
      </c>
      <c r="E4921" s="40" t="n">
        <v>0.03535178289315</v>
      </c>
      <c r="F4921" s="41" t="n">
        <v>0.05703135710685</v>
      </c>
      <c r="G4921" s="41" t="n">
        <v>0.05614821710685</v>
      </c>
      <c r="H4921" s="42" t="n">
        <v>0.05</v>
      </c>
    </row>
    <row r="4922">
      <c r="A4922" s="33" t="n">
        <v>45953.45833333334</v>
      </c>
      <c r="B4922" s="34" t="n">
        <v>0.401</v>
      </c>
      <c r="C4922" s="35" t="n">
        <v>0.1023</v>
      </c>
      <c r="D4922" s="35" t="n">
        <v>0.03847822325696999</v>
      </c>
      <c r="E4922" s="35" t="n">
        <v>0.03946468325697</v>
      </c>
      <c r="F4922" s="36" t="n">
        <v>0.06382177674303001</v>
      </c>
      <c r="G4922" s="36" t="n">
        <v>0.06283531674303</v>
      </c>
      <c r="H4922" s="37" t="n">
        <v>0.01</v>
      </c>
    </row>
    <row r="4923">
      <c r="A4923" s="38" t="n">
        <v>45953.5</v>
      </c>
      <c r="B4923" s="39" t="n">
        <v>0.536</v>
      </c>
      <c r="C4923" s="40" t="n">
        <v>0.1367</v>
      </c>
      <c r="D4923" s="40" t="n">
        <v>0.051424565208</v>
      </c>
      <c r="E4923" s="40" t="n">
        <v>0.05274312520800001</v>
      </c>
      <c r="F4923" s="41" t="n">
        <v>0.08527543479199998</v>
      </c>
      <c r="G4923" s="41" t="n">
        <v>0.08395687479199998</v>
      </c>
      <c r="H4923" s="42" t="n">
        <v>0</v>
      </c>
    </row>
    <row r="4924">
      <c r="A4924" s="33" t="n">
        <v>45953.54166666666</v>
      </c>
      <c r="B4924" s="34" t="n">
        <v>0.675</v>
      </c>
      <c r="C4924" s="35" t="n">
        <v>0.1722</v>
      </c>
      <c r="D4924" s="35" t="n">
        <v>0.06476041327500001</v>
      </c>
      <c r="E4924" s="35" t="n">
        <v>0.06642091327500001</v>
      </c>
      <c r="F4924" s="36" t="n">
        <v>0.107439586725</v>
      </c>
      <c r="G4924" s="36" t="n">
        <v>0.105779086725</v>
      </c>
      <c r="H4924" s="37" t="n">
        <v>0</v>
      </c>
    </row>
    <row r="4925">
      <c r="A4925" s="38" t="n">
        <v>45953.58333333334</v>
      </c>
      <c r="B4925" s="39" t="n">
        <v>1.244</v>
      </c>
      <c r="C4925" s="40" t="n">
        <v>0.3172</v>
      </c>
      <c r="D4925" s="40" t="n">
        <v>0.119351043132</v>
      </c>
      <c r="E4925" s="40" t="n">
        <v>0.122411283132</v>
      </c>
      <c r="F4925" s="41" t="n">
        <v>0.197848956868</v>
      </c>
      <c r="G4925" s="41" t="n">
        <v>0.194788716868</v>
      </c>
      <c r="H4925" s="42" t="n">
        <v>0</v>
      </c>
    </row>
    <row r="4926">
      <c r="A4926" s="33" t="n">
        <v>45953.625</v>
      </c>
      <c r="B4926" s="34" t="n">
        <v>0.635</v>
      </c>
      <c r="C4926" s="35" t="n">
        <v>0.1619</v>
      </c>
      <c r="D4926" s="35" t="n">
        <v>0.06092275915500001</v>
      </c>
      <c r="E4926" s="35" t="n">
        <v>0.062484859155</v>
      </c>
      <c r="F4926" s="36" t="n">
        <v>0.100977240845</v>
      </c>
      <c r="G4926" s="36" t="n">
        <v>0.09941514084499999</v>
      </c>
      <c r="H4926" s="37" t="n">
        <v>0</v>
      </c>
    </row>
    <row r="4927">
      <c r="A4927" s="38" t="n">
        <v>45953.66666666666</v>
      </c>
      <c r="B4927" s="39" t="n">
        <v>1.036</v>
      </c>
      <c r="C4927" s="40" t="n">
        <v>0.2641</v>
      </c>
      <c r="D4927" s="40" t="n">
        <v>0.099395241708</v>
      </c>
      <c r="E4927" s="40" t="n">
        <v>0.101943801708</v>
      </c>
      <c r="F4927" s="41" t="n">
        <v>0.164704758292</v>
      </c>
      <c r="G4927" s="41" t="n">
        <v>0.162156198292</v>
      </c>
      <c r="H4927" s="42" t="n">
        <v>0</v>
      </c>
    </row>
    <row r="4928">
      <c r="A4928" s="33" t="n">
        <v>45953.70833333334</v>
      </c>
      <c r="B4928" s="34" t="n">
        <v>0.9410000000000001</v>
      </c>
      <c r="C4928" s="35" t="n">
        <v>0.24</v>
      </c>
      <c r="D4928" s="35" t="n">
        <v>0.09028081317300002</v>
      </c>
      <c r="E4928" s="35" t="n">
        <v>0.09259567317300002</v>
      </c>
      <c r="F4928" s="36" t="n">
        <v>0.149719186827</v>
      </c>
      <c r="G4928" s="36" t="n">
        <v>0.147404326827</v>
      </c>
      <c r="H4928" s="37" t="n">
        <v>0</v>
      </c>
    </row>
    <row r="4929">
      <c r="A4929" s="38" t="n">
        <v>45953.75</v>
      </c>
      <c r="B4929" s="39" t="n">
        <v>2.995</v>
      </c>
      <c r="C4929" s="40" t="n">
        <v>0.7637</v>
      </c>
      <c r="D4929" s="40" t="n">
        <v>0.287344352235</v>
      </c>
      <c r="E4929" s="40" t="n">
        <v>0.294712052235</v>
      </c>
      <c r="F4929" s="41" t="n">
        <v>0.4763556477650001</v>
      </c>
      <c r="G4929" s="41" t="n">
        <v>0.468987947765</v>
      </c>
      <c r="H4929" s="42" t="n">
        <v>0</v>
      </c>
    </row>
    <row r="4930">
      <c r="A4930" s="33" t="n">
        <v>45953.79166666666</v>
      </c>
      <c r="B4930" s="34" t="n">
        <v>2.95</v>
      </c>
      <c r="C4930" s="35" t="n">
        <v>0.7522</v>
      </c>
      <c r="D4930" s="35" t="n">
        <v>0.28302699135</v>
      </c>
      <c r="E4930" s="35" t="n">
        <v>0.29028399135</v>
      </c>
      <c r="F4930" s="36" t="n">
        <v>0.46917300865</v>
      </c>
      <c r="G4930" s="36" t="n">
        <v>0.4619160086499999</v>
      </c>
      <c r="H4930" s="37" t="n">
        <v>0</v>
      </c>
    </row>
    <row r="4931">
      <c r="A4931" s="38" t="n">
        <v>45953.83333333334</v>
      </c>
      <c r="B4931" s="39" t="n">
        <v>1.987</v>
      </c>
      <c r="C4931" s="40" t="n">
        <v>0.5067</v>
      </c>
      <c r="D4931" s="40" t="n">
        <v>0.190635468411</v>
      </c>
      <c r="E4931" s="40" t="n">
        <v>0.195523488411</v>
      </c>
      <c r="F4931" s="41" t="n">
        <v>0.3160645315890001</v>
      </c>
      <c r="G4931" s="41" t="n">
        <v>0.3111765115890001</v>
      </c>
      <c r="H4931" s="42" t="n">
        <v>0</v>
      </c>
    </row>
    <row r="4932">
      <c r="A4932" s="33" t="n">
        <v>45953.875</v>
      </c>
      <c r="B4932" s="34" t="n">
        <v>0.911</v>
      </c>
      <c r="C4932" s="35" t="n">
        <v>0.2323</v>
      </c>
      <c r="D4932" s="35" t="n">
        <v>0.08740257258300001</v>
      </c>
      <c r="E4932" s="35" t="n">
        <v>0.08964363258300001</v>
      </c>
      <c r="F4932" s="36" t="n">
        <v>0.144897427417</v>
      </c>
      <c r="G4932" s="36" t="n">
        <v>0.142656367417</v>
      </c>
      <c r="H4932" s="37" t="n">
        <v>0</v>
      </c>
    </row>
    <row r="4933">
      <c r="A4933" s="38" t="n">
        <v>45953.91666666666</v>
      </c>
      <c r="B4933" s="39" t="n">
        <v>0.337</v>
      </c>
      <c r="C4933" s="40" t="n">
        <v>0.08599999999999999</v>
      </c>
      <c r="D4933" s="40" t="n">
        <v>0.032332235961</v>
      </c>
      <c r="E4933" s="40" t="n">
        <v>0.033161255961</v>
      </c>
      <c r="F4933" s="41" t="n">
        <v>0.05366776403899999</v>
      </c>
      <c r="G4933" s="41" t="n">
        <v>0.05283874403899999</v>
      </c>
      <c r="H4933" s="42" t="n">
        <v>0</v>
      </c>
    </row>
    <row r="4934">
      <c r="A4934" s="33" t="n">
        <v>45953.95833333334</v>
      </c>
      <c r="B4934" s="34" t="n">
        <v>0.336</v>
      </c>
      <c r="C4934" s="35" t="n">
        <v>0.08560000000000001</v>
      </c>
      <c r="D4934" s="35" t="n">
        <v>0.03224110477392</v>
      </c>
      <c r="E4934" s="35" t="n">
        <v>0.03306766477391999</v>
      </c>
      <c r="F4934" s="36" t="n">
        <v>0.05335889522608001</v>
      </c>
      <c r="G4934" s="36" t="n">
        <v>0.05253233522608002</v>
      </c>
      <c r="H4934" s="37" t="n">
        <v>0.01</v>
      </c>
    </row>
    <row r="4935">
      <c r="A4935" s="38" t="n">
        <v>45954</v>
      </c>
      <c r="B4935" s="39" t="n">
        <v>0.37</v>
      </c>
      <c r="C4935" s="40" t="n">
        <v>0.0944</v>
      </c>
      <c r="D4935" s="40" t="n">
        <v>0.09184152057930001</v>
      </c>
      <c r="E4935" s="40" t="n">
        <v>0.09275172057930001</v>
      </c>
      <c r="F4935" s="41" t="n">
        <v>0.002558479420699991</v>
      </c>
      <c r="G4935" s="41" t="n">
        <v>0.001648279420699991</v>
      </c>
      <c r="H4935" s="42" t="n">
        <v>106.37</v>
      </c>
    </row>
    <row r="4936">
      <c r="A4936" s="33" t="n">
        <v>45954.04166666666</v>
      </c>
      <c r="B4936" s="34" t="n">
        <v>0.335</v>
      </c>
      <c r="C4936" s="35" t="n">
        <v>0.08549999999999999</v>
      </c>
      <c r="D4936" s="35" t="n">
        <v>0.08277014117715001</v>
      </c>
      <c r="E4936" s="35" t="n">
        <v>0.08359424117715</v>
      </c>
      <c r="F4936" s="36" t="n">
        <v>0.002729858822849984</v>
      </c>
      <c r="G4936" s="36" t="n">
        <v>0.00190575882284999</v>
      </c>
      <c r="H4936" s="37" t="n">
        <v>105.57</v>
      </c>
    </row>
    <row r="4937">
      <c r="A4937" s="38" t="n">
        <v>45954.08333333334</v>
      </c>
      <c r="B4937" s="39" t="n">
        <v>0.322</v>
      </c>
      <c r="C4937" s="40" t="n">
        <v>0.08210000000000001</v>
      </c>
      <c r="D4937" s="40" t="n">
        <v>0.07699053906599999</v>
      </c>
      <c r="E4937" s="40" t="n">
        <v>0.07778265906599999</v>
      </c>
      <c r="F4937" s="41" t="n">
        <v>0.005109460934000012</v>
      </c>
      <c r="G4937" s="41" t="n">
        <v>0.004317340934000019</v>
      </c>
      <c r="H4937" s="42" t="n">
        <v>100</v>
      </c>
    </row>
    <row r="4938">
      <c r="A4938" s="33" t="n">
        <v>45954.125</v>
      </c>
      <c r="B4938" s="34" t="n">
        <v>0.325</v>
      </c>
      <c r="C4938" s="35" t="n">
        <v>0.0829</v>
      </c>
      <c r="D4938" s="35" t="n">
        <v>0.07560017354175</v>
      </c>
      <c r="E4938" s="35" t="n">
        <v>0.07639967354174999</v>
      </c>
      <c r="F4938" s="36" t="n">
        <v>0.007299826458250003</v>
      </c>
      <c r="G4938" s="36" t="n">
        <v>0.006500326458250008</v>
      </c>
      <c r="H4938" s="37" t="n">
        <v>95.47</v>
      </c>
    </row>
    <row r="4939">
      <c r="A4939" s="38" t="n">
        <v>45954.16666666666</v>
      </c>
      <c r="B4939" s="39" t="n">
        <v>0.331</v>
      </c>
      <c r="C4939" s="40" t="n">
        <v>0.0844</v>
      </c>
      <c r="D4939" s="40" t="n">
        <v>0.07699586905328999</v>
      </c>
      <c r="E4939" s="40" t="n">
        <v>0.07781012905329</v>
      </c>
      <c r="F4939" s="41" t="n">
        <v>0.007404130946710011</v>
      </c>
      <c r="G4939" s="41" t="n">
        <v>0.00658987094671</v>
      </c>
      <c r="H4939" s="42" t="n">
        <v>95.47</v>
      </c>
    </row>
    <row r="4940">
      <c r="A4940" s="33" t="n">
        <v>45954.20833333334</v>
      </c>
      <c r="B4940" s="34" t="n">
        <v>1.315</v>
      </c>
      <c r="C4940" s="35" t="n">
        <v>0.3353</v>
      </c>
      <c r="D4940" s="35" t="n">
        <v>0.30287785285785</v>
      </c>
      <c r="E4940" s="35" t="n">
        <v>0.30611275285785</v>
      </c>
      <c r="F4940" s="36" t="n">
        <v>0.03242214714215008</v>
      </c>
      <c r="G4940" s="36" t="n">
        <v>0.02918724714215004</v>
      </c>
      <c r="H4940" s="37" t="n">
        <v>93.87</v>
      </c>
    </row>
    <row r="4941">
      <c r="A4941" s="38" t="n">
        <v>45954.25</v>
      </c>
      <c r="B4941" s="39" t="n">
        <v>0.316</v>
      </c>
      <c r="C4941" s="40" t="n">
        <v>0.0806</v>
      </c>
      <c r="D4941" s="40" t="n">
        <v>0.07133518394483999</v>
      </c>
      <c r="E4941" s="40" t="n">
        <v>0.07211254394484</v>
      </c>
      <c r="F4941" s="41" t="n">
        <v>0.009264816055160011</v>
      </c>
      <c r="G4941" s="41" t="n">
        <v>0.008487456055160006</v>
      </c>
      <c r="H4941" s="42" t="n">
        <v>90.67</v>
      </c>
    </row>
    <row r="4942">
      <c r="A4942" s="33" t="n">
        <v>45954.29166666666</v>
      </c>
      <c r="B4942" s="34" t="n">
        <v>0.309</v>
      </c>
      <c r="C4942" s="35" t="n">
        <v>0.07880000000000001</v>
      </c>
      <c r="D4942" s="35" t="n">
        <v>0.06946301428172999</v>
      </c>
      <c r="E4942" s="35" t="n">
        <v>0.07022315428173</v>
      </c>
      <c r="F4942" s="36" t="n">
        <v>0.009336985718270019</v>
      </c>
      <c r="G4942" s="36" t="n">
        <v>0.008576845718270013</v>
      </c>
      <c r="H4942" s="37" t="n">
        <v>90.01000000000001</v>
      </c>
    </row>
    <row r="4943">
      <c r="A4943" s="38" t="n">
        <v>45954.33333333334</v>
      </c>
      <c r="B4943" s="39" t="n">
        <v>0.4390000000000001</v>
      </c>
      <c r="C4943" s="40" t="n">
        <v>0.1119</v>
      </c>
      <c r="D4943" s="40" t="n">
        <v>0.09825329110056</v>
      </c>
      <c r="E4943" s="40" t="n">
        <v>0.09933323110056</v>
      </c>
      <c r="F4943" s="41" t="n">
        <v>0.01364670889944</v>
      </c>
      <c r="G4943" s="41" t="n">
        <v>0.01256676889944</v>
      </c>
      <c r="H4943" s="42" t="n">
        <v>89.31999999999999</v>
      </c>
    </row>
    <row r="4944">
      <c r="A4944" s="33" t="n">
        <v>45954.375</v>
      </c>
      <c r="B4944" s="34" t="n">
        <v>0.645</v>
      </c>
      <c r="C4944" s="35" t="n">
        <v>0.1644</v>
      </c>
      <c r="D4944" s="35" t="n">
        <v>0.143508970431</v>
      </c>
      <c r="E4944" s="35" t="n">
        <v>0.145095670431</v>
      </c>
      <c r="F4944" s="36" t="n">
        <v>0.02089102956899999</v>
      </c>
      <c r="G4944" s="36" t="n">
        <v>0.01930432956899999</v>
      </c>
      <c r="H4944" s="37" t="n">
        <v>88.40000000000001</v>
      </c>
    </row>
    <row r="4945">
      <c r="A4945" s="38" t="n">
        <v>45954.41666666666</v>
      </c>
      <c r="B4945" s="39" t="n">
        <v>0.66</v>
      </c>
      <c r="C4945" s="40" t="n">
        <v>0.1683</v>
      </c>
      <c r="D4945" s="40" t="n">
        <v>0.146846388348</v>
      </c>
      <c r="E4945" s="40" t="n">
        <v>0.148469988348</v>
      </c>
      <c r="F4945" s="41" t="n">
        <v>0.02145361165199999</v>
      </c>
      <c r="G4945" s="41" t="n">
        <v>0.01983001165199999</v>
      </c>
      <c r="H4945" s="42" t="n">
        <v>88.40000000000001</v>
      </c>
    </row>
    <row r="4946">
      <c r="A4946" s="33" t="n">
        <v>45954.45833333334</v>
      </c>
      <c r="B4946" s="34" t="n">
        <v>1.718</v>
      </c>
      <c r="C4946" s="35" t="n">
        <v>0.4381</v>
      </c>
      <c r="D4946" s="35" t="n">
        <v>0.3822455987604</v>
      </c>
      <c r="E4946" s="35" t="n">
        <v>0.3864718787604</v>
      </c>
      <c r="F4946" s="36" t="n">
        <v>0.05585440123960006</v>
      </c>
      <c r="G4946" s="36" t="n">
        <v>0.05162812123960003</v>
      </c>
      <c r="H4946" s="37" t="n">
        <v>88.40000000000001</v>
      </c>
    </row>
    <row r="4947">
      <c r="A4947" s="38" t="n">
        <v>45954.5</v>
      </c>
      <c r="B4947" s="39" t="n">
        <v>1.142</v>
      </c>
      <c r="C4947" s="40" t="n">
        <v>0.2912</v>
      </c>
      <c r="D4947" s="40" t="n">
        <v>0.25345114607574</v>
      </c>
      <c r="E4947" s="40" t="n">
        <v>0.25626046607574</v>
      </c>
      <c r="F4947" s="41" t="n">
        <v>0.03774885392425997</v>
      </c>
      <c r="G4947" s="41" t="n">
        <v>0.03493953392426002</v>
      </c>
      <c r="H4947" s="42" t="n">
        <v>88.01000000000001</v>
      </c>
    </row>
    <row r="4948">
      <c r="A4948" s="33" t="n">
        <v>45954.54166666666</v>
      </c>
      <c r="B4948" s="34" t="n">
        <v>0.926</v>
      </c>
      <c r="C4948" s="35" t="n">
        <v>0.2362</v>
      </c>
      <c r="D4948" s="35" t="n">
        <v>0.20499591886164</v>
      </c>
      <c r="E4948" s="35" t="n">
        <v>0.2072738788616401</v>
      </c>
      <c r="F4948" s="36" t="n">
        <v>0.03120408113835998</v>
      </c>
      <c r="G4948" s="36" t="n">
        <v>0.02892612113835996</v>
      </c>
      <c r="H4948" s="37" t="n">
        <v>87.62</v>
      </c>
    </row>
    <row r="4949">
      <c r="A4949" s="38" t="n">
        <v>45954.58333333334</v>
      </c>
      <c r="B4949" s="39" t="n">
        <v>0.959</v>
      </c>
      <c r="C4949" s="40" t="n">
        <v>0.2446</v>
      </c>
      <c r="D4949" s="40" t="n">
        <v>0.21209545374381</v>
      </c>
      <c r="E4949" s="40" t="n">
        <v>0.21445459374381</v>
      </c>
      <c r="F4949" s="41" t="n">
        <v>0.03250454625619004</v>
      </c>
      <c r="G4949" s="41" t="n">
        <v>0.03014540625619003</v>
      </c>
      <c r="H4949" s="42" t="n">
        <v>87.47</v>
      </c>
    </row>
    <row r="4950">
      <c r="A4950" s="33" t="n">
        <v>45954.625</v>
      </c>
      <c r="B4950" s="34" t="n">
        <v>0.444</v>
      </c>
      <c r="C4950" s="35" t="n">
        <v>0.1133</v>
      </c>
      <c r="D4950" s="35" t="n">
        <v>0.09819643530995999</v>
      </c>
      <c r="E4950" s="35" t="n">
        <v>0.09928867530996</v>
      </c>
      <c r="F4950" s="36" t="n">
        <v>0.01510356469004001</v>
      </c>
      <c r="G4950" s="36" t="n">
        <v>0.01401132469004</v>
      </c>
      <c r="H4950" s="37" t="n">
        <v>87.47</v>
      </c>
    </row>
    <row r="4951">
      <c r="A4951" s="38" t="n">
        <v>45954.66666666666</v>
      </c>
      <c r="B4951" s="39" t="n">
        <v>0.474</v>
      </c>
      <c r="C4951" s="40" t="n">
        <v>0.1209</v>
      </c>
      <c r="D4951" s="40" t="n">
        <v>0.10483132958766</v>
      </c>
      <c r="E4951" s="40" t="n">
        <v>0.10599736958766</v>
      </c>
      <c r="F4951" s="41" t="n">
        <v>0.01606867041234003</v>
      </c>
      <c r="G4951" s="41" t="n">
        <v>0.01490263041234002</v>
      </c>
      <c r="H4951" s="42" t="n">
        <v>87.47</v>
      </c>
    </row>
    <row r="4952">
      <c r="A4952" s="33" t="n">
        <v>45954.70833333334</v>
      </c>
      <c r="B4952" s="34" t="n">
        <v>0.629</v>
      </c>
      <c r="C4952" s="35" t="n">
        <v>0.1604</v>
      </c>
      <c r="D4952" s="35" t="n">
        <v>0.13911161668911</v>
      </c>
      <c r="E4952" s="35" t="n">
        <v>0.14065895668911</v>
      </c>
      <c r="F4952" s="36" t="n">
        <v>0.02128838331089</v>
      </c>
      <c r="G4952" s="36" t="n">
        <v>0.01974104331088999</v>
      </c>
      <c r="H4952" s="37" t="n">
        <v>87.47</v>
      </c>
    </row>
    <row r="4953">
      <c r="A4953" s="38" t="n">
        <v>45954.75</v>
      </c>
      <c r="B4953" s="39" t="n">
        <v>3.083</v>
      </c>
      <c r="C4953" s="40" t="n">
        <v>0.7861</v>
      </c>
      <c r="D4953" s="40" t="n">
        <v>0.68422931992251</v>
      </c>
      <c r="E4953" s="40" t="n">
        <v>0.6918134999225098</v>
      </c>
      <c r="F4953" s="41" t="n">
        <v>0.10187068007749</v>
      </c>
      <c r="G4953" s="41" t="n">
        <v>0.09428650007749018</v>
      </c>
      <c r="H4953" s="42" t="n">
        <v>88.01000000000001</v>
      </c>
    </row>
    <row r="4954">
      <c r="A4954" s="33" t="n">
        <v>45954.79166666666</v>
      </c>
      <c r="B4954" s="34" t="n">
        <v>1.764</v>
      </c>
      <c r="C4954" s="35" t="n">
        <v>0.4498</v>
      </c>
      <c r="D4954" s="35" t="n">
        <v>0.3924803470392</v>
      </c>
      <c r="E4954" s="35" t="n">
        <v>0.3968197870392001</v>
      </c>
      <c r="F4954" s="36" t="n">
        <v>0.05731965296079999</v>
      </c>
      <c r="G4954" s="36" t="n">
        <v>0.05298021296079991</v>
      </c>
      <c r="H4954" s="37" t="n">
        <v>88.40000000000001</v>
      </c>
    </row>
    <row r="4955">
      <c r="A4955" s="38" t="n">
        <v>45954.83333333334</v>
      </c>
      <c r="B4955" s="39" t="n">
        <v>1.425</v>
      </c>
      <c r="C4955" s="40" t="n">
        <v>0.3634</v>
      </c>
      <c r="D4955" s="40" t="n">
        <v>0.317054702115</v>
      </c>
      <c r="E4955" s="40" t="n">
        <v>0.320560202115</v>
      </c>
      <c r="F4955" s="41" t="n">
        <v>0.04634529788500003</v>
      </c>
      <c r="G4955" s="41" t="n">
        <v>0.04283979788499997</v>
      </c>
      <c r="H4955" s="42" t="n">
        <v>88.40000000000001</v>
      </c>
    </row>
    <row r="4956">
      <c r="A4956" s="33" t="n">
        <v>45954.875</v>
      </c>
      <c r="B4956" s="34" t="n">
        <v>0.651</v>
      </c>
      <c r="C4956" s="35" t="n">
        <v>0.166</v>
      </c>
      <c r="D4956" s="35" t="n">
        <v>0.14634440872947</v>
      </c>
      <c r="E4956" s="35" t="n">
        <v>0.14794586872947</v>
      </c>
      <c r="F4956" s="36" t="n">
        <v>0.01965559127052996</v>
      </c>
      <c r="G4956" s="36" t="n">
        <v>0.01805413127052996</v>
      </c>
      <c r="H4956" s="37" t="n">
        <v>90.01000000000001</v>
      </c>
    </row>
    <row r="4957">
      <c r="A4957" s="38" t="n">
        <v>45954.91666666666</v>
      </c>
      <c r="B4957" s="39" t="n">
        <v>0.467</v>
      </c>
      <c r="C4957" s="40" t="n">
        <v>0.119</v>
      </c>
      <c r="D4957" s="40" t="n">
        <v>0.10542256614633</v>
      </c>
      <c r="E4957" s="40" t="n">
        <v>0.10657138614633</v>
      </c>
      <c r="F4957" s="41" t="n">
        <v>0.01357743385367</v>
      </c>
      <c r="G4957" s="41" t="n">
        <v>0.01242861385367</v>
      </c>
      <c r="H4957" s="42" t="n">
        <v>90.67</v>
      </c>
    </row>
    <row r="4958">
      <c r="A4958" s="33" t="n">
        <v>45954.95833333334</v>
      </c>
      <c r="B4958" s="34" t="n">
        <v>0.389</v>
      </c>
      <c r="C4958" s="35" t="n">
        <v>0.09920000000000001</v>
      </c>
      <c r="D4958" s="35" t="n">
        <v>0.08959656635871001</v>
      </c>
      <c r="E4958" s="35" t="n">
        <v>0.09055350635871001</v>
      </c>
      <c r="F4958" s="36" t="n">
        <v>0.009603433641290002</v>
      </c>
      <c r="G4958" s="36" t="n">
        <v>0.008646493641289998</v>
      </c>
      <c r="H4958" s="37" t="n">
        <v>93.87</v>
      </c>
    </row>
    <row r="4959">
      <c r="A4959" s="38" t="n">
        <v>45955</v>
      </c>
      <c r="B4959" s="39" t="n">
        <v>0.356</v>
      </c>
      <c r="C4959" s="40" t="n">
        <v>0.09079999999999999</v>
      </c>
      <c r="D4959" s="40" t="n">
        <v>0.08455426499748001</v>
      </c>
      <c r="E4959" s="40" t="n">
        <v>0.08543002499748001</v>
      </c>
      <c r="F4959" s="41" t="n">
        <v>0.006245735002519986</v>
      </c>
      <c r="G4959" s="41" t="n">
        <v>0.005369975002519983</v>
      </c>
      <c r="H4959" s="42" t="n">
        <v>98.89</v>
      </c>
    </row>
    <row r="4960">
      <c r="A4960" s="33" t="n">
        <v>45955.04166666666</v>
      </c>
      <c r="B4960" s="34" t="n">
        <v>0.67</v>
      </c>
      <c r="C4960" s="35" t="n">
        <v>0.1709</v>
      </c>
      <c r="D4960" s="35" t="n">
        <v>0.1580491647324</v>
      </c>
      <c r="E4960" s="35" t="n">
        <v>0.1596973647324</v>
      </c>
      <c r="F4960" s="36" t="n">
        <v>0.01285083526760003</v>
      </c>
      <c r="G4960" s="36" t="n">
        <v>0.01120263526760001</v>
      </c>
      <c r="H4960" s="37" t="n">
        <v>97.76000000000001</v>
      </c>
    </row>
    <row r="4961">
      <c r="A4961" s="38" t="n">
        <v>45955.08333333334</v>
      </c>
      <c r="B4961" s="39" t="n">
        <v>0.889</v>
      </c>
      <c r="C4961" s="40" t="n">
        <v>0.2267</v>
      </c>
      <c r="D4961" s="40" t="n">
        <v>0.20909912004324</v>
      </c>
      <c r="E4961" s="40" t="n">
        <v>0.21128606004324</v>
      </c>
      <c r="F4961" s="41" t="n">
        <v>0.01760087995676002</v>
      </c>
      <c r="G4961" s="41" t="n">
        <v>0.01541393995675996</v>
      </c>
      <c r="H4961" s="42" t="n">
        <v>97.28</v>
      </c>
    </row>
    <row r="4962">
      <c r="A4962" s="33" t="n">
        <v>45955.125</v>
      </c>
      <c r="B4962" s="34" t="n">
        <v>0.334</v>
      </c>
      <c r="C4962" s="35" t="n">
        <v>0.0852</v>
      </c>
      <c r="D4962" s="35" t="n">
        <v>0.07814318100318</v>
      </c>
      <c r="E4962" s="35" t="n">
        <v>0.07896482100318</v>
      </c>
      <c r="F4962" s="36" t="n">
        <v>0.007056818996819994</v>
      </c>
      <c r="G4962" s="36" t="n">
        <v>0.006235178996819996</v>
      </c>
      <c r="H4962" s="37" t="n">
        <v>96.41</v>
      </c>
    </row>
    <row r="4963">
      <c r="A4963" s="38" t="n">
        <v>45955.16666666666</v>
      </c>
      <c r="B4963" s="39" t="n">
        <v>0.334</v>
      </c>
      <c r="C4963" s="40" t="n">
        <v>0.0852</v>
      </c>
      <c r="D4963" s="40" t="n">
        <v>0.07814318100318</v>
      </c>
      <c r="E4963" s="40" t="n">
        <v>0.07896482100318</v>
      </c>
      <c r="F4963" s="41" t="n">
        <v>0.007056818996819994</v>
      </c>
      <c r="G4963" s="41" t="n">
        <v>0.006235178996819996</v>
      </c>
      <c r="H4963" s="42" t="n">
        <v>96.41</v>
      </c>
    </row>
    <row r="4964">
      <c r="A4964" s="33" t="n">
        <v>45955.20833333334</v>
      </c>
      <c r="B4964" s="34" t="n">
        <v>1.268</v>
      </c>
      <c r="C4964" s="35" t="n">
        <v>0.3233</v>
      </c>
      <c r="D4964" s="35" t="n">
        <v>0.2948299162224001</v>
      </c>
      <c r="E4964" s="35" t="n">
        <v>0.2979491962224001</v>
      </c>
      <c r="F4964" s="36" t="n">
        <v>0.02847008377759996</v>
      </c>
      <c r="G4964" s="36" t="n">
        <v>0.02535080377759991</v>
      </c>
      <c r="H4964" s="37" t="n">
        <v>95.40000000000001</v>
      </c>
    </row>
    <row r="4965">
      <c r="A4965" s="38" t="n">
        <v>45955.25</v>
      </c>
      <c r="B4965" s="39" t="n">
        <v>0.34</v>
      </c>
      <c r="C4965" s="40" t="n">
        <v>0.0867</v>
      </c>
      <c r="D4965" s="40" t="n">
        <v>0.07691367120000001</v>
      </c>
      <c r="E4965" s="40" t="n">
        <v>0.07775007119999999</v>
      </c>
      <c r="F4965" s="41" t="n">
        <v>0.009786328799999994</v>
      </c>
      <c r="G4965" s="41" t="n">
        <v>0.008949928800000007</v>
      </c>
      <c r="H4965" s="42" t="n">
        <v>91</v>
      </c>
    </row>
    <row r="4966">
      <c r="A4966" s="33" t="n">
        <v>45955.29166666666</v>
      </c>
      <c r="B4966" s="34" t="n">
        <v>0.324</v>
      </c>
      <c r="C4966" s="35" t="n">
        <v>0.0827</v>
      </c>
      <c r="D4966" s="35" t="n">
        <v>0.07259844817799999</v>
      </c>
      <c r="E4966" s="35" t="n">
        <v>0.07339548817800001</v>
      </c>
      <c r="F4966" s="36" t="n">
        <v>0.01010155182200001</v>
      </c>
      <c r="G4966" s="36" t="n">
        <v>0.009304511821999983</v>
      </c>
      <c r="H4966" s="37" t="n">
        <v>89.5</v>
      </c>
    </row>
    <row r="4967">
      <c r="A4967" s="38" t="n">
        <v>45955.33333333334</v>
      </c>
      <c r="B4967" s="39" t="n">
        <v>0.358</v>
      </c>
      <c r="C4967" s="40" t="n">
        <v>0.09129999999999999</v>
      </c>
      <c r="D4967" s="40" t="n">
        <v>0.0808061923359</v>
      </c>
      <c r="E4967" s="40" t="n">
        <v>0.08168687233590001</v>
      </c>
      <c r="F4967" s="41" t="n">
        <v>0.01049380766409999</v>
      </c>
      <c r="G4967" s="41" t="n">
        <v>0.009613127664099982</v>
      </c>
      <c r="H4967" s="42" t="n">
        <v>90.65000000000001</v>
      </c>
    </row>
    <row r="4968">
      <c r="A4968" s="33" t="n">
        <v>45955.375</v>
      </c>
      <c r="B4968" s="34" t="n">
        <v>0.597</v>
      </c>
      <c r="C4968" s="35" t="n">
        <v>0.1522</v>
      </c>
      <c r="D4968" s="35" t="n">
        <v>0.1332565648011</v>
      </c>
      <c r="E4968" s="35" t="n">
        <v>0.1347251848011</v>
      </c>
      <c r="F4968" s="36" t="n">
        <v>0.01894343519889999</v>
      </c>
      <c r="G4968" s="36" t="n">
        <v>0.01747481519889998</v>
      </c>
      <c r="H4968" s="37" t="n">
        <v>88.90000000000001</v>
      </c>
    </row>
    <row r="4969">
      <c r="A4969" s="38" t="n">
        <v>45955.41666666666</v>
      </c>
      <c r="B4969" s="39" t="n">
        <v>1.659</v>
      </c>
      <c r="C4969" s="40" t="n">
        <v>0.4231</v>
      </c>
      <c r="D4969" s="40" t="n">
        <v>0.36446338355112</v>
      </c>
      <c r="E4969" s="40" t="n">
        <v>0.36854452355112</v>
      </c>
      <c r="F4969" s="41" t="n">
        <v>0.05863661644888002</v>
      </c>
      <c r="G4969" s="41" t="n">
        <v>0.05455547644887998</v>
      </c>
      <c r="H4969" s="42" t="n">
        <v>86.44</v>
      </c>
    </row>
    <row r="4970">
      <c r="A4970" s="33" t="n">
        <v>45955.45833333334</v>
      </c>
      <c r="B4970" s="34" t="n">
        <v>1.527</v>
      </c>
      <c r="C4970" s="35" t="n">
        <v>0.3894</v>
      </c>
      <c r="D4970" s="35" t="n">
        <v>0.33201053183934</v>
      </c>
      <c r="E4970" s="35" t="n">
        <v>0.33576695183934</v>
      </c>
      <c r="F4970" s="36" t="n">
        <v>0.05738946816065998</v>
      </c>
      <c r="G4970" s="36" t="n">
        <v>0.05363304816065995</v>
      </c>
      <c r="H4970" s="37" t="n">
        <v>84.86</v>
      </c>
    </row>
    <row r="4971">
      <c r="A4971" s="38" t="n">
        <v>45955.5</v>
      </c>
      <c r="B4971" s="39" t="n">
        <v>2.73</v>
      </c>
      <c r="C4971" s="40" t="n">
        <v>0.6960999999999999</v>
      </c>
      <c r="D4971" s="40" t="n">
        <v>0.5935748211666</v>
      </c>
      <c r="E4971" s="40" t="n">
        <v>0.6002906211665999</v>
      </c>
      <c r="F4971" s="41" t="n">
        <v>0.1025251788334</v>
      </c>
      <c r="G4971" s="41" t="n">
        <v>0.09580937883340002</v>
      </c>
      <c r="H4971" s="42" t="n">
        <v>84.86</v>
      </c>
    </row>
    <row r="4972">
      <c r="A4972" s="33" t="n">
        <v>45955.54166666666</v>
      </c>
      <c r="B4972" s="34" t="n">
        <v>1.032</v>
      </c>
      <c r="C4972" s="35" t="n">
        <v>0.2632</v>
      </c>
      <c r="D4972" s="35" t="n">
        <v>0.22438432800144</v>
      </c>
      <c r="E4972" s="35" t="n">
        <v>0.22692304800144</v>
      </c>
      <c r="F4972" s="36" t="n">
        <v>0.03881567199856001</v>
      </c>
      <c r="G4972" s="36" t="n">
        <v>0.03627695199856001</v>
      </c>
      <c r="H4972" s="37" t="n">
        <v>84.86</v>
      </c>
    </row>
    <row r="4973">
      <c r="A4973" s="38" t="n">
        <v>45955.58333333334</v>
      </c>
      <c r="B4973" s="39" t="n">
        <v>1.373</v>
      </c>
      <c r="C4973" s="40" t="n">
        <v>0.3501</v>
      </c>
      <c r="D4973" s="40" t="n">
        <v>0.29852682397866</v>
      </c>
      <c r="E4973" s="40" t="n">
        <v>0.30190440397866</v>
      </c>
      <c r="F4973" s="41" t="n">
        <v>0.05157317602133998</v>
      </c>
      <c r="G4973" s="41" t="n">
        <v>0.04819559602133999</v>
      </c>
      <c r="H4973" s="42" t="n">
        <v>84.86</v>
      </c>
    </row>
    <row r="4974">
      <c r="A4974" s="33" t="n">
        <v>45955.625</v>
      </c>
      <c r="B4974" s="34" t="n">
        <v>1.309</v>
      </c>
      <c r="C4974" s="35" t="n">
        <v>0.3338</v>
      </c>
      <c r="D4974" s="35" t="n">
        <v>0.28165065926844</v>
      </c>
      <c r="E4974" s="35" t="n">
        <v>0.2848707992684399</v>
      </c>
      <c r="F4974" s="36" t="n">
        <v>0.05214934073155997</v>
      </c>
      <c r="G4974" s="36" t="n">
        <v>0.04892920073156004</v>
      </c>
      <c r="H4974" s="37" t="n">
        <v>83.28</v>
      </c>
    </row>
    <row r="4975">
      <c r="A4975" s="38" t="n">
        <v>45955.66666666666</v>
      </c>
      <c r="B4975" s="39" t="n">
        <v>0.317</v>
      </c>
      <c r="C4975" s="40" t="n">
        <v>0.0808</v>
      </c>
      <c r="D4975" s="40" t="n">
        <v>0.07370747905560002</v>
      </c>
      <c r="E4975" s="40" t="n">
        <v>0.07448729905560002</v>
      </c>
      <c r="F4975" s="41" t="n">
        <v>0.00709252094439998</v>
      </c>
      <c r="G4975" s="41" t="n">
        <v>0.006312700944399979</v>
      </c>
      <c r="H4975" s="42" t="n">
        <v>95.40000000000001</v>
      </c>
    </row>
    <row r="4976">
      <c r="A4976" s="33" t="n">
        <v>45955.70833333334</v>
      </c>
      <c r="B4976" s="34" t="n">
        <v>0.306</v>
      </c>
      <c r="C4976" s="35" t="n">
        <v>0.078</v>
      </c>
      <c r="D4976" s="35" t="n">
        <v>0.07114980628080002</v>
      </c>
      <c r="E4976" s="35" t="n">
        <v>0.07190256628080002</v>
      </c>
      <c r="F4976" s="36" t="n">
        <v>0.006850193719199982</v>
      </c>
      <c r="G4976" s="36" t="n">
        <v>0.006097433719199977</v>
      </c>
      <c r="H4976" s="37" t="n">
        <v>95.40000000000001</v>
      </c>
    </row>
    <row r="4977">
      <c r="A4977" s="38" t="n">
        <v>45955.75</v>
      </c>
      <c r="B4977" s="39" t="n">
        <v>2.705</v>
      </c>
      <c r="C4977" s="40" t="n">
        <v>0.6898</v>
      </c>
      <c r="D4977" s="40" t="n">
        <v>0.6289549868940001</v>
      </c>
      <c r="E4977" s="40" t="n">
        <v>0.6356092868940001</v>
      </c>
      <c r="F4977" s="41" t="n">
        <v>0.06084501310599988</v>
      </c>
      <c r="G4977" s="41" t="n">
        <v>0.05419071310599988</v>
      </c>
      <c r="H4977" s="42" t="n">
        <v>95.40000000000001</v>
      </c>
    </row>
    <row r="4978">
      <c r="A4978" s="33" t="n">
        <v>45955.79166666666</v>
      </c>
      <c r="B4978" s="34" t="n">
        <v>2.471</v>
      </c>
      <c r="C4978" s="35" t="n">
        <v>0.6301</v>
      </c>
      <c r="D4978" s="35" t="n">
        <v>0.5745463115028002</v>
      </c>
      <c r="E4978" s="35" t="n">
        <v>0.5806249715028001</v>
      </c>
      <c r="F4978" s="36" t="n">
        <v>0.05555368849719977</v>
      </c>
      <c r="G4978" s="36" t="n">
        <v>0.04947502849719987</v>
      </c>
      <c r="H4978" s="37" t="n">
        <v>95.40000000000001</v>
      </c>
    </row>
    <row r="4979">
      <c r="A4979" s="38" t="n">
        <v>45955.83333333334</v>
      </c>
      <c r="B4979" s="39" t="n">
        <v>0.6000000000000001</v>
      </c>
      <c r="C4979" s="40" t="n">
        <v>0.153</v>
      </c>
      <c r="D4979" s="40" t="n">
        <v>0.14006774691</v>
      </c>
      <c r="E4979" s="40" t="n">
        <v>0.14154374691</v>
      </c>
      <c r="F4979" s="41" t="n">
        <v>0.01293225308999998</v>
      </c>
      <c r="G4979" s="41" t="n">
        <v>0.01145625309000001</v>
      </c>
      <c r="H4979" s="42" t="n">
        <v>96.05</v>
      </c>
    </row>
    <row r="4980">
      <c r="A4980" s="33" t="n">
        <v>45955.875</v>
      </c>
      <c r="B4980" s="34" t="n">
        <v>1.438</v>
      </c>
      <c r="C4980" s="35" t="n">
        <v>0.3667</v>
      </c>
      <c r="D4980" s="35" t="n">
        <v>0.3356957000943</v>
      </c>
      <c r="E4980" s="35" t="n">
        <v>0.3392331800943</v>
      </c>
      <c r="F4980" s="36" t="n">
        <v>0.03100429990570003</v>
      </c>
      <c r="G4980" s="36" t="n">
        <v>0.02746681990570005</v>
      </c>
      <c r="H4980" s="37" t="n">
        <v>96.05</v>
      </c>
    </row>
    <row r="4981">
      <c r="A4981" s="38" t="n">
        <v>45955.91666666666</v>
      </c>
      <c r="B4981" s="39" t="n">
        <v>0.416</v>
      </c>
      <c r="C4981" s="40" t="n">
        <v>0.1061</v>
      </c>
      <c r="D4981" s="40" t="n">
        <v>0.09732803382432</v>
      </c>
      <c r="E4981" s="40" t="n">
        <v>0.09835139382432</v>
      </c>
      <c r="F4981" s="41" t="n">
        <v>0.008771966175680004</v>
      </c>
      <c r="G4981" s="41" t="n">
        <v>0.007748606175680003</v>
      </c>
      <c r="H4981" s="42" t="n">
        <v>96.41</v>
      </c>
    </row>
    <row r="4982">
      <c r="A4982" s="33" t="n">
        <v>45955.95833333334</v>
      </c>
      <c r="B4982" s="34" t="n">
        <v>0.35</v>
      </c>
      <c r="C4982" s="35" t="n">
        <v>0.0893</v>
      </c>
      <c r="D4982" s="35" t="n">
        <v>0.08220223405799998</v>
      </c>
      <c r="E4982" s="35" t="n">
        <v>0.08306323405799999</v>
      </c>
      <c r="F4982" s="36" t="n">
        <v>0.007097765942000026</v>
      </c>
      <c r="G4982" s="36" t="n">
        <v>0.006236765942000011</v>
      </c>
      <c r="H4982" s="37" t="n">
        <v>97.04000000000001</v>
      </c>
    </row>
    <row r="4983">
      <c r="A4983" s="38" t="n">
        <v>45956</v>
      </c>
      <c r="B4983" s="39" t="n">
        <v>0.178</v>
      </c>
      <c r="C4983" s="40" t="n">
        <v>0.0454</v>
      </c>
      <c r="D4983" s="40" t="n">
        <v>0.04388252537453999</v>
      </c>
      <c r="E4983" s="40" t="n">
        <v>0.04432040537454</v>
      </c>
      <c r="F4983" s="41" t="n">
        <v>0.001517474625460008</v>
      </c>
      <c r="G4983" s="41" t="n">
        <v>0.001079594625459999</v>
      </c>
      <c r="H4983" s="42" t="n">
        <v>105.19</v>
      </c>
    </row>
    <row r="4984">
      <c r="A4984" s="33" t="n">
        <v>45956.04166666666</v>
      </c>
      <c r="B4984" s="34" t="n">
        <v>0.65</v>
      </c>
      <c r="C4984" s="35" t="n">
        <v>0.1657</v>
      </c>
      <c r="D4984" s="35" t="n">
        <v>0.1523356035045</v>
      </c>
      <c r="E4984" s="35" t="n">
        <v>0.1539346035045</v>
      </c>
      <c r="F4984" s="36" t="n">
        <v>0.01336439649550003</v>
      </c>
      <c r="G4984" s="36" t="n">
        <v>0.01176539649550001</v>
      </c>
      <c r="H4984" s="37" t="n">
        <v>96.69</v>
      </c>
    </row>
    <row r="4985">
      <c r="A4985" s="38" t="n">
        <v>45956.08333333334</v>
      </c>
      <c r="B4985" s="39" t="n">
        <v>0.319</v>
      </c>
      <c r="C4985" s="40" t="n">
        <v>0.0814</v>
      </c>
      <c r="D4985" s="40" t="n">
        <v>0.07371583102620001</v>
      </c>
      <c r="E4985" s="40" t="n">
        <v>0.0745005710262</v>
      </c>
      <c r="F4985" s="41" t="n">
        <v>0.00768416897379999</v>
      </c>
      <c r="G4985" s="41" t="n">
        <v>0.006899428973799998</v>
      </c>
      <c r="H4985" s="42" t="n">
        <v>94.40000000000001</v>
      </c>
    </row>
    <row r="4986">
      <c r="A4986" s="33" t="n">
        <v>45956.125</v>
      </c>
      <c r="B4986" s="34" t="n">
        <v>0.32</v>
      </c>
      <c r="C4986" s="35" t="n">
        <v>0.08160000000000001</v>
      </c>
      <c r="D4986" s="35" t="n">
        <v>0.07361707518720001</v>
      </c>
      <c r="E4986" s="35" t="n">
        <v>0.0744042751872</v>
      </c>
      <c r="F4986" s="36" t="n">
        <v>0.007982924812799996</v>
      </c>
      <c r="G4986" s="36" t="n">
        <v>0.007195724812800008</v>
      </c>
      <c r="H4986" s="37" t="n">
        <v>93.68000000000001</v>
      </c>
    </row>
    <row r="4987">
      <c r="A4987" s="38" t="n">
        <v>45956.16666666666</v>
      </c>
      <c r="B4987" s="39" t="n">
        <v>1.335</v>
      </c>
      <c r="C4987" s="40" t="n">
        <v>0.3404</v>
      </c>
      <c r="D4987" s="40" t="n">
        <v>0.30064232858355</v>
      </c>
      <c r="E4987" s="40" t="n">
        <v>0.3039264285835501</v>
      </c>
      <c r="F4987" s="41" t="n">
        <v>0.03975767141645004</v>
      </c>
      <c r="G4987" s="41" t="n">
        <v>0.03647357141644997</v>
      </c>
      <c r="H4987" s="42" t="n">
        <v>90.29000000000001</v>
      </c>
    </row>
    <row r="4988">
      <c r="A4988" s="33" t="n">
        <v>45956.20833333334</v>
      </c>
      <c r="B4988" s="34" t="n">
        <v>0.32</v>
      </c>
      <c r="C4988" s="35" t="n">
        <v>0.08160000000000001</v>
      </c>
      <c r="D4988" s="35" t="n">
        <v>0.07119824889600002</v>
      </c>
      <c r="E4988" s="35" t="n">
        <v>0.071985448896</v>
      </c>
      <c r="F4988" s="36" t="n">
        <v>0.01040175110399999</v>
      </c>
      <c r="G4988" s="36" t="n">
        <v>0.009614551104000002</v>
      </c>
      <c r="H4988" s="37" t="n">
        <v>88.40000000000001</v>
      </c>
    </row>
    <row r="4989">
      <c r="A4989" s="38" t="n">
        <v>45956.25</v>
      </c>
      <c r="B4989" s="39" t="n">
        <v>0.32</v>
      </c>
      <c r="C4989" s="40" t="n">
        <v>0.08169999999999999</v>
      </c>
      <c r="D4989" s="40" t="n">
        <v>0.07030035125760001</v>
      </c>
      <c r="E4989" s="40" t="n">
        <v>0.0710875512576</v>
      </c>
      <c r="F4989" s="41" t="n">
        <v>0.01139964874239999</v>
      </c>
      <c r="G4989" s="41" t="n">
        <v>0.0106124487424</v>
      </c>
      <c r="H4989" s="42" t="n">
        <v>86.44</v>
      </c>
    </row>
    <row r="4990">
      <c r="A4990" s="33" t="n">
        <v>45956.29166666666</v>
      </c>
      <c r="B4990" s="34" t="n">
        <v>0.322</v>
      </c>
      <c r="C4990" s="35" t="n">
        <v>0.08210000000000001</v>
      </c>
      <c r="D4990" s="35" t="n">
        <v>0.07001138916323998</v>
      </c>
      <c r="E4990" s="35" t="n">
        <v>0.07080350916323999</v>
      </c>
      <c r="F4990" s="36" t="n">
        <v>0.01208861083676002</v>
      </c>
      <c r="G4990" s="36" t="n">
        <v>0.01129649083676001</v>
      </c>
      <c r="H4990" s="37" t="n">
        <v>84.86</v>
      </c>
    </row>
    <row r="4991">
      <c r="A4991" s="38" t="n">
        <v>45956.33333333334</v>
      </c>
      <c r="B4991" s="39" t="n">
        <v>0.372</v>
      </c>
      <c r="C4991" s="40" t="n">
        <v>0.0949</v>
      </c>
      <c r="D4991" s="40" t="n">
        <v>0.072968969196</v>
      </c>
      <c r="E4991" s="40" t="n">
        <v>0.07388408919600001</v>
      </c>
      <c r="F4991" s="41" t="n">
        <v>0.021931030804</v>
      </c>
      <c r="G4991" s="41" t="n">
        <v>0.02101591080399999</v>
      </c>
      <c r="H4991" s="42" t="n">
        <v>70</v>
      </c>
    </row>
    <row r="4992">
      <c r="A4992" s="33" t="n">
        <v>45956.375</v>
      </c>
      <c r="B4992" s="34" t="n">
        <v>0.436</v>
      </c>
      <c r="C4992" s="35" t="n">
        <v>0.1112</v>
      </c>
      <c r="D4992" s="35" t="n">
        <v>0.08011116189636</v>
      </c>
      <c r="E4992" s="35" t="n">
        <v>0.08118372189636</v>
      </c>
      <c r="F4992" s="36" t="n">
        <v>0.03108883810363999</v>
      </c>
      <c r="G4992" s="36" t="n">
        <v>0.03001627810363999</v>
      </c>
      <c r="H4992" s="37" t="n">
        <v>61.33</v>
      </c>
    </row>
    <row r="4993">
      <c r="A4993" s="38" t="n">
        <v>45956.41666666666</v>
      </c>
      <c r="B4993" s="39" t="n">
        <v>0.513</v>
      </c>
      <c r="C4993" s="40" t="n">
        <v>0.1308</v>
      </c>
      <c r="D4993" s="40" t="n">
        <v>0.09410500812132001</v>
      </c>
      <c r="E4993" s="40" t="n">
        <v>0.09536698812132002</v>
      </c>
      <c r="F4993" s="41" t="n">
        <v>0.03669499187867999</v>
      </c>
      <c r="G4993" s="41" t="n">
        <v>0.03543301187867998</v>
      </c>
      <c r="H4993" s="42" t="n">
        <v>61.12</v>
      </c>
    </row>
    <row r="4994">
      <c r="A4994" s="33" t="n">
        <v>45956.45833333334</v>
      </c>
      <c r="B4994" s="34" t="n">
        <v>0.5649999999999999</v>
      </c>
      <c r="C4994" s="35" t="n">
        <v>0.1441</v>
      </c>
      <c r="D4994" s="35" t="n">
        <v>0.102738002745</v>
      </c>
      <c r="E4994" s="35" t="n">
        <v>0.104127902745</v>
      </c>
      <c r="F4994" s="36" t="n">
        <v>0.041361997255</v>
      </c>
      <c r="G4994" s="36" t="n">
        <v>0.03997209725500001</v>
      </c>
      <c r="H4994" s="37" t="n">
        <v>60</v>
      </c>
    </row>
    <row r="4995">
      <c r="A4995" s="38" t="n">
        <v>45956.5</v>
      </c>
      <c r="B4995" s="39" t="n">
        <v>0.409</v>
      </c>
      <c r="C4995" s="40" t="n">
        <v>0.1043</v>
      </c>
      <c r="D4995" s="40" t="n">
        <v>0.07324134403311</v>
      </c>
      <c r="E4995" s="40" t="n">
        <v>0.07424748403311</v>
      </c>
      <c r="F4995" s="41" t="n">
        <v>0.03105865596689</v>
      </c>
      <c r="G4995" s="41" t="n">
        <v>0.03005251596689</v>
      </c>
      <c r="H4995" s="42" t="n">
        <v>58.07</v>
      </c>
    </row>
    <row r="4996">
      <c r="A4996" s="33" t="n">
        <v>45956.54166666666</v>
      </c>
      <c r="B4996" s="34" t="n">
        <v>0.376</v>
      </c>
      <c r="C4996" s="35" t="n">
        <v>0.0959</v>
      </c>
      <c r="D4996" s="35" t="n">
        <v>0.06719194281432002</v>
      </c>
      <c r="E4996" s="35" t="n">
        <v>0.06811690281432001</v>
      </c>
      <c r="F4996" s="36" t="n">
        <v>0.02870805718567998</v>
      </c>
      <c r="G4996" s="36" t="n">
        <v>0.02778309718567999</v>
      </c>
      <c r="H4996" s="37" t="n">
        <v>57.81</v>
      </c>
    </row>
    <row r="4997">
      <c r="A4997" s="38" t="n">
        <v>45956.58333333334</v>
      </c>
      <c r="B4997" s="39" t="n">
        <v>0.369</v>
      </c>
      <c r="C4997" s="40" t="n">
        <v>0.0941</v>
      </c>
      <c r="D4997" s="40" t="n">
        <v>0.06573500786106</v>
      </c>
      <c r="E4997" s="40" t="n">
        <v>0.06664274786106</v>
      </c>
      <c r="F4997" s="41" t="n">
        <v>0.02836499213894</v>
      </c>
      <c r="G4997" s="41" t="n">
        <v>0.02745725213894</v>
      </c>
      <c r="H4997" s="42" t="n">
        <v>57.42</v>
      </c>
    </row>
    <row r="4998">
      <c r="A4998" s="33" t="n">
        <v>45956.625</v>
      </c>
      <c r="B4998" s="34" t="n">
        <v>0.353</v>
      </c>
      <c r="C4998" s="35" t="n">
        <v>0.09</v>
      </c>
      <c r="D4998" s="35" t="n">
        <v>0.06221764247910001</v>
      </c>
      <c r="E4998" s="35" t="n">
        <v>0.06308602247910002</v>
      </c>
      <c r="F4998" s="36" t="n">
        <v>0.02778235752089998</v>
      </c>
      <c r="G4998" s="36" t="n">
        <v>0.02691397752089998</v>
      </c>
      <c r="H4998" s="37" t="n">
        <v>56.1</v>
      </c>
    </row>
    <row r="4999">
      <c r="A4999" s="38" t="n">
        <v>45956.66666666666</v>
      </c>
      <c r="B4999" s="39" t="n">
        <v>0.305</v>
      </c>
      <c r="C4999" s="40" t="n">
        <v>0.07780000000000001</v>
      </c>
      <c r="D4999" s="40" t="n">
        <v>0.05550400147350001</v>
      </c>
      <c r="E4999" s="40" t="n">
        <v>0.0562543014735</v>
      </c>
      <c r="F4999" s="41" t="n">
        <v>0.0222959985265</v>
      </c>
      <c r="G4999" s="41" t="n">
        <v>0.02154569852650001</v>
      </c>
      <c r="H4999" s="42" t="n">
        <v>60.1</v>
      </c>
    </row>
    <row r="5000">
      <c r="A5000" s="33" t="n">
        <v>45956.70833333334</v>
      </c>
      <c r="B5000" s="34" t="n">
        <v>0.8480000000000001</v>
      </c>
      <c r="C5000" s="35" t="n">
        <v>0.2162</v>
      </c>
      <c r="D5000" s="35" t="n">
        <v>0.1520127330432</v>
      </c>
      <c r="E5000" s="35" t="n">
        <v>0.1540988130432</v>
      </c>
      <c r="F5000" s="36" t="n">
        <v>0.06418726695679999</v>
      </c>
      <c r="G5000" s="36" t="n">
        <v>0.0621011869568</v>
      </c>
      <c r="H5000" s="37" t="n">
        <v>58.2</v>
      </c>
    </row>
    <row r="5001">
      <c r="A5001" s="38" t="n">
        <v>45956.75</v>
      </c>
      <c r="B5001" s="39" t="n">
        <v>0.309</v>
      </c>
      <c r="C5001" s="40" t="n">
        <v>0.0788</v>
      </c>
      <c r="D5001" s="40" t="n">
        <v>0.05527641770262001</v>
      </c>
      <c r="E5001" s="40" t="n">
        <v>0.05603655770262</v>
      </c>
      <c r="F5001" s="41" t="n">
        <v>0.02352358229737999</v>
      </c>
      <c r="G5001" s="41" t="n">
        <v>0.02276344229737999</v>
      </c>
      <c r="H5001" s="42" t="n">
        <v>57.94</v>
      </c>
    </row>
    <row r="5002">
      <c r="A5002" s="33" t="n">
        <v>45956.79166666666</v>
      </c>
      <c r="B5002" s="34" t="n">
        <v>0.309</v>
      </c>
      <c r="C5002" s="35" t="n">
        <v>0.07880000000000001</v>
      </c>
      <c r="D5002" s="35" t="n">
        <v>0.05527641770262001</v>
      </c>
      <c r="E5002" s="35" t="n">
        <v>0.05603655770262</v>
      </c>
      <c r="F5002" s="36" t="n">
        <v>0.02352358229738</v>
      </c>
      <c r="G5002" s="36" t="n">
        <v>0.02276344229738</v>
      </c>
      <c r="H5002" s="37" t="n">
        <v>57.94</v>
      </c>
    </row>
    <row r="5003">
      <c r="A5003" s="38" t="n">
        <v>45956.83333333334</v>
      </c>
      <c r="B5003" s="39" t="n">
        <v>0.311</v>
      </c>
      <c r="C5003" s="40" t="n">
        <v>0.0793</v>
      </c>
      <c r="D5003" s="40" t="n">
        <v>0.05557631440227001</v>
      </c>
      <c r="E5003" s="40" t="n">
        <v>0.05634137440227001</v>
      </c>
      <c r="F5003" s="41" t="n">
        <v>0.02372368559772998</v>
      </c>
      <c r="G5003" s="41" t="n">
        <v>0.02295862559772999</v>
      </c>
      <c r="H5003" s="42" t="n">
        <v>57.81</v>
      </c>
    </row>
    <row r="5004">
      <c r="A5004" s="33" t="n">
        <v>45956.875</v>
      </c>
      <c r="B5004" s="34" t="n">
        <v>0.711</v>
      </c>
      <c r="C5004" s="35" t="n">
        <v>0.1813</v>
      </c>
      <c r="D5004" s="35" t="n">
        <v>0.12692478211956</v>
      </c>
      <c r="E5004" s="35" t="n">
        <v>0.12867384211956</v>
      </c>
      <c r="F5004" s="36" t="n">
        <v>0.05437521788043997</v>
      </c>
      <c r="G5004" s="36" t="n">
        <v>0.05262615788044001</v>
      </c>
      <c r="H5004" s="37" t="n">
        <v>57.68</v>
      </c>
    </row>
    <row r="5005">
      <c r="A5005" s="38" t="n">
        <v>45956.91666666666</v>
      </c>
      <c r="B5005" s="39" t="n">
        <v>0.356</v>
      </c>
      <c r="C5005" s="40" t="n">
        <v>0.09079999999999999</v>
      </c>
      <c r="D5005" s="40" t="n">
        <v>0.06341914037544</v>
      </c>
      <c r="E5005" s="40" t="n">
        <v>0.06429490037544</v>
      </c>
      <c r="F5005" s="41" t="n">
        <v>0.02738085962455999</v>
      </c>
      <c r="G5005" s="41" t="n">
        <v>0.02650509962455999</v>
      </c>
      <c r="H5005" s="42" t="n">
        <v>57.42</v>
      </c>
    </row>
    <row r="5006">
      <c r="A5006" s="33" t="n">
        <v>45956.95833333334</v>
      </c>
      <c r="B5006" s="34" t="n">
        <v>0.393</v>
      </c>
      <c r="C5006" s="35" t="n">
        <v>0.1002</v>
      </c>
      <c r="D5006" s="35" t="n">
        <v>0.07001045552681999</v>
      </c>
      <c r="E5006" s="35" t="n">
        <v>0.07097723552682</v>
      </c>
      <c r="F5006" s="36" t="n">
        <v>0.03018954447318001</v>
      </c>
      <c r="G5006" s="36" t="n">
        <v>0.02922276447317999</v>
      </c>
      <c r="H5006" s="37" t="n">
        <v>57.42</v>
      </c>
    </row>
    <row r="5007">
      <c r="A5007" s="38" t="n">
        <v>45957</v>
      </c>
      <c r="B5007" s="39" t="n">
        <v>0.414</v>
      </c>
      <c r="C5007" s="40" t="n">
        <v>0.1056</v>
      </c>
      <c r="D5007" s="40" t="n">
        <v>0.09360629102736001</v>
      </c>
      <c r="E5007" s="40" t="n">
        <v>0.09462473102736001</v>
      </c>
      <c r="F5007" s="41" t="n">
        <v>0.01199370897263999</v>
      </c>
      <c r="G5007" s="41" t="n">
        <v>0.01097526897263999</v>
      </c>
      <c r="H5007" s="42" t="n">
        <v>90.92</v>
      </c>
    </row>
    <row r="5008">
      <c r="A5008" s="33" t="n">
        <v>45957.04166666666</v>
      </c>
      <c r="B5008" s="34" t="n">
        <v>0.373</v>
      </c>
      <c r="C5008" s="35" t="n">
        <v>0.09509999999999999</v>
      </c>
      <c r="D5008" s="35" t="n">
        <v>0.08270744645847</v>
      </c>
      <c r="E5008" s="35" t="n">
        <v>0.08362502645846999</v>
      </c>
      <c r="F5008" s="36" t="n">
        <v>0.01239255354152999</v>
      </c>
      <c r="G5008" s="36" t="n">
        <v>0.01147497354153</v>
      </c>
      <c r="H5008" s="37" t="n">
        <v>87.87</v>
      </c>
    </row>
    <row r="5009">
      <c r="A5009" s="38" t="n">
        <v>45957.08333333334</v>
      </c>
      <c r="B5009" s="39" t="n">
        <v>0.346</v>
      </c>
      <c r="C5009" s="40" t="n">
        <v>0.08829999999999999</v>
      </c>
      <c r="D5009" s="40" t="n">
        <v>0.075298975908</v>
      </c>
      <c r="E5009" s="40" t="n">
        <v>0.07615013590799999</v>
      </c>
      <c r="F5009" s="41" t="n">
        <v>0.01300102409199999</v>
      </c>
      <c r="G5009" s="41" t="n">
        <v>0.012149864092</v>
      </c>
      <c r="H5009" s="42" t="n">
        <v>85</v>
      </c>
    </row>
    <row r="5010">
      <c r="A5010" s="33" t="n">
        <v>45957.125</v>
      </c>
      <c r="B5010" s="34" t="n">
        <v>0.34</v>
      </c>
      <c r="C5010" s="35" t="n">
        <v>0.0867</v>
      </c>
      <c r="D5010" s="35" t="n">
        <v>0.07360868636579999</v>
      </c>
      <c r="E5010" s="35" t="n">
        <v>0.0744450863658</v>
      </c>
      <c r="F5010" s="36" t="n">
        <v>0.01309131363420001</v>
      </c>
      <c r="G5010" s="36" t="n">
        <v>0.0122549136342</v>
      </c>
      <c r="H5010" s="37" t="n">
        <v>84.20999999999999</v>
      </c>
    </row>
    <row r="5011">
      <c r="A5011" s="38" t="n">
        <v>45957.16666666666</v>
      </c>
      <c r="B5011" s="39" t="n">
        <v>2.072</v>
      </c>
      <c r="C5011" s="40" t="n">
        <v>0.5283</v>
      </c>
      <c r="D5011" s="40" t="n">
        <v>0.428676329676</v>
      </c>
      <c r="E5011" s="40" t="n">
        <v>0.4337734496760001</v>
      </c>
      <c r="F5011" s="41" t="n">
        <v>0.09962367032399999</v>
      </c>
      <c r="G5011" s="41" t="n">
        <v>0.09452655032399992</v>
      </c>
      <c r="H5011" s="42" t="n">
        <v>77.5</v>
      </c>
    </row>
    <row r="5012">
      <c r="A5012" s="33" t="n">
        <v>45957.20833333334</v>
      </c>
      <c r="B5012" s="34" t="n">
        <v>0.358</v>
      </c>
      <c r="C5012" s="35" t="n">
        <v>0.09129999999999999</v>
      </c>
      <c r="D5012" s="35" t="n">
        <v>0.074066663139</v>
      </c>
      <c r="E5012" s="35" t="n">
        <v>0.07494734313900001</v>
      </c>
      <c r="F5012" s="36" t="n">
        <v>0.017233336861</v>
      </c>
      <c r="G5012" s="36" t="n">
        <v>0.01635265686099999</v>
      </c>
      <c r="H5012" s="37" t="n">
        <v>77.5</v>
      </c>
    </row>
    <row r="5013">
      <c r="A5013" s="38" t="n">
        <v>45957.25</v>
      </c>
      <c r="B5013" s="39" t="n">
        <v>0.349</v>
      </c>
      <c r="C5013" s="40" t="n">
        <v>0.089</v>
      </c>
      <c r="D5013" s="40" t="n">
        <v>0.07211971540449</v>
      </c>
      <c r="E5013" s="40" t="n">
        <v>0.07297825540449</v>
      </c>
      <c r="F5013" s="41" t="n">
        <v>0.01688028459551</v>
      </c>
      <c r="G5013" s="41" t="n">
        <v>0.01602174459550999</v>
      </c>
      <c r="H5013" s="42" t="n">
        <v>77.33</v>
      </c>
    </row>
    <row r="5014">
      <c r="A5014" s="33" t="n">
        <v>45957.29166666666</v>
      </c>
      <c r="B5014" s="34" t="n">
        <v>0.312</v>
      </c>
      <c r="C5014" s="35" t="n">
        <v>0.0796</v>
      </c>
      <c r="D5014" s="35" t="n">
        <v>0.06447378569112</v>
      </c>
      <c r="E5014" s="35" t="n">
        <v>0.06524130569112001</v>
      </c>
      <c r="F5014" s="36" t="n">
        <v>0.01512621430888</v>
      </c>
      <c r="G5014" s="36" t="n">
        <v>0.01435869430888</v>
      </c>
      <c r="H5014" s="37" t="n">
        <v>77.33</v>
      </c>
    </row>
    <row r="5015">
      <c r="A5015" s="38" t="n">
        <v>45957.33333333334</v>
      </c>
      <c r="B5015" s="39" t="n">
        <v>0.448</v>
      </c>
      <c r="C5015" s="40" t="n">
        <v>0.1143</v>
      </c>
      <c r="D5015" s="40" t="n">
        <v>0.09228272004672</v>
      </c>
      <c r="E5015" s="40" t="n">
        <v>0.09338480004672001</v>
      </c>
      <c r="F5015" s="41" t="n">
        <v>0.02201727995328</v>
      </c>
      <c r="G5015" s="41" t="n">
        <v>0.02091519995327999</v>
      </c>
      <c r="H5015" s="42" t="n">
        <v>76.87</v>
      </c>
    </row>
    <row r="5016">
      <c r="A5016" s="33" t="n">
        <v>45957.375</v>
      </c>
      <c r="B5016" s="34" t="n">
        <v>0.527</v>
      </c>
      <c r="C5016" s="35" t="n">
        <v>0.1343</v>
      </c>
      <c r="D5016" s="35" t="n">
        <v>0.10855578898353</v>
      </c>
      <c r="E5016" s="35" t="n">
        <v>0.10985220898353</v>
      </c>
      <c r="F5016" s="36" t="n">
        <v>0.02574421101646999</v>
      </c>
      <c r="G5016" s="36" t="n">
        <v>0.02444779101646999</v>
      </c>
      <c r="H5016" s="37" t="n">
        <v>76.87</v>
      </c>
    </row>
    <row r="5017">
      <c r="A5017" s="38" t="n">
        <v>45957.41666666666</v>
      </c>
      <c r="B5017" s="39" t="n">
        <v>0.7430000000000001</v>
      </c>
      <c r="C5017" s="40" t="n">
        <v>0.1894</v>
      </c>
      <c r="D5017" s="40" t="n">
        <v>0.15304924329177</v>
      </c>
      <c r="E5017" s="40" t="n">
        <v>0.15487702329177</v>
      </c>
      <c r="F5017" s="41" t="n">
        <v>0.03635075670822999</v>
      </c>
      <c r="G5017" s="41" t="n">
        <v>0.03452297670822999</v>
      </c>
      <c r="H5017" s="42" t="n">
        <v>76.87</v>
      </c>
    </row>
    <row r="5018">
      <c r="A5018" s="33" t="n">
        <v>45957.45833333334</v>
      </c>
      <c r="B5018" s="34" t="n">
        <v>1.096</v>
      </c>
      <c r="C5018" s="35" t="n">
        <v>0.2795</v>
      </c>
      <c r="D5018" s="35" t="n">
        <v>0.22615534054944</v>
      </c>
      <c r="E5018" s="35" t="n">
        <v>0.22885150054944</v>
      </c>
      <c r="F5018" s="36" t="n">
        <v>0.05334465945055997</v>
      </c>
      <c r="G5018" s="36" t="n">
        <v>0.05064849945055996</v>
      </c>
      <c r="H5018" s="37" t="n">
        <v>77.12</v>
      </c>
    </row>
    <row r="5019">
      <c r="A5019" s="38" t="n">
        <v>45957.5</v>
      </c>
      <c r="B5019" s="39" t="n">
        <v>0.514</v>
      </c>
      <c r="C5019" s="40" t="n">
        <v>0.1311</v>
      </c>
      <c r="D5019" s="40" t="n">
        <v>0.10606190241096</v>
      </c>
      <c r="E5019" s="40" t="n">
        <v>0.10732634241096</v>
      </c>
      <c r="F5019" s="41" t="n">
        <v>0.02503809758903998</v>
      </c>
      <c r="G5019" s="41" t="n">
        <v>0.02377365758903999</v>
      </c>
      <c r="H5019" s="42" t="n">
        <v>77.12</v>
      </c>
    </row>
    <row r="5020">
      <c r="A5020" s="33" t="n">
        <v>45957.54166666666</v>
      </c>
      <c r="B5020" s="34" t="n">
        <v>0.503</v>
      </c>
      <c r="C5020" s="35" t="n">
        <v>0.1283</v>
      </c>
      <c r="D5020" s="35" t="n">
        <v>0.10379209516092</v>
      </c>
      <c r="E5020" s="35" t="n">
        <v>0.10502947516092</v>
      </c>
      <c r="F5020" s="36" t="n">
        <v>0.02450790483907998</v>
      </c>
      <c r="G5020" s="36" t="n">
        <v>0.02327052483907999</v>
      </c>
      <c r="H5020" s="37" t="n">
        <v>77.12</v>
      </c>
    </row>
    <row r="5021">
      <c r="A5021" s="38" t="n">
        <v>45957.58333333334</v>
      </c>
      <c r="B5021" s="39" t="n">
        <v>0.419</v>
      </c>
      <c r="C5021" s="40" t="n">
        <v>0.1069</v>
      </c>
      <c r="D5021" s="40" t="n">
        <v>0.08645902161516</v>
      </c>
      <c r="E5021" s="40" t="n">
        <v>0.08748976161516001</v>
      </c>
      <c r="F5021" s="41" t="n">
        <v>0.02044097838483999</v>
      </c>
      <c r="G5021" s="41" t="n">
        <v>0.01941023838483999</v>
      </c>
      <c r="H5021" s="42" t="n">
        <v>77.12</v>
      </c>
    </row>
    <row r="5022">
      <c r="A5022" s="33" t="n">
        <v>45957.625</v>
      </c>
      <c r="B5022" s="34" t="n">
        <v>0.579</v>
      </c>
      <c r="C5022" s="35" t="n">
        <v>0.1477</v>
      </c>
      <c r="D5022" s="35" t="n">
        <v>0.11947439979756</v>
      </c>
      <c r="E5022" s="35" t="n">
        <v>0.12089873979756</v>
      </c>
      <c r="F5022" s="36" t="n">
        <v>0.02822560020243998</v>
      </c>
      <c r="G5022" s="36" t="n">
        <v>0.02680126020243999</v>
      </c>
      <c r="H5022" s="37" t="n">
        <v>77.12</v>
      </c>
    </row>
    <row r="5023">
      <c r="A5023" s="38" t="n">
        <v>45957.66666666666</v>
      </c>
      <c r="B5023" s="39" t="n">
        <v>1.368</v>
      </c>
      <c r="C5023" s="40" t="n">
        <v>0.3489</v>
      </c>
      <c r="D5023" s="40" t="n">
        <v>0.28269275264568</v>
      </c>
      <c r="E5023" s="40" t="n">
        <v>0.28605803264568</v>
      </c>
      <c r="F5023" s="41" t="n">
        <v>0.06620724735431999</v>
      </c>
      <c r="G5023" s="41" t="n">
        <v>0.06284196735432002</v>
      </c>
      <c r="H5023" s="42" t="n">
        <v>77.33</v>
      </c>
    </row>
    <row r="5024">
      <c r="A5024" s="33" t="n">
        <v>45957.70833333334</v>
      </c>
      <c r="B5024" s="34" t="n">
        <v>2.643</v>
      </c>
      <c r="C5024" s="35" t="n">
        <v>0.6738999999999999</v>
      </c>
      <c r="D5024" s="35" t="n">
        <v>0.5468105884815</v>
      </c>
      <c r="E5024" s="35" t="n">
        <v>0.5533123684815</v>
      </c>
      <c r="F5024" s="36" t="n">
        <v>0.1270894115185</v>
      </c>
      <c r="G5024" s="36" t="n">
        <v>0.1205876315184999</v>
      </c>
      <c r="H5024" s="37" t="n">
        <v>77.5</v>
      </c>
    </row>
    <row r="5025">
      <c r="A5025" s="38" t="n">
        <v>45957.75</v>
      </c>
      <c r="B5025" s="39" t="n">
        <v>1.459</v>
      </c>
      <c r="C5025" s="40" t="n">
        <v>0.372</v>
      </c>
      <c r="D5025" s="40" t="n">
        <v>0.307074435867</v>
      </c>
      <c r="E5025" s="40" t="n">
        <v>0.3106635758670001</v>
      </c>
      <c r="F5025" s="41" t="n">
        <v>0.06492556413299999</v>
      </c>
      <c r="G5025" s="41" t="n">
        <v>0.06133642413299994</v>
      </c>
      <c r="H5025" s="42" t="n">
        <v>80</v>
      </c>
    </row>
    <row r="5026">
      <c r="A5026" s="33" t="n">
        <v>45957.79166666666</v>
      </c>
      <c r="B5026" s="34" t="n">
        <v>1.419</v>
      </c>
      <c r="C5026" s="35" t="n">
        <v>0.3619</v>
      </c>
      <c r="D5026" s="35" t="n">
        <v>0.30590789837751</v>
      </c>
      <c r="E5026" s="35" t="n">
        <v>0.30939863837751</v>
      </c>
      <c r="F5026" s="36" t="n">
        <v>0.05599210162248996</v>
      </c>
      <c r="G5026" s="36" t="n">
        <v>0.05250136162249003</v>
      </c>
      <c r="H5026" s="37" t="n">
        <v>83.56999999999999</v>
      </c>
    </row>
    <row r="5027">
      <c r="A5027" s="38" t="n">
        <v>45957.83333333334</v>
      </c>
      <c r="B5027" s="39" t="n">
        <v>1.727</v>
      </c>
      <c r="C5027" s="40" t="n">
        <v>0.4404</v>
      </c>
      <c r="D5027" s="40" t="n">
        <v>0.41510320238772</v>
      </c>
      <c r="E5027" s="40" t="n">
        <v>0.4193516223877201</v>
      </c>
      <c r="F5027" s="41" t="n">
        <v>0.02529679761227999</v>
      </c>
      <c r="G5027" s="41" t="n">
        <v>0.02104837761227996</v>
      </c>
      <c r="H5027" s="42" t="n">
        <v>100.88</v>
      </c>
    </row>
    <row r="5028">
      <c r="A5028" s="33" t="n">
        <v>45957.875</v>
      </c>
      <c r="B5028" s="34" t="n">
        <v>0.897</v>
      </c>
      <c r="C5028" s="35" t="n">
        <v>0.2288</v>
      </c>
      <c r="D5028" s="35" t="n">
        <v>0.21618155407797</v>
      </c>
      <c r="E5028" s="35" t="n">
        <v>0.21838817407797</v>
      </c>
      <c r="F5028" s="36" t="n">
        <v>0.01261844592202999</v>
      </c>
      <c r="G5028" s="36" t="n">
        <v>0.01041182592202999</v>
      </c>
      <c r="H5028" s="37" t="n">
        <v>101.33</v>
      </c>
    </row>
    <row r="5029">
      <c r="A5029" s="38" t="n">
        <v>45957.91666666666</v>
      </c>
      <c r="B5029" s="39" t="n">
        <v>0.336</v>
      </c>
      <c r="C5029" s="40" t="n">
        <v>0.0857</v>
      </c>
      <c r="D5029" s="40" t="n">
        <v>0.08295468406847997</v>
      </c>
      <c r="E5029" s="40" t="n">
        <v>0.08378124406847998</v>
      </c>
      <c r="F5029" s="41" t="n">
        <v>0.002745315931520026</v>
      </c>
      <c r="G5029" s="41" t="n">
        <v>0.001918755931520022</v>
      </c>
      <c r="H5029" s="42" t="n">
        <v>105.44</v>
      </c>
    </row>
    <row r="5030">
      <c r="A5030" s="33" t="n">
        <v>45957.95833333334</v>
      </c>
      <c r="B5030" s="34" t="n">
        <v>0.402</v>
      </c>
      <c r="C5030" s="35" t="n">
        <v>0.1025</v>
      </c>
      <c r="D5030" s="35" t="n">
        <v>0.09977306096790001</v>
      </c>
      <c r="E5030" s="35" t="n">
        <v>0.1007619809679</v>
      </c>
      <c r="F5030" s="36" t="n">
        <v>0.002726939032100001</v>
      </c>
      <c r="G5030" s="36" t="n">
        <v>0.001738019032099997</v>
      </c>
      <c r="H5030" s="37" t="n">
        <v>106.35</v>
      </c>
    </row>
    <row r="5031">
      <c r="A5031" s="38" t="n">
        <v>45958</v>
      </c>
      <c r="B5031" s="39" t="n">
        <v>0.414</v>
      </c>
      <c r="C5031" s="40" t="n">
        <v>0.1055</v>
      </c>
      <c r="D5031" s="40" t="n">
        <v>0.10410860114712</v>
      </c>
      <c r="E5031" s="40" t="n">
        <v>0.10512704114712</v>
      </c>
      <c r="F5031" s="41" t="n">
        <v>0.001391398852880019</v>
      </c>
      <c r="G5031" s="41" t="n">
        <v>0.0003729588528800093</v>
      </c>
      <c r="H5031" s="42" t="n">
        <v>108.64</v>
      </c>
    </row>
    <row r="5032">
      <c r="A5032" s="33" t="n">
        <v>45958.04166666666</v>
      </c>
      <c r="B5032" s="34" t="n">
        <v>0.369</v>
      </c>
      <c r="C5032" s="35" t="n">
        <v>0.09409999999999999</v>
      </c>
      <c r="D5032" s="35" t="n">
        <v>0.09266566661820001</v>
      </c>
      <c r="E5032" s="35" t="n">
        <v>0.09357340661820002</v>
      </c>
      <c r="F5032" s="36" t="n">
        <v>0.001434333381799976</v>
      </c>
      <c r="G5032" s="36" t="n">
        <v>0.0005265933817999724</v>
      </c>
      <c r="H5032" s="37" t="n">
        <v>108.4</v>
      </c>
    </row>
    <row r="5033">
      <c r="A5033" s="38" t="n">
        <v>45958.08333333334</v>
      </c>
      <c r="B5033" s="39" t="n">
        <v>0.313</v>
      </c>
      <c r="C5033" s="40" t="n">
        <v>0.07980000000000001</v>
      </c>
      <c r="D5033" s="40" t="n">
        <v>0.07849504285476</v>
      </c>
      <c r="E5033" s="40" t="n">
        <v>0.07926502285476002</v>
      </c>
      <c r="F5033" s="41" t="n">
        <v>0.00130495714524001</v>
      </c>
      <c r="G5033" s="41" t="n">
        <v>0.0005349771452399926</v>
      </c>
      <c r="H5033" s="42" t="n">
        <v>108.16</v>
      </c>
    </row>
    <row r="5034">
      <c r="A5034" s="33" t="n">
        <v>45958.125</v>
      </c>
      <c r="B5034" s="34" t="n">
        <v>0.317</v>
      </c>
      <c r="C5034" s="35" t="n">
        <v>0.0809</v>
      </c>
      <c r="D5034" s="35" t="n">
        <v>0.07938925849307998</v>
      </c>
      <c r="E5034" s="35" t="n">
        <v>0.08016907849308</v>
      </c>
      <c r="F5034" s="36" t="n">
        <v>0.001510741506920016</v>
      </c>
      <c r="G5034" s="36" t="n">
        <v>0.0007309215069200015</v>
      </c>
      <c r="H5034" s="37" t="n">
        <v>107.92</v>
      </c>
    </row>
    <row r="5035">
      <c r="A5035" s="38" t="n">
        <v>45958.16666666666</v>
      </c>
      <c r="B5035" s="39" t="n">
        <v>1.136</v>
      </c>
      <c r="C5035" s="40" t="n">
        <v>0.2897</v>
      </c>
      <c r="D5035" s="40" t="n">
        <v>0.28360458440304</v>
      </c>
      <c r="E5035" s="40" t="n">
        <v>0.28639914440304</v>
      </c>
      <c r="F5035" s="41" t="n">
        <v>0.006095415596959974</v>
      </c>
      <c r="G5035" s="41" t="n">
        <v>0.003300855596960028</v>
      </c>
      <c r="H5035" s="42" t="n">
        <v>107.37</v>
      </c>
    </row>
    <row r="5036">
      <c r="A5036" s="33" t="n">
        <v>45958.20833333334</v>
      </c>
      <c r="B5036" s="34" t="n">
        <v>0.309</v>
      </c>
      <c r="C5036" s="35" t="n">
        <v>0.07880000000000001</v>
      </c>
      <c r="D5036" s="35" t="n">
        <v>0.07706724238259999</v>
      </c>
      <c r="E5036" s="35" t="n">
        <v>0.07782738238259999</v>
      </c>
      <c r="F5036" s="36" t="n">
        <v>0.001732757617400021</v>
      </c>
      <c r="G5036" s="36" t="n">
        <v>0.0009726176174000151</v>
      </c>
      <c r="H5036" s="37" t="n">
        <v>107.2</v>
      </c>
    </row>
    <row r="5037">
      <c r="A5037" s="38" t="n">
        <v>45958.25</v>
      </c>
      <c r="B5037" s="39" t="n">
        <v>0.306</v>
      </c>
      <c r="C5037" s="40" t="n">
        <v>0.0781</v>
      </c>
      <c r="D5037" s="40" t="n">
        <v>0.075355265628</v>
      </c>
      <c r="E5037" s="40" t="n">
        <v>0.07610802562800001</v>
      </c>
      <c r="F5037" s="41" t="n">
        <v>0.002744734371999999</v>
      </c>
      <c r="G5037" s="41" t="n">
        <v>0.001991974371999994</v>
      </c>
      <c r="H5037" s="42" t="n">
        <v>105</v>
      </c>
    </row>
    <row r="5038">
      <c r="A5038" s="33" t="n">
        <v>45958.29166666666</v>
      </c>
      <c r="B5038" s="34" t="n">
        <v>0.6499999999999999</v>
      </c>
      <c r="C5038" s="35" t="n">
        <v>0.1657</v>
      </c>
      <c r="D5038" s="35" t="n">
        <v>0.158672567625</v>
      </c>
      <c r="E5038" s="35" t="n">
        <v>0.160271567625</v>
      </c>
      <c r="F5038" s="36" t="n">
        <v>0.007027432375000003</v>
      </c>
      <c r="G5038" s="36" t="n">
        <v>0.005428432375000014</v>
      </c>
      <c r="H5038" s="37" t="n">
        <v>103.5</v>
      </c>
    </row>
    <row r="5039">
      <c r="A5039" s="38" t="n">
        <v>45958.33333333334</v>
      </c>
      <c r="B5039" s="39" t="n">
        <v>0.378</v>
      </c>
      <c r="C5039" s="40" t="n">
        <v>0.0964</v>
      </c>
      <c r="D5039" s="40" t="n">
        <v>0.09383810605974</v>
      </c>
      <c r="E5039" s="40" t="n">
        <v>0.09476798605973999</v>
      </c>
      <c r="F5039" s="41" t="n">
        <v>0.002561893940260004</v>
      </c>
      <c r="G5039" s="41" t="n">
        <v>0.00163201394026001</v>
      </c>
      <c r="H5039" s="42" t="n">
        <v>106.39</v>
      </c>
    </row>
    <row r="5040">
      <c r="A5040" s="33" t="n">
        <v>45958.375</v>
      </c>
      <c r="B5040" s="34" t="n">
        <v>0.427</v>
      </c>
      <c r="C5040" s="35" t="n">
        <v>0.1089</v>
      </c>
      <c r="D5040" s="35" t="n">
        <v>0.10551327145821</v>
      </c>
      <c r="E5040" s="35" t="n">
        <v>0.10656369145821</v>
      </c>
      <c r="F5040" s="36" t="n">
        <v>0.00338672854178998</v>
      </c>
      <c r="G5040" s="36" t="n">
        <v>0.002336308541789983</v>
      </c>
      <c r="H5040" s="37" t="n">
        <v>105.59</v>
      </c>
    </row>
    <row r="5041">
      <c r="A5041" s="38" t="n">
        <v>45958.41666666666</v>
      </c>
      <c r="B5041" s="39" t="n">
        <v>0.429</v>
      </c>
      <c r="C5041" s="40" t="n">
        <v>0.1094</v>
      </c>
      <c r="D5041" s="40" t="n">
        <v>0.105645127302</v>
      </c>
      <c r="E5041" s="40" t="n">
        <v>0.106700467302</v>
      </c>
      <c r="F5041" s="41" t="n">
        <v>0.003754872697999997</v>
      </c>
      <c r="G5041" s="41" t="n">
        <v>0.002699532697999982</v>
      </c>
      <c r="H5041" s="42" t="n">
        <v>105</v>
      </c>
    </row>
    <row r="5042">
      <c r="A5042" s="33" t="n">
        <v>45958.45833333334</v>
      </c>
      <c r="B5042" s="34" t="n">
        <v>0.179</v>
      </c>
      <c r="C5042" s="35" t="n">
        <v>0.0457</v>
      </c>
      <c r="D5042" s="35" t="n">
        <v>0.044080367802</v>
      </c>
      <c r="E5042" s="35" t="n">
        <v>0.044520707802</v>
      </c>
      <c r="F5042" s="36" t="n">
        <v>0.001619632197999994</v>
      </c>
      <c r="G5042" s="36" t="n">
        <v>0.001179292197999997</v>
      </c>
      <c r="H5042" s="37" t="n">
        <v>105</v>
      </c>
    </row>
    <row r="5043">
      <c r="A5043" s="38" t="n">
        <v>45958.5</v>
      </c>
      <c r="B5043" s="39" t="n">
        <v>1.198</v>
      </c>
      <c r="C5043" s="40" t="n">
        <v>0.3055</v>
      </c>
      <c r="D5043" s="40" t="n">
        <v>0.29465816635074</v>
      </c>
      <c r="E5043" s="40" t="n">
        <v>0.29760524635074</v>
      </c>
      <c r="F5043" s="41" t="n">
        <v>0.01084183364926</v>
      </c>
      <c r="G5043" s="41" t="n">
        <v>0.007894753649259956</v>
      </c>
      <c r="H5043" s="42" t="n">
        <v>104.79</v>
      </c>
    </row>
    <row r="5044">
      <c r="A5044" s="33" t="n">
        <v>45958.54166666666</v>
      </c>
      <c r="B5044" s="34" t="n">
        <v>2.811</v>
      </c>
      <c r="C5044" s="35" t="n">
        <v>0.7169</v>
      </c>
      <c r="D5044" s="35" t="n">
        <v>0.68953792897611</v>
      </c>
      <c r="E5044" s="35" t="n">
        <v>0.69645298897611</v>
      </c>
      <c r="F5044" s="36" t="n">
        <v>0.02736207102388999</v>
      </c>
      <c r="G5044" s="36" t="n">
        <v>0.02044701102389002</v>
      </c>
      <c r="H5044" s="37" t="n">
        <v>104.33</v>
      </c>
    </row>
    <row r="5045">
      <c r="A5045" s="38" t="n">
        <v>45958.58333333334</v>
      </c>
      <c r="B5045" s="39" t="n">
        <v>1.601</v>
      </c>
      <c r="C5045" s="40" t="n">
        <v>0.4083</v>
      </c>
      <c r="D5045" s="40" t="n">
        <v>0.39194581317303</v>
      </c>
      <c r="E5045" s="40" t="n">
        <v>0.39588427317303</v>
      </c>
      <c r="F5045" s="41" t="n">
        <v>0.01635418682696999</v>
      </c>
      <c r="G5045" s="41" t="n">
        <v>0.01241572682696995</v>
      </c>
      <c r="H5045" s="42" t="n">
        <v>103.99</v>
      </c>
    </row>
    <row r="5046">
      <c r="A5046" s="33" t="n">
        <v>45958.625</v>
      </c>
      <c r="B5046" s="34" t="n">
        <v>1.475</v>
      </c>
      <c r="C5046" s="35" t="n">
        <v>0.3762</v>
      </c>
      <c r="D5046" s="35" t="n">
        <v>0.36109935941925</v>
      </c>
      <c r="E5046" s="35" t="n">
        <v>0.36472785941925</v>
      </c>
      <c r="F5046" s="36" t="n">
        <v>0.01510064058074995</v>
      </c>
      <c r="G5046" s="36" t="n">
        <v>0.01147214058074997</v>
      </c>
      <c r="H5046" s="37" t="n">
        <v>103.99</v>
      </c>
    </row>
    <row r="5047">
      <c r="A5047" s="38" t="n">
        <v>45958.66666666666</v>
      </c>
      <c r="B5047" s="39" t="n">
        <v>2.251</v>
      </c>
      <c r="C5047" s="40" t="n">
        <v>0.5740000000000001</v>
      </c>
      <c r="D5047" s="40" t="n">
        <v>0.55107434444253</v>
      </c>
      <c r="E5047" s="40" t="n">
        <v>0.55661180444253</v>
      </c>
      <c r="F5047" s="41" t="n">
        <v>0.02292565555747006</v>
      </c>
      <c r="G5047" s="41" t="n">
        <v>0.01738819555747007</v>
      </c>
      <c r="H5047" s="42" t="n">
        <v>103.99</v>
      </c>
    </row>
    <row r="5048">
      <c r="A5048" s="33" t="n">
        <v>45958.70833333334</v>
      </c>
      <c r="B5048" s="34" t="n">
        <v>4.295999999999999</v>
      </c>
      <c r="C5048" s="35" t="n">
        <v>1.0955</v>
      </c>
      <c r="D5048" s="35" t="n">
        <v>1.05171718512888</v>
      </c>
      <c r="E5048" s="35" t="n">
        <v>1.06228534512888</v>
      </c>
      <c r="F5048" s="36" t="n">
        <v>0.04378281487111968</v>
      </c>
      <c r="G5048" s="36" t="n">
        <v>0.03321465487111985</v>
      </c>
      <c r="H5048" s="37" t="n">
        <v>103.99</v>
      </c>
    </row>
    <row r="5049">
      <c r="A5049" s="38" t="n">
        <v>45958.75</v>
      </c>
      <c r="B5049" s="39" t="n">
        <v>5.913</v>
      </c>
      <c r="C5049" s="40" t="n">
        <v>1.5078</v>
      </c>
      <c r="D5049" s="40" t="n">
        <v>1.4510506718574</v>
      </c>
      <c r="E5049" s="40" t="n">
        <v>1.4655966518574</v>
      </c>
      <c r="F5049" s="41" t="n">
        <v>0.05674932814260014</v>
      </c>
      <c r="G5049" s="41" t="n">
        <v>0.04220334814260007</v>
      </c>
      <c r="H5049" s="42" t="n">
        <v>104.4</v>
      </c>
    </row>
    <row r="5050">
      <c r="A5050" s="33" t="n">
        <v>45958.79166666666</v>
      </c>
      <c r="B5050" s="34" t="n">
        <v>2.554</v>
      </c>
      <c r="C5050" s="35" t="n">
        <v>0.6512</v>
      </c>
      <c r="D5050" s="35" t="n">
        <v>0.62817776031702</v>
      </c>
      <c r="E5050" s="35" t="n">
        <v>0.6344606003170201</v>
      </c>
      <c r="F5050" s="36" t="n">
        <v>0.02302223968298001</v>
      </c>
      <c r="G5050" s="36" t="n">
        <v>0.01673939968297988</v>
      </c>
      <c r="H5050" s="37" t="n">
        <v>104.79</v>
      </c>
    </row>
    <row r="5051">
      <c r="A5051" s="38" t="n">
        <v>45958.83333333334</v>
      </c>
      <c r="B5051" s="39" t="n">
        <v>2.541</v>
      </c>
      <c r="C5051" s="40" t="n">
        <v>0.6478999999999999</v>
      </c>
      <c r="D5051" s="40" t="n">
        <v>0.589367335788</v>
      </c>
      <c r="E5051" s="40" t="n">
        <v>0.595618195788</v>
      </c>
      <c r="F5051" s="41" t="n">
        <v>0.05853266421199987</v>
      </c>
      <c r="G5051" s="41" t="n">
        <v>0.0522818042119999</v>
      </c>
      <c r="H5051" s="42" t="n">
        <v>95</v>
      </c>
    </row>
    <row r="5052">
      <c r="A5052" s="33" t="n">
        <v>45958.875</v>
      </c>
      <c r="B5052" s="34" t="n">
        <v>1.563</v>
      </c>
      <c r="C5052" s="35" t="n">
        <v>0.3986</v>
      </c>
      <c r="D5052" s="35" t="n">
        <v>0.36539112550608</v>
      </c>
      <c r="E5052" s="35" t="n">
        <v>0.36923610550608</v>
      </c>
      <c r="F5052" s="36" t="n">
        <v>0.03320887449391996</v>
      </c>
      <c r="G5052" s="36" t="n">
        <v>0.02936389449391996</v>
      </c>
      <c r="H5052" s="37" t="n">
        <v>96.28</v>
      </c>
    </row>
    <row r="5053">
      <c r="A5053" s="38" t="n">
        <v>45958.91666666666</v>
      </c>
      <c r="B5053" s="39" t="n">
        <v>1.354</v>
      </c>
      <c r="C5053" s="40" t="n">
        <v>0.3453000000000001</v>
      </c>
      <c r="D5053" s="40" t="n">
        <v>0.323742825762</v>
      </c>
      <c r="E5053" s="40" t="n">
        <v>0.3270736657619999</v>
      </c>
      <c r="F5053" s="41" t="n">
        <v>0.02155717423800008</v>
      </c>
      <c r="G5053" s="41" t="n">
        <v>0.01822633423800013</v>
      </c>
      <c r="H5053" s="42" t="n">
        <v>100</v>
      </c>
    </row>
    <row r="5054">
      <c r="A5054" s="33" t="n">
        <v>45958.95833333334</v>
      </c>
      <c r="B5054" s="34" t="n">
        <v>1.54</v>
      </c>
      <c r="C5054" s="35" t="n">
        <v>0.3927</v>
      </c>
      <c r="D5054" s="35" t="n">
        <v>0.384089169156</v>
      </c>
      <c r="E5054" s="35" t="n">
        <v>0.387877569156</v>
      </c>
      <c r="F5054" s="36" t="n">
        <v>0.00861083084400005</v>
      </c>
      <c r="G5054" s="36" t="n">
        <v>0.004822430844000081</v>
      </c>
      <c r="H5054" s="37" t="n">
        <v>107.2</v>
      </c>
    </row>
    <row r="5055">
      <c r="A5055" s="38" t="n">
        <v>45959</v>
      </c>
      <c r="B5055" s="39" t="n">
        <v>0.903</v>
      </c>
      <c r="C5055" s="40" t="n">
        <v>0.2302</v>
      </c>
      <c r="D5055" s="40" t="n">
        <v>0.20563103073555</v>
      </c>
      <c r="E5055" s="40" t="n">
        <v>0.20785241073555</v>
      </c>
      <c r="F5055" s="41" t="n">
        <v>0.02456896926445001</v>
      </c>
      <c r="G5055" s="41" t="n">
        <v>0.02234758926445002</v>
      </c>
      <c r="H5055" s="42" t="n">
        <v>92.05</v>
      </c>
    </row>
    <row r="5056">
      <c r="A5056" s="33" t="n">
        <v>45959.04166666666</v>
      </c>
      <c r="B5056" s="34" t="n">
        <v>1.363</v>
      </c>
      <c r="C5056" s="35" t="n">
        <v>0.3475</v>
      </c>
      <c r="D5056" s="35" t="n">
        <v>0.30640158079611</v>
      </c>
      <c r="E5056" s="35" t="n">
        <v>0.30975456079611</v>
      </c>
      <c r="F5056" s="36" t="n">
        <v>0.04109841920389001</v>
      </c>
      <c r="G5056" s="36" t="n">
        <v>0.03774543920389006</v>
      </c>
      <c r="H5056" s="37" t="n">
        <v>90.01000000000001</v>
      </c>
    </row>
    <row r="5057">
      <c r="A5057" s="38" t="n">
        <v>45959.08333333334</v>
      </c>
      <c r="B5057" s="39" t="n">
        <v>0.828</v>
      </c>
      <c r="C5057" s="40" t="n">
        <v>0.2112</v>
      </c>
      <c r="D5057" s="40" t="n">
        <v>0.183751324092</v>
      </c>
      <c r="E5057" s="40" t="n">
        <v>0.185788204092</v>
      </c>
      <c r="F5057" s="41" t="n">
        <v>0.02744867590800001</v>
      </c>
      <c r="G5057" s="41" t="n">
        <v>0.02541179590800002</v>
      </c>
      <c r="H5057" s="42" t="n">
        <v>88</v>
      </c>
    </row>
    <row r="5058">
      <c r="A5058" s="33" t="n">
        <v>45959.125</v>
      </c>
      <c r="B5058" s="34" t="n">
        <v>0.886</v>
      </c>
      <c r="C5058" s="35" t="n">
        <v>0.2259</v>
      </c>
      <c r="D5058" s="35" t="n">
        <v>0.19283029277742</v>
      </c>
      <c r="E5058" s="35" t="n">
        <v>0.19500985277742</v>
      </c>
      <c r="F5058" s="36" t="n">
        <v>0.03306970722257999</v>
      </c>
      <c r="G5058" s="36" t="n">
        <v>0.03089014722257999</v>
      </c>
      <c r="H5058" s="37" t="n">
        <v>85.01000000000001</v>
      </c>
    </row>
    <row r="5059">
      <c r="A5059" s="38" t="n">
        <v>45959.16666666666</v>
      </c>
      <c r="B5059" s="39" t="n">
        <v>2.204</v>
      </c>
      <c r="C5059" s="40" t="n">
        <v>0.5620000000000001</v>
      </c>
      <c r="D5059" s="40" t="n">
        <v>0.48756977585988</v>
      </c>
      <c r="E5059" s="40" t="n">
        <v>0.4929916158598799</v>
      </c>
      <c r="F5059" s="41" t="n">
        <v>0.07443022414012007</v>
      </c>
      <c r="G5059" s="41" t="n">
        <v>0.06900838414012012</v>
      </c>
      <c r="H5059" s="42" t="n">
        <v>87.51000000000001</v>
      </c>
    </row>
    <row r="5060">
      <c r="A5060" s="33" t="n">
        <v>45959.20833333334</v>
      </c>
      <c r="B5060" s="34" t="n">
        <v>0.865</v>
      </c>
      <c r="C5060" s="35" t="n">
        <v>0.2206</v>
      </c>
      <c r="D5060" s="35" t="n">
        <v>0.1876282740675</v>
      </c>
      <c r="E5060" s="35" t="n">
        <v>0.1897561740675</v>
      </c>
      <c r="F5060" s="36" t="n">
        <v>0.0329717259325</v>
      </c>
      <c r="G5060" s="36" t="n">
        <v>0.03084382593249999</v>
      </c>
      <c r="H5060" s="37" t="n">
        <v>84.5</v>
      </c>
    </row>
    <row r="5061">
      <c r="A5061" s="38" t="n">
        <v>45959.25</v>
      </c>
      <c r="B5061" s="39" t="n">
        <v>1.006</v>
      </c>
      <c r="C5061" s="40" t="n">
        <v>0.2566</v>
      </c>
      <c r="D5061" s="40" t="n">
        <v>0.21570684264432</v>
      </c>
      <c r="E5061" s="40" t="n">
        <v>0.21818160264432</v>
      </c>
      <c r="F5061" s="41" t="n">
        <v>0.04089315735568</v>
      </c>
      <c r="G5061" s="41" t="n">
        <v>0.03841839735567998</v>
      </c>
      <c r="H5061" s="42" t="n">
        <v>82.76000000000001</v>
      </c>
    </row>
    <row r="5062">
      <c r="A5062" s="33" t="n">
        <v>45959.29166666666</v>
      </c>
      <c r="B5062" s="34" t="n">
        <v>0.883</v>
      </c>
      <c r="C5062" s="35" t="n">
        <v>0.2252</v>
      </c>
      <c r="D5062" s="35" t="n">
        <v>0.18901711815801</v>
      </c>
      <c r="E5062" s="35" t="n">
        <v>0.19118929815801</v>
      </c>
      <c r="F5062" s="36" t="n">
        <v>0.03618288184199001</v>
      </c>
      <c r="G5062" s="36" t="n">
        <v>0.03401070184199001</v>
      </c>
      <c r="H5062" s="37" t="n">
        <v>82.51000000000001</v>
      </c>
    </row>
    <row r="5063">
      <c r="A5063" s="38" t="n">
        <v>45959.33333333334</v>
      </c>
      <c r="B5063" s="39" t="n">
        <v>0.8899999999999999</v>
      </c>
      <c r="C5063" s="40" t="n">
        <v>0.2269</v>
      </c>
      <c r="D5063" s="40" t="n">
        <v>0.1874066990631</v>
      </c>
      <c r="E5063" s="40" t="n">
        <v>0.1895960990631</v>
      </c>
      <c r="F5063" s="41" t="n">
        <v>0.03949330093690001</v>
      </c>
      <c r="G5063" s="41" t="n">
        <v>0.0373039009369</v>
      </c>
      <c r="H5063" s="42" t="n">
        <v>80.06999999999999</v>
      </c>
    </row>
    <row r="5064">
      <c r="A5064" s="33" t="n">
        <v>45959.375</v>
      </c>
      <c r="B5064" s="34" t="n">
        <v>0.925</v>
      </c>
      <c r="C5064" s="35" t="n">
        <v>0.2359</v>
      </c>
      <c r="D5064" s="35" t="n">
        <v>0.19469717179725</v>
      </c>
      <c r="E5064" s="35" t="n">
        <v>0.19697267179725</v>
      </c>
      <c r="F5064" s="36" t="n">
        <v>0.04120282820274995</v>
      </c>
      <c r="G5064" s="36" t="n">
        <v>0.03892732820274997</v>
      </c>
      <c r="H5064" s="37" t="n">
        <v>80.01000000000001</v>
      </c>
    </row>
    <row r="5065">
      <c r="A5065" s="38" t="n">
        <v>45959.41666666666</v>
      </c>
      <c r="B5065" s="39" t="n">
        <v>1.122</v>
      </c>
      <c r="C5065" s="40" t="n">
        <v>0.2861</v>
      </c>
      <c r="D5065" s="40" t="n">
        <v>0.23616240730434</v>
      </c>
      <c r="E5065" s="40" t="n">
        <v>0.23892252730434</v>
      </c>
      <c r="F5065" s="41" t="n">
        <v>0.04993759269566</v>
      </c>
      <c r="G5065" s="41" t="n">
        <v>0.04717747269565997</v>
      </c>
      <c r="H5065" s="42" t="n">
        <v>80.01000000000001</v>
      </c>
    </row>
    <row r="5066">
      <c r="A5066" s="33" t="n">
        <v>45959.45833333334</v>
      </c>
      <c r="B5066" s="34" t="n">
        <v>0.634</v>
      </c>
      <c r="C5066" s="35" t="n">
        <v>0.1617</v>
      </c>
      <c r="D5066" s="35" t="n">
        <v>0.13344649396698</v>
      </c>
      <c r="E5066" s="35" t="n">
        <v>0.13500613396698</v>
      </c>
      <c r="F5066" s="36" t="n">
        <v>0.02825350603301999</v>
      </c>
      <c r="G5066" s="36" t="n">
        <v>0.02669386603301999</v>
      </c>
      <c r="H5066" s="37" t="n">
        <v>80.01000000000001</v>
      </c>
    </row>
    <row r="5067">
      <c r="A5067" s="38" t="n">
        <v>45959.5</v>
      </c>
      <c r="B5067" s="39" t="n">
        <v>0.599</v>
      </c>
      <c r="C5067" s="40" t="n">
        <v>0.1527</v>
      </c>
      <c r="D5067" s="40" t="n">
        <v>0.12509341835958</v>
      </c>
      <c r="E5067" s="40" t="n">
        <v>0.12656695835958</v>
      </c>
      <c r="F5067" s="41" t="n">
        <v>0.02760658164042001</v>
      </c>
      <c r="G5067" s="41" t="n">
        <v>0.02613304164042002</v>
      </c>
      <c r="H5067" s="42" t="n">
        <v>78.86</v>
      </c>
    </row>
    <row r="5068">
      <c r="A5068" s="33" t="n">
        <v>45959.54166666666</v>
      </c>
      <c r="B5068" s="34" t="n">
        <v>1.333</v>
      </c>
      <c r="C5068" s="35" t="n">
        <v>0.3399</v>
      </c>
      <c r="D5068" s="35" t="n">
        <v>0.27511661904615</v>
      </c>
      <c r="E5068" s="35" t="n">
        <v>0.2783957990461501</v>
      </c>
      <c r="F5068" s="36" t="n">
        <v>0.06478338095384994</v>
      </c>
      <c r="G5068" s="36" t="n">
        <v>0.0615042009538499</v>
      </c>
      <c r="H5068" s="37" t="n">
        <v>77.15000000000001</v>
      </c>
    </row>
    <row r="5069">
      <c r="A5069" s="38" t="n">
        <v>45959.58333333334</v>
      </c>
      <c r="B5069" s="39" t="n">
        <v>0.986</v>
      </c>
      <c r="C5069" s="40" t="n">
        <v>0.2515</v>
      </c>
      <c r="D5069" s="40" t="n">
        <v>0.20045065666158</v>
      </c>
      <c r="E5069" s="40" t="n">
        <v>0.20287621666158</v>
      </c>
      <c r="F5069" s="41" t="n">
        <v>0.05104934333842001</v>
      </c>
      <c r="G5069" s="41" t="n">
        <v>0.04862378333841999</v>
      </c>
      <c r="H5069" s="42" t="n">
        <v>74.98999999999999</v>
      </c>
    </row>
    <row r="5070">
      <c r="A5070" s="33" t="n">
        <v>45959.625</v>
      </c>
      <c r="B5070" s="34" t="n">
        <v>0.845</v>
      </c>
      <c r="C5070" s="35" t="n">
        <v>0.2155</v>
      </c>
      <c r="D5070" s="35" t="n">
        <v>0.17178580616535</v>
      </c>
      <c r="E5070" s="35" t="n">
        <v>0.17386450616535</v>
      </c>
      <c r="F5070" s="36" t="n">
        <v>0.04371419383465</v>
      </c>
      <c r="G5070" s="36" t="n">
        <v>0.04163549383464996</v>
      </c>
      <c r="H5070" s="37" t="n">
        <v>74.98999999999999</v>
      </c>
    </row>
    <row r="5071">
      <c r="A5071" s="38" t="n">
        <v>45959.66666666666</v>
      </c>
      <c r="B5071" s="39" t="n">
        <v>0.8380000000000001</v>
      </c>
      <c r="C5071" s="40" t="n">
        <v>0.2137</v>
      </c>
      <c r="D5071" s="40" t="n">
        <v>0.17309799497322</v>
      </c>
      <c r="E5071" s="40" t="n">
        <v>0.17515947497322</v>
      </c>
      <c r="F5071" s="41" t="n">
        <v>0.04060200502678002</v>
      </c>
      <c r="G5071" s="41" t="n">
        <v>0.03854052502678001</v>
      </c>
      <c r="H5071" s="42" t="n">
        <v>77.27</v>
      </c>
    </row>
    <row r="5072">
      <c r="A5072" s="33" t="n">
        <v>45959.70833333334</v>
      </c>
      <c r="B5072" s="34" t="n">
        <v>2.813</v>
      </c>
      <c r="C5072" s="35" t="n">
        <v>0.7173</v>
      </c>
      <c r="D5072" s="35" t="n">
        <v>0.5799683677859999</v>
      </c>
      <c r="E5072" s="35" t="n">
        <v>0.5868883477860001</v>
      </c>
      <c r="F5072" s="36" t="n">
        <v>0.1373316322140001</v>
      </c>
      <c r="G5072" s="36" t="n">
        <v>0.130411652214</v>
      </c>
      <c r="H5072" s="37" t="n">
        <v>77</v>
      </c>
    </row>
    <row r="5073">
      <c r="A5073" s="38" t="n">
        <v>45959.75</v>
      </c>
      <c r="B5073" s="39" t="n">
        <v>4.747</v>
      </c>
      <c r="C5073" s="40" t="n">
        <v>1.2105</v>
      </c>
      <c r="D5073" s="40" t="n">
        <v>0.999096879411</v>
      </c>
      <c r="E5073" s="40" t="n">
        <v>1.010774499411</v>
      </c>
      <c r="F5073" s="41" t="n">
        <v>0.2114031205890001</v>
      </c>
      <c r="G5073" s="41" t="n">
        <v>0.199725500589</v>
      </c>
      <c r="H5073" s="42" t="n">
        <v>80</v>
      </c>
    </row>
    <row r="5074">
      <c r="A5074" s="33" t="n">
        <v>45959.79166666666</v>
      </c>
      <c r="B5074" s="34" t="n">
        <v>3.833</v>
      </c>
      <c r="C5074" s="35" t="n">
        <v>0.9774</v>
      </c>
      <c r="D5074" s="35" t="n">
        <v>0.80678298324201</v>
      </c>
      <c r="E5074" s="35" t="n">
        <v>0.8162121632420101</v>
      </c>
      <c r="F5074" s="36" t="n">
        <v>0.17061701675799</v>
      </c>
      <c r="G5074" s="36" t="n">
        <v>0.16118783675799</v>
      </c>
      <c r="H5074" s="37" t="n">
        <v>80.01000000000001</v>
      </c>
    </row>
    <row r="5075">
      <c r="A5075" s="38" t="n">
        <v>45959.83333333334</v>
      </c>
      <c r="B5075" s="39" t="n">
        <v>2.912</v>
      </c>
      <c r="C5075" s="40" t="n">
        <v>0.7425999999999999</v>
      </c>
      <c r="D5075" s="40" t="n">
        <v>0.6131778737884799</v>
      </c>
      <c r="E5075" s="40" t="n">
        <v>0.6203413937884799</v>
      </c>
      <c r="F5075" s="41" t="n">
        <v>0.12942212621152</v>
      </c>
      <c r="G5075" s="41" t="n">
        <v>0.1222586062115201</v>
      </c>
      <c r="H5075" s="42" t="n">
        <v>80.06999999999999</v>
      </c>
    </row>
    <row r="5076">
      <c r="A5076" s="33" t="n">
        <v>45959.875</v>
      </c>
      <c r="B5076" s="34" t="n">
        <v>1.065</v>
      </c>
      <c r="C5076" s="35" t="n">
        <v>0.2716</v>
      </c>
      <c r="D5076" s="35" t="n">
        <v>0.22568950265805</v>
      </c>
      <c r="E5076" s="35" t="n">
        <v>0.22830940265805</v>
      </c>
      <c r="F5076" s="36" t="n">
        <v>0.04591049734194996</v>
      </c>
      <c r="G5076" s="36" t="n">
        <v>0.04329059734194998</v>
      </c>
      <c r="H5076" s="37" t="n">
        <v>81.01000000000001</v>
      </c>
    </row>
    <row r="5077">
      <c r="A5077" s="38" t="n">
        <v>45959.91666666666</v>
      </c>
      <c r="B5077" s="39" t="n">
        <v>0.962</v>
      </c>
      <c r="C5077" s="40" t="n">
        <v>0.2453</v>
      </c>
      <c r="D5077" s="40" t="n">
        <v>0.20697471865278</v>
      </c>
      <c r="E5077" s="40" t="n">
        <v>0.20934123865278</v>
      </c>
      <c r="F5077" s="41" t="n">
        <v>0.03832528134722002</v>
      </c>
      <c r="G5077" s="41" t="n">
        <v>0.03595876134722001</v>
      </c>
      <c r="H5077" s="42" t="n">
        <v>83.27</v>
      </c>
    </row>
    <row r="5078">
      <c r="A5078" s="33" t="n">
        <v>45959.95833333334</v>
      </c>
      <c r="B5078" s="34" t="n">
        <v>0.964</v>
      </c>
      <c r="C5078" s="35" t="n">
        <v>0.2458</v>
      </c>
      <c r="D5078" s="35" t="n">
        <v>0.20980632306708</v>
      </c>
      <c r="E5078" s="35" t="n">
        <v>0.21217776306708</v>
      </c>
      <c r="F5078" s="36" t="n">
        <v>0.03599367693291999</v>
      </c>
      <c r="G5078" s="36" t="n">
        <v>0.03362223693291999</v>
      </c>
      <c r="H5078" s="37" t="n">
        <v>85.01000000000001</v>
      </c>
    </row>
    <row r="5079">
      <c r="A5079" s="38" t="n">
        <v>45960</v>
      </c>
      <c r="B5079" s="39" t="n">
        <v>0.9470000000000001</v>
      </c>
      <c r="C5079" s="40" t="n">
        <v>0.2415</v>
      </c>
      <c r="D5079" s="40" t="n">
        <v>0.2551564539782101</v>
      </c>
      <c r="E5079" s="40" t="n">
        <v>0.2574860739782101</v>
      </c>
      <c r="F5079" s="43" t="n">
        <v>-0.01365645397821008</v>
      </c>
      <c r="G5079" s="43" t="n">
        <v>-0.01598607397821006</v>
      </c>
      <c r="H5079" s="42" t="n">
        <v>121.19</v>
      </c>
    </row>
    <row r="5080">
      <c r="A5080" s="33" t="n">
        <v>45960.04166666666</v>
      </c>
      <c r="B5080" s="34" t="n">
        <v>0.328</v>
      </c>
      <c r="C5080" s="35" t="n">
        <v>0.08360000000000001</v>
      </c>
      <c r="D5080" s="35" t="n">
        <v>0.08836111573056001</v>
      </c>
      <c r="E5080" s="35" t="n">
        <v>0.08916799573056</v>
      </c>
      <c r="F5080" s="44" t="n">
        <v>-0.004761115730559998</v>
      </c>
      <c r="G5080" s="44" t="n">
        <v>-0.005567995730559994</v>
      </c>
      <c r="H5080" s="37" t="n">
        <v>121.16</v>
      </c>
    </row>
    <row r="5081">
      <c r="A5081" s="38" t="n">
        <v>45960.08333333334</v>
      </c>
      <c r="B5081" s="39" t="n">
        <v>0.323</v>
      </c>
      <c r="C5081" s="40" t="n">
        <v>0.0824</v>
      </c>
      <c r="D5081" s="40" t="n">
        <v>0.08679219270408001</v>
      </c>
      <c r="E5081" s="40" t="n">
        <v>0.08758677270408</v>
      </c>
      <c r="F5081" s="43" t="n">
        <v>-0.004392192704080006</v>
      </c>
      <c r="G5081" s="43" t="n">
        <v>-0.005186772704079995</v>
      </c>
      <c r="H5081" s="42" t="n">
        <v>120.68</v>
      </c>
    </row>
    <row r="5082">
      <c r="A5082" s="33" t="n">
        <v>45960.125</v>
      </c>
      <c r="B5082" s="34" t="n">
        <v>0.33</v>
      </c>
      <c r="C5082" s="35" t="n">
        <v>0.0842</v>
      </c>
      <c r="D5082" s="35" t="n">
        <v>0.088446373092</v>
      </c>
      <c r="E5082" s="35" t="n">
        <v>0.08925817309200001</v>
      </c>
      <c r="F5082" s="44" t="n">
        <v>-0.004246373092000003</v>
      </c>
      <c r="G5082" s="44" t="n">
        <v>-0.005058173092000018</v>
      </c>
      <c r="H5082" s="37" t="n">
        <v>120.2</v>
      </c>
    </row>
    <row r="5083">
      <c r="A5083" s="38" t="n">
        <v>45960.16666666666</v>
      </c>
      <c r="B5083" s="39" t="n">
        <v>1.212</v>
      </c>
      <c r="C5083" s="40" t="n">
        <v>0.3091</v>
      </c>
      <c r="D5083" s="40" t="n">
        <v>0.3203108072067601</v>
      </c>
      <c r="E5083" s="40" t="n">
        <v>0.32329232720676</v>
      </c>
      <c r="F5083" s="43" t="n">
        <v>-0.0112108072067601</v>
      </c>
      <c r="G5083" s="43" t="n">
        <v>-0.01419232720676006</v>
      </c>
      <c r="H5083" s="42" t="n">
        <v>117.59</v>
      </c>
    </row>
    <row r="5084">
      <c r="A5084" s="33" t="n">
        <v>45960.20833333334</v>
      </c>
      <c r="B5084" s="34" t="n">
        <v>0.32</v>
      </c>
      <c r="C5084" s="35" t="n">
        <v>0.08160000000000001</v>
      </c>
      <c r="D5084" s="35" t="n">
        <v>0.08350311143040001</v>
      </c>
      <c r="E5084" s="35" t="n">
        <v>0.0842903114304</v>
      </c>
      <c r="F5084" s="44" t="n">
        <v>-0.001903111430400006</v>
      </c>
      <c r="G5084" s="44" t="n">
        <v>-0.002690311430399994</v>
      </c>
      <c r="H5084" s="37" t="n">
        <v>115.26</v>
      </c>
    </row>
    <row r="5085">
      <c r="A5085" s="38" t="n">
        <v>45960.25</v>
      </c>
      <c r="B5085" s="39" t="n">
        <v>0.387</v>
      </c>
      <c r="C5085" s="40" t="n">
        <v>0.0987</v>
      </c>
      <c r="D5085" s="40" t="n">
        <v>0.09838818388322998</v>
      </c>
      <c r="E5085" s="40" t="n">
        <v>0.09934020388323</v>
      </c>
      <c r="F5085" s="41" t="n">
        <v>0.0003118161167700167</v>
      </c>
      <c r="G5085" s="43" t="n">
        <v>-0.0006402038832300089</v>
      </c>
      <c r="H5085" s="42" t="n">
        <v>110.57</v>
      </c>
    </row>
    <row r="5086">
      <c r="A5086" s="33" t="n">
        <v>45960.29166666666</v>
      </c>
      <c r="B5086" s="34" t="n">
        <v>0.9730000000000001</v>
      </c>
      <c r="C5086" s="35" t="n">
        <v>0.2482</v>
      </c>
      <c r="D5086" s="35" t="n">
        <v>0.24480572465013</v>
      </c>
      <c r="E5086" s="35" t="n">
        <v>0.24719930465013</v>
      </c>
      <c r="F5086" s="36" t="n">
        <v>0.003394275349869996</v>
      </c>
      <c r="G5086" s="36" t="n">
        <v>0.001000695349870018</v>
      </c>
      <c r="H5086" s="37" t="n">
        <v>108.73</v>
      </c>
    </row>
    <row r="5087">
      <c r="A5087" s="38" t="n">
        <v>45960.33333333334</v>
      </c>
      <c r="B5087" s="39" t="n">
        <v>1.68</v>
      </c>
      <c r="C5087" s="40" t="n">
        <v>0.4284</v>
      </c>
      <c r="D5087" s="40" t="n">
        <v>0.41852534976</v>
      </c>
      <c r="E5087" s="40" t="n">
        <v>0.42265814976</v>
      </c>
      <c r="F5087" s="41" t="n">
        <v>0.009874650240000005</v>
      </c>
      <c r="G5087" s="41" t="n">
        <v>0.005741850239999957</v>
      </c>
      <c r="H5087" s="42" t="n">
        <v>107</v>
      </c>
    </row>
    <row r="5088">
      <c r="A5088" s="33" t="n">
        <v>45960.375</v>
      </c>
      <c r="B5088" s="34" t="n">
        <v>1.558</v>
      </c>
      <c r="C5088" s="35" t="n">
        <v>0.3973</v>
      </c>
      <c r="D5088" s="35" t="n">
        <v>0.38587970504874</v>
      </c>
      <c r="E5088" s="35" t="n">
        <v>0.38971238504874</v>
      </c>
      <c r="F5088" s="36" t="n">
        <v>0.01142029495126001</v>
      </c>
      <c r="G5088" s="36" t="n">
        <v>0.00758761495125998</v>
      </c>
      <c r="H5088" s="37" t="n">
        <v>105.99</v>
      </c>
    </row>
    <row r="5089">
      <c r="A5089" s="38" t="n">
        <v>45960.41666666666</v>
      </c>
      <c r="B5089" s="39" t="n">
        <v>1.233</v>
      </c>
      <c r="C5089" s="40" t="n">
        <v>0.3145</v>
      </c>
      <c r="D5089" s="40" t="n">
        <v>0.30335496839784</v>
      </c>
      <c r="E5089" s="40" t="n">
        <v>0.30638814839784</v>
      </c>
      <c r="F5089" s="41" t="n">
        <v>0.01114503160216002</v>
      </c>
      <c r="G5089" s="41" t="n">
        <v>0.008111851602159992</v>
      </c>
      <c r="H5089" s="42" t="n">
        <v>104.84</v>
      </c>
    </row>
    <row r="5090">
      <c r="A5090" s="33" t="n">
        <v>45960.45833333334</v>
      </c>
      <c r="B5090" s="34" t="n">
        <v>1.496</v>
      </c>
      <c r="C5090" s="35" t="n">
        <v>0.3815</v>
      </c>
      <c r="D5090" s="35" t="n">
        <v>0.36606910151592</v>
      </c>
      <c r="E5090" s="35" t="n">
        <v>0.36974926151592</v>
      </c>
      <c r="F5090" s="36" t="n">
        <v>0.01543089848408002</v>
      </c>
      <c r="G5090" s="36" t="n">
        <v>0.01175073848407998</v>
      </c>
      <c r="H5090" s="37" t="n">
        <v>103.91</v>
      </c>
    </row>
    <row r="5091">
      <c r="A5091" s="38" t="n">
        <v>45960.5</v>
      </c>
      <c r="B5091" s="39" t="n">
        <v>0.872</v>
      </c>
      <c r="C5091" s="40" t="n">
        <v>0.2224</v>
      </c>
      <c r="D5091" s="40" t="n">
        <v>0.21377664964632</v>
      </c>
      <c r="E5091" s="40" t="n">
        <v>0.21592176964632</v>
      </c>
      <c r="F5091" s="41" t="n">
        <v>0.008623350353679976</v>
      </c>
      <c r="G5091" s="41" t="n">
        <v>0.006478230353679948</v>
      </c>
      <c r="H5091" s="42" t="n">
        <v>104.23</v>
      </c>
    </row>
    <row r="5092">
      <c r="A5092" s="33" t="n">
        <v>45960.54166666666</v>
      </c>
      <c r="B5092" s="34" t="n">
        <v>0.5569999999999999</v>
      </c>
      <c r="C5092" s="35" t="n">
        <v>0.142</v>
      </c>
      <c r="D5092" s="35" t="n">
        <v>0.13629711867939</v>
      </c>
      <c r="E5092" s="35" t="n">
        <v>0.13766733867939</v>
      </c>
      <c r="F5092" s="36" t="n">
        <v>0.005702881320610004</v>
      </c>
      <c r="G5092" s="36" t="n">
        <v>0.004332661320609998</v>
      </c>
      <c r="H5092" s="37" t="n">
        <v>103.91</v>
      </c>
    </row>
    <row r="5093">
      <c r="A5093" s="38" t="n">
        <v>45960.58333333334</v>
      </c>
      <c r="B5093" s="39" t="n">
        <v>0.9690000000000001</v>
      </c>
      <c r="C5093" s="40" t="n">
        <v>0.2471</v>
      </c>
      <c r="D5093" s="40" t="n">
        <v>0.23662741463208</v>
      </c>
      <c r="E5093" s="40" t="n">
        <v>0.23901115463208</v>
      </c>
      <c r="F5093" s="41" t="n">
        <v>0.01047258536791995</v>
      </c>
      <c r="G5093" s="41" t="n">
        <v>0.008088845367919983</v>
      </c>
      <c r="H5093" s="42" t="n">
        <v>103.56</v>
      </c>
    </row>
    <row r="5094">
      <c r="A5094" s="33" t="n">
        <v>45960.625</v>
      </c>
      <c r="B5094" s="34" t="n">
        <v>1.136</v>
      </c>
      <c r="C5094" s="35" t="n">
        <v>0.2897</v>
      </c>
      <c r="D5094" s="35" t="n">
        <v>0.27679041173856</v>
      </c>
      <c r="E5094" s="35" t="n">
        <v>0.27958497173856</v>
      </c>
      <c r="F5094" s="36" t="n">
        <v>0.01290958826144001</v>
      </c>
      <c r="G5094" s="36" t="n">
        <v>0.01011502826144001</v>
      </c>
      <c r="H5094" s="37" t="n">
        <v>103.18</v>
      </c>
    </row>
    <row r="5095">
      <c r="A5095" s="38" t="n">
        <v>45960.66666666666</v>
      </c>
      <c r="B5095" s="39" t="n">
        <v>1.18</v>
      </c>
      <c r="C5095" s="40" t="n">
        <v>0.3009</v>
      </c>
      <c r="D5095" s="40" t="n">
        <v>0.27791603139</v>
      </c>
      <c r="E5095" s="40" t="n">
        <v>0.28081883139</v>
      </c>
      <c r="F5095" s="41" t="n">
        <v>0.02298396861000002</v>
      </c>
      <c r="G5095" s="41" t="n">
        <v>0.02008116861000003</v>
      </c>
      <c r="H5095" s="42" t="n">
        <v>97.5</v>
      </c>
    </row>
    <row r="5096">
      <c r="A5096" s="33" t="n">
        <v>45960.70833333334</v>
      </c>
      <c r="B5096" s="34" t="n">
        <v>2.525</v>
      </c>
      <c r="C5096" s="35" t="n">
        <v>0.6439</v>
      </c>
      <c r="D5096" s="35" t="n">
        <v>0.5881504465732499</v>
      </c>
      <c r="E5096" s="35" t="n">
        <v>0.5943619465732499</v>
      </c>
      <c r="F5096" s="36" t="n">
        <v>0.05574955342675014</v>
      </c>
      <c r="G5096" s="36" t="n">
        <v>0.04953805342675011</v>
      </c>
      <c r="H5096" s="37" t="n">
        <v>95.69</v>
      </c>
    </row>
    <row r="5097">
      <c r="A5097" s="38" t="n">
        <v>45960.75</v>
      </c>
      <c r="B5097" s="39" t="n">
        <v>2.425</v>
      </c>
      <c r="C5097" s="40" t="n">
        <v>0.6184000000000001</v>
      </c>
      <c r="D5097" s="40" t="n">
        <v>0.5520123554977499</v>
      </c>
      <c r="E5097" s="40" t="n">
        <v>0.5579778554977499</v>
      </c>
      <c r="F5097" s="41" t="n">
        <v>0.06638764450225021</v>
      </c>
      <c r="G5097" s="41" t="n">
        <v>0.06042214450225014</v>
      </c>
      <c r="H5097" s="42" t="n">
        <v>91.98999999999999</v>
      </c>
    </row>
    <row r="5098">
      <c r="A5098" s="33" t="n">
        <v>45960.79166666666</v>
      </c>
      <c r="B5098" s="34" t="n">
        <v>1.787</v>
      </c>
      <c r="C5098" s="35" t="n">
        <v>0.4557</v>
      </c>
      <c r="D5098" s="35" t="n">
        <v>0.4067818883606099</v>
      </c>
      <c r="E5098" s="35" t="n">
        <v>0.41117790836061</v>
      </c>
      <c r="F5098" s="36" t="n">
        <v>0.04891811163939008</v>
      </c>
      <c r="G5098" s="36" t="n">
        <v>0.04452209163939003</v>
      </c>
      <c r="H5098" s="37" t="n">
        <v>91.98999999999999</v>
      </c>
    </row>
    <row r="5099">
      <c r="A5099" s="38" t="n">
        <v>45960.83333333334</v>
      </c>
      <c r="B5099" s="39" t="n">
        <v>3.583</v>
      </c>
      <c r="C5099" s="40" t="n">
        <v>0.9137</v>
      </c>
      <c r="D5099" s="40" t="n">
        <v>0.8053536582684899</v>
      </c>
      <c r="E5099" s="40" t="n">
        <v>0.81416783826849</v>
      </c>
      <c r="F5099" s="41" t="n">
        <v>0.10834634173151</v>
      </c>
      <c r="G5099" s="41" t="n">
        <v>0.09953216173150992</v>
      </c>
      <c r="H5099" s="42" t="n">
        <v>89.98999999999999</v>
      </c>
    </row>
    <row r="5100">
      <c r="A5100" s="33" t="n">
        <v>45960.875</v>
      </c>
      <c r="B5100" s="34" t="n">
        <v>1.88</v>
      </c>
      <c r="C5100" s="35" t="n">
        <v>0.4793999999999999</v>
      </c>
      <c r="D5100" s="35" t="n">
        <v>0.4205235762228</v>
      </c>
      <c r="E5100" s="35" t="n">
        <v>0.4251483762228</v>
      </c>
      <c r="F5100" s="36" t="n">
        <v>0.05887642377719998</v>
      </c>
      <c r="G5100" s="36" t="n">
        <v>0.05425162377719994</v>
      </c>
      <c r="H5100" s="37" t="n">
        <v>89.23</v>
      </c>
    </row>
    <row r="5101">
      <c r="A5101" s="38" t="n">
        <v>45960.91666666666</v>
      </c>
      <c r="B5101" s="39" t="n">
        <v>1.869</v>
      </c>
      <c r="C5101" s="40" t="n">
        <v>0.4766</v>
      </c>
      <c r="D5101" s="40" t="n">
        <v>0.4260097606716</v>
      </c>
      <c r="E5101" s="40" t="n">
        <v>0.4306075006716</v>
      </c>
      <c r="F5101" s="41" t="n">
        <v>0.05059023932840001</v>
      </c>
      <c r="G5101" s="41" t="n">
        <v>0.04599249932839999</v>
      </c>
      <c r="H5101" s="42" t="n">
        <v>92.2</v>
      </c>
    </row>
    <row r="5102">
      <c r="A5102" s="33" t="n">
        <v>45960.95833333334</v>
      </c>
      <c r="B5102" s="34" t="n">
        <v>1.506</v>
      </c>
      <c r="C5102" s="35" t="n">
        <v>0.384</v>
      </c>
      <c r="D5102" s="35" t="n">
        <v>0.3597627880556999</v>
      </c>
      <c r="E5102" s="35" t="n">
        <v>0.3634675480556999</v>
      </c>
      <c r="F5102" s="36" t="n">
        <v>0.02423721194430006</v>
      </c>
      <c r="G5102" s="36" t="n">
        <v>0.02053245194430009</v>
      </c>
      <c r="H5102" s="37" t="n">
        <v>99.84999999999999</v>
      </c>
    </row>
    <row r="5103">
      <c r="A5103" s="38" t="n">
        <v>45961</v>
      </c>
      <c r="B5103" s="39" t="n">
        <v>1.153</v>
      </c>
      <c r="C5103" s="40" t="n">
        <v>0.294</v>
      </c>
      <c r="D5103" s="40" t="n">
        <v>0.2390394983388</v>
      </c>
      <c r="E5103" s="40" t="n">
        <v>0.2418758783388</v>
      </c>
      <c r="F5103" s="41" t="n">
        <v>0.05496050166119998</v>
      </c>
      <c r="G5103" s="41" t="n">
        <v>0.05212412166120001</v>
      </c>
      <c r="H5103" s="42" t="n">
        <v>77.8</v>
      </c>
    </row>
    <row r="5104">
      <c r="A5104" s="33" t="n">
        <v>45961.04166666666</v>
      </c>
      <c r="B5104" s="34" t="n">
        <v>0.846</v>
      </c>
      <c r="C5104" s="35" t="n">
        <v>0.2157</v>
      </c>
      <c r="D5104" s="35" t="n">
        <v>0.1694578390578</v>
      </c>
      <c r="E5104" s="35" t="n">
        <v>0.1715389990578</v>
      </c>
      <c r="F5104" s="36" t="n">
        <v>0.04624216094219996</v>
      </c>
      <c r="G5104" s="36" t="n">
        <v>0.04416100094219999</v>
      </c>
      <c r="H5104" s="37" t="n">
        <v>72.90000000000001</v>
      </c>
    </row>
    <row r="5105">
      <c r="A5105" s="38" t="n">
        <v>45961.08333333334</v>
      </c>
      <c r="B5105" s="39" t="n">
        <v>0.869</v>
      </c>
      <c r="C5105" s="40" t="n">
        <v>0.2216</v>
      </c>
      <c r="D5105" s="40" t="n">
        <v>0.16714788753762</v>
      </c>
      <c r="E5105" s="40" t="n">
        <v>0.16928562753762</v>
      </c>
      <c r="F5105" s="41" t="n">
        <v>0.05445211246237999</v>
      </c>
      <c r="G5105" s="41" t="n">
        <v>0.05231437246237999</v>
      </c>
      <c r="H5105" s="42" t="n">
        <v>67.34</v>
      </c>
    </row>
    <row r="5106">
      <c r="A5106" s="33" t="n">
        <v>45961.125</v>
      </c>
      <c r="B5106" s="34" t="n">
        <v>0.87</v>
      </c>
      <c r="C5106" s="35" t="n">
        <v>0.2218</v>
      </c>
      <c r="D5106" s="35" t="n">
        <v>0.15695285112</v>
      </c>
      <c r="E5106" s="35" t="n">
        <v>0.15909305112</v>
      </c>
      <c r="F5106" s="36" t="n">
        <v>0.06484714887999998</v>
      </c>
      <c r="G5106" s="36" t="n">
        <v>0.06270694888</v>
      </c>
      <c r="H5106" s="37" t="n">
        <v>59</v>
      </c>
    </row>
    <row r="5107">
      <c r="A5107" s="38" t="n">
        <v>45961.16666666666</v>
      </c>
      <c r="B5107" s="39" t="n">
        <v>3.028</v>
      </c>
      <c r="C5107" s="40" t="n">
        <v>0.7722</v>
      </c>
      <c r="D5107" s="40" t="n">
        <v>0.531096019122</v>
      </c>
      <c r="E5107" s="40" t="n">
        <v>0.5385448991220001</v>
      </c>
      <c r="F5107" s="41" t="n">
        <v>0.241103980878</v>
      </c>
      <c r="G5107" s="41" t="n">
        <v>0.2336551008779999</v>
      </c>
      <c r="H5107" s="42" t="n">
        <v>55.5</v>
      </c>
    </row>
    <row r="5108">
      <c r="A5108" s="33" t="n">
        <v>45961.20833333334</v>
      </c>
      <c r="B5108" s="34" t="n">
        <v>1.166</v>
      </c>
      <c r="C5108" s="35" t="n">
        <v>0.2973</v>
      </c>
      <c r="D5108" s="35" t="n">
        <v>0.20387624226024</v>
      </c>
      <c r="E5108" s="35" t="n">
        <v>0.20674460226024</v>
      </c>
      <c r="F5108" s="36" t="n">
        <v>0.09342375773976003</v>
      </c>
      <c r="G5108" s="36" t="n">
        <v>0.09055539773976001</v>
      </c>
      <c r="H5108" s="37" t="n">
        <v>55.12</v>
      </c>
    </row>
    <row r="5109">
      <c r="A5109" s="38" t="n">
        <v>45961.25</v>
      </c>
      <c r="B5109" s="39" t="n">
        <v>0.849</v>
      </c>
      <c r="C5109" s="40" t="n">
        <v>0.2165</v>
      </c>
      <c r="D5109" s="40" t="n">
        <v>0.14814462525111</v>
      </c>
      <c r="E5109" s="40" t="n">
        <v>0.15023316525111</v>
      </c>
      <c r="F5109" s="41" t="n">
        <v>0.06835537474888997</v>
      </c>
      <c r="G5109" s="41" t="n">
        <v>0.06626683474888997</v>
      </c>
      <c r="H5109" s="42" t="n">
        <v>54.87</v>
      </c>
    </row>
    <row r="5110">
      <c r="A5110" s="33" t="n">
        <v>45961.29166666666</v>
      </c>
      <c r="B5110" s="34" t="n">
        <v>1.234</v>
      </c>
      <c r="C5110" s="35" t="n">
        <v>0.3147</v>
      </c>
      <c r="D5110" s="35" t="n">
        <v>0.21013068454914</v>
      </c>
      <c r="E5110" s="35" t="n">
        <v>0.21316632454914</v>
      </c>
      <c r="F5110" s="36" t="n">
        <v>0.10456931545086</v>
      </c>
      <c r="G5110" s="36" t="n">
        <v>0.10153367545086</v>
      </c>
      <c r="H5110" s="37" t="n">
        <v>51.93</v>
      </c>
    </row>
    <row r="5111">
      <c r="A5111" s="38" t="n">
        <v>45961.33333333334</v>
      </c>
      <c r="B5111" s="39" t="n">
        <v>0.7010000000000001</v>
      </c>
      <c r="C5111" s="40" t="n">
        <v>0.1788</v>
      </c>
      <c r="D5111" s="40" t="n">
        <v>0.12231964935339</v>
      </c>
      <c r="E5111" s="40" t="n">
        <v>0.12404410935339</v>
      </c>
      <c r="F5111" s="41" t="n">
        <v>0.05648035064661</v>
      </c>
      <c r="G5111" s="41" t="n">
        <v>0.05475589064661002</v>
      </c>
      <c r="H5111" s="42" t="n">
        <v>54.87</v>
      </c>
    </row>
    <row r="5112">
      <c r="A5112" s="33" t="n">
        <v>45961.375</v>
      </c>
      <c r="B5112" s="34" t="n">
        <v>0.542</v>
      </c>
      <c r="C5112" s="35" t="n">
        <v>0.1382</v>
      </c>
      <c r="D5112" s="35" t="n">
        <v>0.09229402838382</v>
      </c>
      <c r="E5112" s="35" t="n">
        <v>0.09362734838382</v>
      </c>
      <c r="F5112" s="36" t="n">
        <v>0.04590597161617999</v>
      </c>
      <c r="G5112" s="36" t="n">
        <v>0.04457265161617999</v>
      </c>
      <c r="H5112" s="37" t="n">
        <v>51.93</v>
      </c>
    </row>
    <row r="5113">
      <c r="A5113" s="38" t="n">
        <v>45961.41666666666</v>
      </c>
      <c r="B5113" s="39" t="n">
        <v>1.137</v>
      </c>
      <c r="C5113" s="40" t="n">
        <v>0.2899</v>
      </c>
      <c r="D5113" s="40" t="n">
        <v>0.1924248787578</v>
      </c>
      <c r="E5113" s="40" t="n">
        <v>0.1952218987578</v>
      </c>
      <c r="F5113" s="41" t="n">
        <v>0.09747512124219998</v>
      </c>
      <c r="G5113" s="41" t="n">
        <v>0.09467810124219994</v>
      </c>
      <c r="H5113" s="42" t="n">
        <v>51.2</v>
      </c>
    </row>
    <row r="5114">
      <c r="A5114" s="33" t="n">
        <v>45961.45833333334</v>
      </c>
      <c r="B5114" s="34" t="n">
        <v>1.151</v>
      </c>
      <c r="C5114" s="35" t="n">
        <v>0.2936</v>
      </c>
      <c r="D5114" s="35" t="n">
        <v>0.19458001657029</v>
      </c>
      <c r="E5114" s="35" t="n">
        <v>0.19741147657029</v>
      </c>
      <c r="F5114" s="36" t="n">
        <v>0.09901998342970997</v>
      </c>
      <c r="G5114" s="36" t="n">
        <v>0.09618852342970996</v>
      </c>
      <c r="H5114" s="37" t="n">
        <v>51.07</v>
      </c>
    </row>
    <row r="5115">
      <c r="A5115" s="38" t="n">
        <v>45961.5</v>
      </c>
      <c r="B5115" s="39" t="n">
        <v>1.08</v>
      </c>
      <c r="C5115" s="40" t="n">
        <v>0.2754</v>
      </c>
      <c r="D5115" s="40" t="n">
        <v>0.1823762565144</v>
      </c>
      <c r="E5115" s="40" t="n">
        <v>0.1850330565144</v>
      </c>
      <c r="F5115" s="41" t="n">
        <v>0.09302374348559994</v>
      </c>
      <c r="G5115" s="41" t="n">
        <v>0.09036694348559998</v>
      </c>
      <c r="H5115" s="42" t="n">
        <v>50.94</v>
      </c>
    </row>
    <row r="5116">
      <c r="A5116" s="33" t="n">
        <v>45961.54166666666</v>
      </c>
      <c r="B5116" s="34" t="n">
        <v>0.9330000000000001</v>
      </c>
      <c r="C5116" s="35" t="n">
        <v>0.2379</v>
      </c>
      <c r="D5116" s="35" t="n">
        <v>0.15737918319981</v>
      </c>
      <c r="E5116" s="35" t="n">
        <v>0.15967436319981</v>
      </c>
      <c r="F5116" s="36" t="n">
        <v>0.08052081680018999</v>
      </c>
      <c r="G5116" s="36" t="n">
        <v>0.07822563680019001</v>
      </c>
      <c r="H5116" s="37" t="n">
        <v>50.81</v>
      </c>
    </row>
    <row r="5117">
      <c r="A5117" s="38" t="n">
        <v>45961.58333333334</v>
      </c>
      <c r="B5117" s="39" t="n">
        <v>1.318</v>
      </c>
      <c r="C5117" s="40" t="n">
        <v>0.3361</v>
      </c>
      <c r="D5117" s="40" t="n">
        <v>0.22232128987926</v>
      </c>
      <c r="E5117" s="40" t="n">
        <v>0.22556356987926</v>
      </c>
      <c r="F5117" s="41" t="n">
        <v>0.1137787101207399</v>
      </c>
      <c r="G5117" s="41" t="n">
        <v>0.1105364301207399</v>
      </c>
      <c r="H5117" s="42" t="n">
        <v>50.81</v>
      </c>
    </row>
    <row r="5118">
      <c r="A5118" s="33" t="n">
        <v>45961.625</v>
      </c>
      <c r="B5118" s="34" t="n">
        <v>0.894</v>
      </c>
      <c r="C5118" s="35" t="n">
        <v>0.228</v>
      </c>
      <c r="D5118" s="35" t="n">
        <v>0.15063425193024</v>
      </c>
      <c r="E5118" s="35" t="n">
        <v>0.15283349193024</v>
      </c>
      <c r="F5118" s="36" t="n">
        <v>0.07736574806975999</v>
      </c>
      <c r="G5118" s="36" t="n">
        <v>0.07516650806975994</v>
      </c>
      <c r="H5118" s="37" t="n">
        <v>50.68</v>
      </c>
    </row>
    <row r="5119">
      <c r="A5119" s="38" t="n">
        <v>45961.66666666666</v>
      </c>
      <c r="B5119" s="39" t="n">
        <v>1.056</v>
      </c>
      <c r="C5119" s="40" t="n">
        <v>0.2693</v>
      </c>
      <c r="D5119" s="40" t="n">
        <v>0.1777338619056</v>
      </c>
      <c r="E5119" s="40" t="n">
        <v>0.1803316219056</v>
      </c>
      <c r="F5119" s="41" t="n">
        <v>0.09156613809439995</v>
      </c>
      <c r="G5119" s="41" t="n">
        <v>0.08896837809439995</v>
      </c>
      <c r="H5119" s="42" t="n">
        <v>50.55</v>
      </c>
    </row>
    <row r="5120">
      <c r="A5120" s="33" t="n">
        <v>45961.70833333334</v>
      </c>
      <c r="B5120" s="34" t="n">
        <v>2.416</v>
      </c>
      <c r="C5120" s="35" t="n">
        <v>0.6161</v>
      </c>
      <c r="D5120" s="35" t="n">
        <v>0.4061147217888</v>
      </c>
      <c r="E5120" s="35" t="n">
        <v>0.4120580817888</v>
      </c>
      <c r="F5120" s="36" t="n">
        <v>0.2099852782111999</v>
      </c>
      <c r="G5120" s="36" t="n">
        <v>0.2040419182111999</v>
      </c>
      <c r="H5120" s="37" t="n">
        <v>50.4</v>
      </c>
    </row>
    <row r="5121">
      <c r="A5121" s="38" t="n">
        <v>45961.75</v>
      </c>
      <c r="B5121" s="39" t="n">
        <v>0.871</v>
      </c>
      <c r="C5121" s="40" t="n">
        <v>0.2221</v>
      </c>
      <c r="D5121" s="40" t="n">
        <v>0.1460356599117</v>
      </c>
      <c r="E5121" s="40" t="n">
        <v>0.1481783199117</v>
      </c>
      <c r="F5121" s="41" t="n">
        <v>0.07606434008830001</v>
      </c>
      <c r="G5121" s="41" t="n">
        <v>0.07392168008830002</v>
      </c>
      <c r="H5121" s="42" t="n">
        <v>50.1</v>
      </c>
    </row>
    <row r="5122">
      <c r="A5122" s="33" t="n">
        <v>45961.79166666666</v>
      </c>
      <c r="B5122" s="34" t="n">
        <v>1.158</v>
      </c>
      <c r="C5122" s="35" t="n">
        <v>0.2953</v>
      </c>
      <c r="D5122" s="35" t="n">
        <v>0.1949013372033</v>
      </c>
      <c r="E5122" s="35" t="n">
        <v>0.1977500172033</v>
      </c>
      <c r="F5122" s="36" t="n">
        <v>0.1003986627967</v>
      </c>
      <c r="G5122" s="36" t="n">
        <v>0.09754998279669996</v>
      </c>
      <c r="H5122" s="37" t="n">
        <v>50.55</v>
      </c>
    </row>
    <row r="5123">
      <c r="A5123" s="38" t="n">
        <v>45961.83333333334</v>
      </c>
      <c r="B5123" s="39" t="n">
        <v>1.069</v>
      </c>
      <c r="C5123" s="40" t="n">
        <v>0.2726</v>
      </c>
      <c r="D5123" s="40" t="n">
        <v>0.17992187346315</v>
      </c>
      <c r="E5123" s="40" t="n">
        <v>0.18255161346315</v>
      </c>
      <c r="F5123" s="41" t="n">
        <v>0.09267812653685001</v>
      </c>
      <c r="G5123" s="41" t="n">
        <v>0.09004838653684999</v>
      </c>
      <c r="H5123" s="42" t="n">
        <v>50.55</v>
      </c>
    </row>
    <row r="5124">
      <c r="A5124" s="33" t="n">
        <v>45961.875</v>
      </c>
      <c r="B5124" s="34" t="n">
        <v>0.74</v>
      </c>
      <c r="C5124" s="35" t="n">
        <v>0.1887</v>
      </c>
      <c r="D5124" s="35" t="n">
        <v>0.1246860698304</v>
      </c>
      <c r="E5124" s="35" t="n">
        <v>0.1265064698304</v>
      </c>
      <c r="F5124" s="36" t="n">
        <v>0.06401393016959997</v>
      </c>
      <c r="G5124" s="36" t="n">
        <v>0.06219353016959997</v>
      </c>
      <c r="H5124" s="37" t="n">
        <v>50.68</v>
      </c>
    </row>
    <row r="5125">
      <c r="A5125" s="38" t="n">
        <v>45961.91666666666</v>
      </c>
      <c r="B5125" s="39" t="n">
        <v>1.007</v>
      </c>
      <c r="C5125" s="40" t="n">
        <v>0.2568</v>
      </c>
      <c r="D5125" s="40" t="n">
        <v>0.16986156214599</v>
      </c>
      <c r="E5125" s="40" t="n">
        <v>0.17233878214599</v>
      </c>
      <c r="F5125" s="41" t="n">
        <v>0.08693843785401001</v>
      </c>
      <c r="G5125" s="41" t="n">
        <v>0.08446121785401001</v>
      </c>
      <c r="H5125" s="42" t="n">
        <v>50.81</v>
      </c>
    </row>
    <row r="5126">
      <c r="A5126" s="33" t="n">
        <v>45961.95833333334</v>
      </c>
      <c r="B5126" s="34" t="n">
        <v>0.6890000000000001</v>
      </c>
      <c r="C5126" s="35" t="n">
        <v>0.1757</v>
      </c>
      <c r="D5126" s="35" t="n">
        <v>0.1166057532666</v>
      </c>
      <c r="E5126" s="35" t="n">
        <v>0.1183006932666</v>
      </c>
      <c r="F5126" s="36" t="n">
        <v>0.05909424673339997</v>
      </c>
      <c r="G5126" s="36" t="n">
        <v>0.05739930673339996</v>
      </c>
      <c r="H5126" s="37" t="n">
        <v>51.2</v>
      </c>
    </row>
    <row r="5127">
      <c r="A5127" s="38" t="n">
        <v>45962</v>
      </c>
      <c r="B5127" s="39" t="n">
        <v>0.349</v>
      </c>
      <c r="C5127" s="40" t="n">
        <v>0.089</v>
      </c>
      <c r="D5127" s="40" t="n">
        <v>0.0581151606999</v>
      </c>
      <c r="E5127" s="40" t="n">
        <v>0.0589737006999</v>
      </c>
      <c r="F5127" s="41" t="n">
        <v>0.0308848393001</v>
      </c>
      <c r="G5127" s="41" t="n">
        <v>0.03002629930009999</v>
      </c>
      <c r="H5127" s="42" t="n">
        <v>49.3</v>
      </c>
    </row>
    <row r="5128">
      <c r="A5128" s="33" t="n">
        <v>45962.04166666666</v>
      </c>
      <c r="B5128" s="34" t="n">
        <v>0.326</v>
      </c>
      <c r="C5128" s="35" t="n">
        <v>0.08310000000000001</v>
      </c>
      <c r="D5128" s="35" t="n">
        <v>0.05358517080960001</v>
      </c>
      <c r="E5128" s="35" t="n">
        <v>0.0543871308096</v>
      </c>
      <c r="F5128" s="36" t="n">
        <v>0.0295148291904</v>
      </c>
      <c r="G5128" s="36" t="n">
        <v>0.0287128691904</v>
      </c>
      <c r="H5128" s="37" t="n">
        <v>47.8</v>
      </c>
    </row>
    <row r="5129">
      <c r="A5129" s="38" t="n">
        <v>45962.08333333334</v>
      </c>
      <c r="B5129" s="39" t="n">
        <v>0.326</v>
      </c>
      <c r="C5129" s="40" t="n">
        <v>0.08310000000000001</v>
      </c>
      <c r="D5129" s="40" t="n">
        <v>0.05195171863260001</v>
      </c>
      <c r="E5129" s="40" t="n">
        <v>0.05275367863260001</v>
      </c>
      <c r="F5129" s="41" t="n">
        <v>0.0311482813674</v>
      </c>
      <c r="G5129" s="41" t="n">
        <v>0.03034632136739999</v>
      </c>
      <c r="H5129" s="42" t="n">
        <v>44.3</v>
      </c>
    </row>
    <row r="5130">
      <c r="A5130" s="33" t="n">
        <v>45962.125</v>
      </c>
      <c r="B5130" s="34" t="n">
        <v>0.328</v>
      </c>
      <c r="C5130" s="35" t="n">
        <v>0.0837</v>
      </c>
      <c r="D5130" s="35" t="n">
        <v>0.05133131320080001</v>
      </c>
      <c r="E5130" s="35" t="n">
        <v>0.05213819320080001</v>
      </c>
      <c r="F5130" s="36" t="n">
        <v>0.03236868679919999</v>
      </c>
      <c r="G5130" s="36" t="n">
        <v>0.03156180679919998</v>
      </c>
      <c r="H5130" s="37" t="n">
        <v>42.3</v>
      </c>
    </row>
    <row r="5131">
      <c r="A5131" s="38" t="n">
        <v>45962.16666666666</v>
      </c>
      <c r="B5131" s="39" t="n">
        <v>1.471</v>
      </c>
      <c r="C5131" s="40" t="n">
        <v>0.3751</v>
      </c>
      <c r="D5131" s="40" t="n">
        <v>0.20997092088603</v>
      </c>
      <c r="E5131" s="40" t="n">
        <v>0.21358958088603</v>
      </c>
      <c r="F5131" s="41" t="n">
        <v>0.16512907911397</v>
      </c>
      <c r="G5131" s="41" t="n">
        <v>0.16151041911397</v>
      </c>
      <c r="H5131" s="42" t="n">
        <v>32.69</v>
      </c>
    </row>
    <row r="5132">
      <c r="A5132" s="33" t="n">
        <v>45962.20833333334</v>
      </c>
      <c r="B5132" s="34" t="n">
        <v>0.325</v>
      </c>
      <c r="C5132" s="35" t="n">
        <v>0.0829</v>
      </c>
      <c r="D5132" s="35" t="n">
        <v>0.045139010475</v>
      </c>
      <c r="E5132" s="35" t="n">
        <v>0.045938510475</v>
      </c>
      <c r="F5132" s="36" t="n">
        <v>0.037760989525</v>
      </c>
      <c r="G5132" s="36" t="n">
        <v>0.036961489525</v>
      </c>
      <c r="H5132" s="37" t="n">
        <v>30</v>
      </c>
    </row>
    <row r="5133">
      <c r="A5133" s="38" t="n">
        <v>45962.25</v>
      </c>
      <c r="B5133" s="39" t="n">
        <v>0.32</v>
      </c>
      <c r="C5133" s="40" t="n">
        <v>0.08160000000000001</v>
      </c>
      <c r="D5133" s="40" t="n">
        <v>0.03986345376</v>
      </c>
      <c r="E5133" s="40" t="n">
        <v>0.04065065376</v>
      </c>
      <c r="F5133" s="41" t="n">
        <v>0.04173654624000001</v>
      </c>
      <c r="G5133" s="41" t="n">
        <v>0.04094934624</v>
      </c>
      <c r="H5133" s="42" t="n">
        <v>20</v>
      </c>
    </row>
    <row r="5134">
      <c r="A5134" s="33" t="n">
        <v>45962.29166666666</v>
      </c>
      <c r="B5134" s="34" t="n">
        <v>0.315</v>
      </c>
      <c r="C5134" s="35" t="n">
        <v>0.0804</v>
      </c>
      <c r="D5134" s="35" t="n">
        <v>0.03698582201999999</v>
      </c>
      <c r="E5134" s="35" t="n">
        <v>0.03776072202</v>
      </c>
      <c r="F5134" s="36" t="n">
        <v>0.04341417798000001</v>
      </c>
      <c r="G5134" s="36" t="n">
        <v>0.04263927798</v>
      </c>
      <c r="H5134" s="37" t="n">
        <v>15</v>
      </c>
    </row>
    <row r="5135">
      <c r="A5135" s="38" t="n">
        <v>45962.33333333334</v>
      </c>
      <c r="B5135" s="39" t="n">
        <v>0.312</v>
      </c>
      <c r="C5135" s="40" t="n">
        <v>0.0796</v>
      </c>
      <c r="D5135" s="40" t="n">
        <v>0.038866867416</v>
      </c>
      <c r="E5135" s="40" t="n">
        <v>0.039634387416</v>
      </c>
      <c r="F5135" s="41" t="n">
        <v>0.04073313258400001</v>
      </c>
      <c r="G5135" s="41" t="n">
        <v>0.03996561258400001</v>
      </c>
      <c r="H5135" s="42" t="n">
        <v>20</v>
      </c>
    </row>
    <row r="5136">
      <c r="A5136" s="33" t="n">
        <v>45962.375</v>
      </c>
      <c r="B5136" s="34" t="n">
        <v>1.341</v>
      </c>
      <c r="C5136" s="35" t="n">
        <v>0.342</v>
      </c>
      <c r="D5136" s="35" t="n">
        <v>0.1672447630707</v>
      </c>
      <c r="E5136" s="35" t="n">
        <v>0.1705436230707</v>
      </c>
      <c r="F5136" s="36" t="n">
        <v>0.1747552369293</v>
      </c>
      <c r="G5136" s="36" t="n">
        <v>0.1714563769293</v>
      </c>
      <c r="H5136" s="37" t="n">
        <v>20.1</v>
      </c>
    </row>
    <row r="5137">
      <c r="A5137" s="38" t="n">
        <v>45962.41666666666</v>
      </c>
      <c r="B5137" s="39" t="n">
        <v>1.985</v>
      </c>
      <c r="C5137" s="40" t="n">
        <v>0.5062</v>
      </c>
      <c r="D5137" s="40" t="n">
        <v>0.2475621586095</v>
      </c>
      <c r="E5137" s="40" t="n">
        <v>0.2524452586095</v>
      </c>
      <c r="F5137" s="41" t="n">
        <v>0.2586378413905</v>
      </c>
      <c r="G5137" s="41" t="n">
        <v>0.2537547413905</v>
      </c>
      <c r="H5137" s="42" t="n">
        <v>20.1</v>
      </c>
    </row>
    <row r="5138">
      <c r="A5138" s="33" t="n">
        <v>45962.45833333334</v>
      </c>
      <c r="B5138" s="34" t="n">
        <v>2.018</v>
      </c>
      <c r="C5138" s="35" t="n">
        <v>0.5145999999999999</v>
      </c>
      <c r="D5138" s="35" t="n">
        <v>0.27952740242004</v>
      </c>
      <c r="E5138" s="35" t="n">
        <v>0.28449168242004</v>
      </c>
      <c r="F5138" s="36" t="n">
        <v>0.23507259757996</v>
      </c>
      <c r="G5138" s="36" t="n">
        <v>0.23010831757996</v>
      </c>
      <c r="H5138" s="37" t="n">
        <v>29.74</v>
      </c>
    </row>
    <row r="5139">
      <c r="A5139" s="38" t="n">
        <v>45962.5</v>
      </c>
      <c r="B5139" s="39" t="n">
        <v>1.974</v>
      </c>
      <c r="C5139" s="40" t="n">
        <v>0.5034</v>
      </c>
      <c r="D5139" s="40" t="n">
        <v>0.274167405162</v>
      </c>
      <c r="E5139" s="40" t="n">
        <v>0.279023445162</v>
      </c>
      <c r="F5139" s="41" t="n">
        <v>0.229232594838</v>
      </c>
      <c r="G5139" s="41" t="n">
        <v>0.224376554838</v>
      </c>
      <c r="H5139" s="42" t="n">
        <v>30</v>
      </c>
    </row>
    <row r="5140">
      <c r="A5140" s="33" t="n">
        <v>45962.54166666666</v>
      </c>
      <c r="B5140" s="34" t="n">
        <v>1.174</v>
      </c>
      <c r="C5140" s="35" t="n">
        <v>0.2994</v>
      </c>
      <c r="D5140" s="35" t="n">
        <v>0.163055994762</v>
      </c>
      <c r="E5140" s="35" t="n">
        <v>0.165944034762</v>
      </c>
      <c r="F5140" s="36" t="n">
        <v>0.136344005238</v>
      </c>
      <c r="G5140" s="36" t="n">
        <v>0.133455965238</v>
      </c>
      <c r="H5140" s="37" t="n">
        <v>30</v>
      </c>
    </row>
    <row r="5141">
      <c r="A5141" s="38" t="n">
        <v>45962.58333333334</v>
      </c>
      <c r="B5141" s="39" t="n">
        <v>1.228</v>
      </c>
      <c r="C5141" s="40" t="n">
        <v>0.3132</v>
      </c>
      <c r="D5141" s="40" t="n">
        <v>0.170556014964</v>
      </c>
      <c r="E5141" s="40" t="n">
        <v>0.173576894964</v>
      </c>
      <c r="F5141" s="41" t="n">
        <v>0.142643985036</v>
      </c>
      <c r="G5141" s="41" t="n">
        <v>0.1396231050360001</v>
      </c>
      <c r="H5141" s="42" t="n">
        <v>30</v>
      </c>
    </row>
    <row r="5142">
      <c r="A5142" s="33" t="n">
        <v>45962.625</v>
      </c>
      <c r="B5142" s="34" t="n">
        <v>1.141</v>
      </c>
      <c r="C5142" s="35" t="n">
        <v>0.291</v>
      </c>
      <c r="D5142" s="35" t="n">
        <v>0.158472649083</v>
      </c>
      <c r="E5142" s="35" t="n">
        <v>0.161279509083</v>
      </c>
      <c r="F5142" s="36" t="n">
        <v>0.132527350917</v>
      </c>
      <c r="G5142" s="36" t="n">
        <v>0.1297204909170001</v>
      </c>
      <c r="H5142" s="37" t="n">
        <v>30</v>
      </c>
    </row>
    <row r="5143">
      <c r="A5143" s="38" t="n">
        <v>45962.66666666666</v>
      </c>
      <c r="B5143" s="39" t="n">
        <v>1.579</v>
      </c>
      <c r="C5143" s="40" t="n">
        <v>0.4027</v>
      </c>
      <c r="D5143" s="40" t="n">
        <v>0.219306146277</v>
      </c>
      <c r="E5143" s="40" t="n">
        <v>0.223190486277</v>
      </c>
      <c r="F5143" s="41" t="n">
        <v>0.183393853723</v>
      </c>
      <c r="G5143" s="41" t="n">
        <v>0.179509513723</v>
      </c>
      <c r="H5143" s="42" t="n">
        <v>30</v>
      </c>
    </row>
    <row r="5144">
      <c r="A5144" s="33" t="n">
        <v>45962.70833333334</v>
      </c>
      <c r="B5144" s="34" t="n">
        <v>3.107</v>
      </c>
      <c r="C5144" s="35" t="n">
        <v>0.7923</v>
      </c>
      <c r="D5144" s="35" t="n">
        <v>0.4315289401410001</v>
      </c>
      <c r="E5144" s="35" t="n">
        <v>0.439172160141</v>
      </c>
      <c r="F5144" s="36" t="n">
        <v>0.3607710598589999</v>
      </c>
      <c r="G5144" s="36" t="n">
        <v>0.353127839859</v>
      </c>
      <c r="H5144" s="37" t="n">
        <v>30</v>
      </c>
    </row>
    <row r="5145">
      <c r="A5145" s="38" t="n">
        <v>45962.75</v>
      </c>
      <c r="B5145" s="39" t="n">
        <v>1.766</v>
      </c>
      <c r="C5145" s="40" t="n">
        <v>0.4504</v>
      </c>
      <c r="D5145" s="40" t="n">
        <v>0.2454048484731</v>
      </c>
      <c r="E5145" s="40" t="n">
        <v>0.2497492084730999</v>
      </c>
      <c r="F5145" s="41" t="n">
        <v>0.2049951515269</v>
      </c>
      <c r="G5145" s="41" t="n">
        <v>0.2006507915269001</v>
      </c>
      <c r="H5145" s="42" t="n">
        <v>30.05</v>
      </c>
    </row>
    <row r="5146">
      <c r="A5146" s="33" t="n">
        <v>45962.79166666666</v>
      </c>
      <c r="B5146" s="34" t="n">
        <v>2.708</v>
      </c>
      <c r="C5146" s="35" t="n">
        <v>0.6905</v>
      </c>
      <c r="D5146" s="35" t="n">
        <v>0.3772751536068</v>
      </c>
      <c r="E5146" s="35" t="n">
        <v>0.3839368336068</v>
      </c>
      <c r="F5146" s="36" t="n">
        <v>0.3132248463932</v>
      </c>
      <c r="G5146" s="36" t="n">
        <v>0.3065631663932</v>
      </c>
      <c r="H5146" s="37" t="n">
        <v>30.3</v>
      </c>
    </row>
    <row r="5147">
      <c r="A5147" s="38" t="n">
        <v>45962.83333333334</v>
      </c>
      <c r="B5147" s="39" t="n">
        <v>1.663</v>
      </c>
      <c r="C5147" s="40" t="n">
        <v>0.424</v>
      </c>
      <c r="D5147" s="40" t="n">
        <v>0.2316870681123</v>
      </c>
      <c r="E5147" s="40" t="n">
        <v>0.2357780481123</v>
      </c>
      <c r="F5147" s="41" t="n">
        <v>0.1923129318877</v>
      </c>
      <c r="G5147" s="41" t="n">
        <v>0.1882219518877001</v>
      </c>
      <c r="H5147" s="42" t="n">
        <v>30.3</v>
      </c>
    </row>
    <row r="5148">
      <c r="A5148" s="33" t="n">
        <v>45962.875</v>
      </c>
      <c r="B5148" s="34" t="n">
        <v>1.621</v>
      </c>
      <c r="C5148" s="35" t="n">
        <v>0.4133</v>
      </c>
      <c r="D5148" s="35" t="n">
        <v>0.23061615554232</v>
      </c>
      <c r="E5148" s="35" t="n">
        <v>0.23460381554232</v>
      </c>
      <c r="F5148" s="36" t="n">
        <v>0.18268384445768</v>
      </c>
      <c r="G5148" s="36" t="n">
        <v>0.17869618445768</v>
      </c>
      <c r="H5148" s="37" t="n">
        <v>32.36</v>
      </c>
    </row>
    <row r="5149">
      <c r="A5149" s="38" t="n">
        <v>45962.91666666666</v>
      </c>
      <c r="B5149" s="39" t="n">
        <v>1.404</v>
      </c>
      <c r="C5149" s="40" t="n">
        <v>0.358</v>
      </c>
      <c r="D5149" s="40" t="n">
        <v>0.2051508343014</v>
      </c>
      <c r="E5149" s="40" t="n">
        <v>0.2086046743014</v>
      </c>
      <c r="F5149" s="41" t="n">
        <v>0.1528491656986</v>
      </c>
      <c r="G5149" s="41" t="n">
        <v>0.1493953256986</v>
      </c>
      <c r="H5149" s="42" t="n">
        <v>35.05</v>
      </c>
    </row>
    <row r="5150">
      <c r="A5150" s="33" t="n">
        <v>45962.95833333334</v>
      </c>
      <c r="B5150" s="34" t="n">
        <v>2.001</v>
      </c>
      <c r="C5150" s="35" t="n">
        <v>0.5103</v>
      </c>
      <c r="D5150" s="35" t="n">
        <v>0.30006097112781</v>
      </c>
      <c r="E5150" s="35" t="n">
        <v>0.30498343112781</v>
      </c>
      <c r="F5150" s="36" t="n">
        <v>0.21023902887219</v>
      </c>
      <c r="G5150" s="36" t="n">
        <v>0.20531656887219</v>
      </c>
      <c r="H5150" s="37" t="n">
        <v>37.73</v>
      </c>
    </row>
    <row r="5151">
      <c r="A5151" s="38" t="n">
        <v>45963</v>
      </c>
      <c r="B5151" s="39" t="n">
        <v>0.8140000000000001</v>
      </c>
      <c r="C5151" s="40" t="n">
        <v>0.2076</v>
      </c>
      <c r="D5151" s="40" t="n">
        <v>0.17348935310388</v>
      </c>
      <c r="E5151" s="40" t="n">
        <v>0.17549179310388</v>
      </c>
      <c r="F5151" s="41" t="n">
        <v>0.03411064689612001</v>
      </c>
      <c r="G5151" s="41" t="n">
        <v>0.03210820689611998</v>
      </c>
      <c r="H5151" s="42" t="n">
        <v>81.86</v>
      </c>
    </row>
    <row r="5152">
      <c r="A5152" s="33" t="n">
        <v>45963.04166666666</v>
      </c>
      <c r="B5152" s="34" t="n">
        <v>1.318</v>
      </c>
      <c r="C5152" s="35" t="n">
        <v>0.3361</v>
      </c>
      <c r="D5152" s="35" t="n">
        <v>0.2789077668108</v>
      </c>
      <c r="E5152" s="35" t="n">
        <v>0.2821500468108</v>
      </c>
      <c r="F5152" s="36" t="n">
        <v>0.05719223318920003</v>
      </c>
      <c r="G5152" s="36" t="n">
        <v>0.05394995318919998</v>
      </c>
      <c r="H5152" s="37" t="n">
        <v>80.8</v>
      </c>
    </row>
    <row r="5153">
      <c r="A5153" s="38" t="n">
        <v>45963.08333333334</v>
      </c>
      <c r="B5153" s="39" t="n">
        <v>0.923</v>
      </c>
      <c r="C5153" s="40" t="n">
        <v>0.2353</v>
      </c>
      <c r="D5153" s="40" t="n">
        <v>0.18237071502</v>
      </c>
      <c r="E5153" s="40" t="n">
        <v>0.18464129502</v>
      </c>
      <c r="F5153" s="41" t="n">
        <v>0.05292928497999999</v>
      </c>
      <c r="G5153" s="41" t="n">
        <v>0.05065870498</v>
      </c>
      <c r="H5153" s="42" t="n">
        <v>71</v>
      </c>
    </row>
    <row r="5154">
      <c r="A5154" s="33" t="n">
        <v>45963.125</v>
      </c>
      <c r="B5154" s="34" t="n">
        <v>1.301</v>
      </c>
      <c r="C5154" s="35" t="n">
        <v>0.3318</v>
      </c>
      <c r="D5154" s="35" t="n">
        <v>0.2442064436307</v>
      </c>
      <c r="E5154" s="35" t="n">
        <v>0.2474069036307</v>
      </c>
      <c r="F5154" s="36" t="n">
        <v>0.08759355636929997</v>
      </c>
      <c r="G5154" s="36" t="n">
        <v>0.08439309636929995</v>
      </c>
      <c r="H5154" s="37" t="n">
        <v>64.09999999999999</v>
      </c>
    </row>
    <row r="5155">
      <c r="A5155" s="38" t="n">
        <v>45963.16666666666</v>
      </c>
      <c r="B5155" s="39" t="n">
        <v>2.83</v>
      </c>
      <c r="C5155" s="40" t="n">
        <v>0.7217</v>
      </c>
      <c r="D5155" s="40" t="n">
        <v>0.51459919959</v>
      </c>
      <c r="E5155" s="40" t="n">
        <v>0.5215609995900001</v>
      </c>
      <c r="F5155" s="41" t="n">
        <v>0.20710080041</v>
      </c>
      <c r="G5155" s="41" t="n">
        <v>0.2001390004099999</v>
      </c>
      <c r="H5155" s="42" t="n">
        <v>60</v>
      </c>
    </row>
    <row r="5156">
      <c r="A5156" s="33" t="n">
        <v>45963.20833333334</v>
      </c>
      <c r="B5156" s="34" t="n">
        <v>0.901</v>
      </c>
      <c r="C5156" s="35" t="n">
        <v>0.2297</v>
      </c>
      <c r="D5156" s="35" t="n">
        <v>0.15560592931014</v>
      </c>
      <c r="E5156" s="35" t="n">
        <v>0.15782238931014</v>
      </c>
      <c r="F5156" s="36" t="n">
        <v>0.07409407068986001</v>
      </c>
      <c r="G5156" s="36" t="n">
        <v>0.07187761068985998</v>
      </c>
      <c r="H5156" s="37" t="n">
        <v>53.62</v>
      </c>
    </row>
    <row r="5157">
      <c r="A5157" s="38" t="n">
        <v>45963.25</v>
      </c>
      <c r="B5157" s="39" t="n">
        <v>0.898</v>
      </c>
      <c r="C5157" s="40" t="n">
        <v>0.229</v>
      </c>
      <c r="D5157" s="40" t="n">
        <v>0.15291519831858</v>
      </c>
      <c r="E5157" s="40" t="n">
        <v>0.15512427831858</v>
      </c>
      <c r="F5157" s="41" t="n">
        <v>0.07608480168142001</v>
      </c>
      <c r="G5157" s="41" t="n">
        <v>0.07387572168142001</v>
      </c>
      <c r="H5157" s="42" t="n">
        <v>51.93</v>
      </c>
    </row>
    <row r="5158">
      <c r="A5158" s="33" t="n">
        <v>45963.29166666666</v>
      </c>
      <c r="B5158" s="34" t="n">
        <v>1.527</v>
      </c>
      <c r="C5158" s="35" t="n">
        <v>0.3894</v>
      </c>
      <c r="D5158" s="35" t="n">
        <v>0.255804876981</v>
      </c>
      <c r="E5158" s="35" t="n">
        <v>0.259561296981</v>
      </c>
      <c r="F5158" s="36" t="n">
        <v>0.133595123019</v>
      </c>
      <c r="G5158" s="36" t="n">
        <v>0.129838703019</v>
      </c>
      <c r="H5158" s="37" t="n">
        <v>50</v>
      </c>
    </row>
    <row r="5159">
      <c r="A5159" s="38" t="n">
        <v>45963.33333333334</v>
      </c>
      <c r="B5159" s="39" t="n">
        <v>0.881</v>
      </c>
      <c r="C5159" s="40" t="n">
        <v>0.2247</v>
      </c>
      <c r="D5159" s="40" t="n">
        <v>0.134973810273</v>
      </c>
      <c r="E5159" s="40" t="n">
        <v>0.137141070273</v>
      </c>
      <c r="F5159" s="41" t="n">
        <v>0.08972618972700003</v>
      </c>
      <c r="G5159" s="41" t="n">
        <v>0.087558929727</v>
      </c>
      <c r="H5159" s="42" t="n">
        <v>40</v>
      </c>
    </row>
    <row r="5160">
      <c r="A5160" s="33" t="n">
        <v>45963.375</v>
      </c>
      <c r="B5160" s="34" t="n">
        <v>0.9390000000000001</v>
      </c>
      <c r="C5160" s="35" t="n">
        <v>0.2394</v>
      </c>
      <c r="D5160" s="35" t="n">
        <v>0.13705770969702</v>
      </c>
      <c r="E5160" s="35" t="n">
        <v>0.13936764969702</v>
      </c>
      <c r="F5160" s="36" t="n">
        <v>0.10234229030298</v>
      </c>
      <c r="G5160" s="36" t="n">
        <v>0.10003235030298</v>
      </c>
      <c r="H5160" s="37" t="n">
        <v>34.94</v>
      </c>
    </row>
    <row r="5161">
      <c r="A5161" s="38" t="n">
        <v>45963.41666666666</v>
      </c>
      <c r="B5161" s="39" t="n">
        <v>1.132</v>
      </c>
      <c r="C5161" s="40" t="n">
        <v>0.2886</v>
      </c>
      <c r="D5161" s="40" t="n">
        <v>0.1573036741062</v>
      </c>
      <c r="E5161" s="40" t="n">
        <v>0.1600883941062</v>
      </c>
      <c r="F5161" s="41" t="n">
        <v>0.1312963258938</v>
      </c>
      <c r="G5161" s="41" t="n">
        <v>0.1285116058938</v>
      </c>
      <c r="H5161" s="42" t="n">
        <v>30.05</v>
      </c>
    </row>
    <row r="5162">
      <c r="A5162" s="33" t="n">
        <v>45963.45833333334</v>
      </c>
      <c r="B5162" s="34" t="n">
        <v>1.255</v>
      </c>
      <c r="C5162" s="35" t="n">
        <v>0.32</v>
      </c>
      <c r="D5162" s="35" t="n">
        <v>0.1565191481385</v>
      </c>
      <c r="E5162" s="35" t="n">
        <v>0.1596064481385</v>
      </c>
      <c r="F5162" s="36" t="n">
        <v>0.1634808518615</v>
      </c>
      <c r="G5162" s="36" t="n">
        <v>0.1603935518615</v>
      </c>
      <c r="H5162" s="37" t="n">
        <v>20.1</v>
      </c>
    </row>
    <row r="5163">
      <c r="A5163" s="38" t="n">
        <v>45963.5</v>
      </c>
      <c r="B5163" s="39" t="n">
        <v>1.138</v>
      </c>
      <c r="C5163" s="40" t="n">
        <v>0.2902</v>
      </c>
      <c r="D5163" s="40" t="n">
        <v>0.14709175208622</v>
      </c>
      <c r="E5163" s="40" t="n">
        <v>0.14989123208622</v>
      </c>
      <c r="F5163" s="41" t="n">
        <v>0.14310824791378</v>
      </c>
      <c r="G5163" s="41" t="n">
        <v>0.14030876791378</v>
      </c>
      <c r="H5163" s="42" t="n">
        <v>23.27</v>
      </c>
    </row>
    <row r="5164">
      <c r="A5164" s="33" t="n">
        <v>45963.54166666666</v>
      </c>
      <c r="B5164" s="34" t="n">
        <v>1.17</v>
      </c>
      <c r="C5164" s="35" t="n">
        <v>0.2984</v>
      </c>
      <c r="D5164" s="35" t="n">
        <v>0.13737591036</v>
      </c>
      <c r="E5164" s="35" t="n">
        <v>0.14025411036</v>
      </c>
      <c r="F5164" s="36" t="n">
        <v>0.16102408964</v>
      </c>
      <c r="G5164" s="36" t="n">
        <v>0.15814588964</v>
      </c>
      <c r="H5164" s="37" t="n">
        <v>15</v>
      </c>
    </row>
    <row r="5165">
      <c r="A5165" s="38" t="n">
        <v>45963.58333333334</v>
      </c>
      <c r="B5165" s="39" t="n">
        <v>1.096</v>
      </c>
      <c r="C5165" s="40" t="n">
        <v>0.2795</v>
      </c>
      <c r="D5165" s="40" t="n">
        <v>0.13122900667344</v>
      </c>
      <c r="E5165" s="40" t="n">
        <v>0.13392516667344</v>
      </c>
      <c r="F5165" s="41" t="n">
        <v>0.14827099332656</v>
      </c>
      <c r="G5165" s="41" t="n">
        <v>0.14557483332656</v>
      </c>
      <c r="H5165" s="42" t="n">
        <v>16.62</v>
      </c>
    </row>
    <row r="5166">
      <c r="A5166" s="33" t="n">
        <v>45963.625</v>
      </c>
      <c r="B5166" s="34" t="n">
        <v>1.327</v>
      </c>
      <c r="C5166" s="35" t="n">
        <v>0.3384</v>
      </c>
      <c r="D5166" s="35" t="n">
        <v>0.14997794501367</v>
      </c>
      <c r="E5166" s="35" t="n">
        <v>0.15324236501367</v>
      </c>
      <c r="F5166" s="36" t="n">
        <v>0.1884220549863301</v>
      </c>
      <c r="G5166" s="36" t="n">
        <v>0.18515763498633</v>
      </c>
      <c r="H5166" s="37" t="n">
        <v>11.93</v>
      </c>
    </row>
    <row r="5167">
      <c r="A5167" s="38" t="n">
        <v>45963.66666666666</v>
      </c>
      <c r="B5167" s="39" t="n">
        <v>1.107</v>
      </c>
      <c r="C5167" s="40" t="n">
        <v>0.2823</v>
      </c>
      <c r="D5167" s="40" t="n">
        <v>0.13281549835941</v>
      </c>
      <c r="E5167" s="40" t="n">
        <v>0.13553871835941</v>
      </c>
      <c r="F5167" s="41" t="n">
        <v>0.14948450164059</v>
      </c>
      <c r="G5167" s="41" t="n">
        <v>0.14676128164059</v>
      </c>
      <c r="H5167" s="42" t="n">
        <v>16.79</v>
      </c>
    </row>
    <row r="5168">
      <c r="A5168" s="33" t="n">
        <v>45963.70833333334</v>
      </c>
      <c r="B5168" s="34" t="n">
        <v>3.793</v>
      </c>
      <c r="C5168" s="35" t="n">
        <v>0.9673</v>
      </c>
      <c r="D5168" s="35" t="n">
        <v>0.4556733533438999</v>
      </c>
      <c r="E5168" s="35" t="n">
        <v>0.4650041333439</v>
      </c>
      <c r="F5168" s="36" t="n">
        <v>0.5116266466561001</v>
      </c>
      <c r="G5168" s="36" t="n">
        <v>0.5022958666561002</v>
      </c>
      <c r="H5168" s="37" t="n">
        <v>16.9</v>
      </c>
    </row>
    <row r="5169">
      <c r="A5169" s="38" t="n">
        <v>45963.75</v>
      </c>
      <c r="B5169" s="39" t="n">
        <v>3.54</v>
      </c>
      <c r="C5169" s="40" t="n">
        <v>0.9026999999999999</v>
      </c>
      <c r="D5169" s="40" t="n">
        <v>0.4247216478701999</v>
      </c>
      <c r="E5169" s="40" t="n">
        <v>0.4334300478702</v>
      </c>
      <c r="F5169" s="41" t="n">
        <v>0.4779783521298</v>
      </c>
      <c r="G5169" s="41" t="n">
        <v>0.4692699521298</v>
      </c>
      <c r="H5169" s="42" t="n">
        <v>16.79</v>
      </c>
    </row>
    <row r="5170">
      <c r="A5170" s="33" t="n">
        <v>45963.79166666666</v>
      </c>
      <c r="B5170" s="34" t="n">
        <v>1.73</v>
      </c>
      <c r="C5170" s="35" t="n">
        <v>0.4412</v>
      </c>
      <c r="D5170" s="35" t="n">
        <v>0.2072892763608</v>
      </c>
      <c r="E5170" s="35" t="n">
        <v>0.2115450763608</v>
      </c>
      <c r="F5170" s="36" t="n">
        <v>0.2339107236392</v>
      </c>
      <c r="G5170" s="36" t="n">
        <v>0.2296549236392</v>
      </c>
      <c r="H5170" s="37" t="n">
        <v>16.68</v>
      </c>
    </row>
    <row r="5171">
      <c r="A5171" s="38" t="n">
        <v>45963.83333333334</v>
      </c>
      <c r="B5171" s="39" t="n">
        <v>3.22</v>
      </c>
      <c r="C5171" s="40" t="n">
        <v>0.8210999999999999</v>
      </c>
      <c r="D5171" s="40" t="n">
        <v>0.4037996540172</v>
      </c>
      <c r="E5171" s="40" t="n">
        <v>0.4117208540171999</v>
      </c>
      <c r="F5171" s="41" t="n">
        <v>0.4173003459828</v>
      </c>
      <c r="G5171" s="41" t="n">
        <v>0.4093791459828</v>
      </c>
      <c r="H5171" s="42" t="n">
        <v>20.58</v>
      </c>
    </row>
    <row r="5172">
      <c r="A5172" s="33" t="n">
        <v>45963.875</v>
      </c>
      <c r="B5172" s="34" t="n">
        <v>2.101</v>
      </c>
      <c r="C5172" s="35" t="n">
        <v>0.5357000000000001</v>
      </c>
      <c r="D5172" s="35" t="n">
        <v>0.2524043541723</v>
      </c>
      <c r="E5172" s="35" t="n">
        <v>0.2575728141723</v>
      </c>
      <c r="F5172" s="36" t="n">
        <v>0.2832956458277001</v>
      </c>
      <c r="G5172" s="36" t="n">
        <v>0.2781271858277001</v>
      </c>
      <c r="H5172" s="37" t="n">
        <v>16.9</v>
      </c>
    </row>
    <row r="5173">
      <c r="A5173" s="38" t="n">
        <v>45963.91666666666</v>
      </c>
      <c r="B5173" s="39" t="n">
        <v>1.081</v>
      </c>
      <c r="C5173" s="40" t="n">
        <v>0.2756</v>
      </c>
      <c r="D5173" s="40" t="n">
        <v>0.12969607382703</v>
      </c>
      <c r="E5173" s="40" t="n">
        <v>0.13235533382703</v>
      </c>
      <c r="F5173" s="41" t="n">
        <v>0.14590392617297</v>
      </c>
      <c r="G5173" s="41" t="n">
        <v>0.14324466617297</v>
      </c>
      <c r="H5173" s="42" t="n">
        <v>16.79</v>
      </c>
    </row>
    <row r="5174">
      <c r="A5174" s="33" t="n">
        <v>45963.95833333334</v>
      </c>
      <c r="B5174" s="34" t="n">
        <v>0.359</v>
      </c>
      <c r="C5174" s="35" t="n">
        <v>0.0915</v>
      </c>
      <c r="D5174" s="35" t="n">
        <v>0.0431285878857</v>
      </c>
      <c r="E5174" s="35" t="n">
        <v>0.0440117278857</v>
      </c>
      <c r="F5174" s="36" t="n">
        <v>0.0483714121143</v>
      </c>
      <c r="G5174" s="36" t="n">
        <v>0.0474882721143</v>
      </c>
      <c r="H5174" s="37" t="n">
        <v>16.9</v>
      </c>
    </row>
    <row r="5175">
      <c r="A5175" s="38" t="n">
        <v>45964</v>
      </c>
      <c r="B5175" s="39" t="n">
        <v>0.341</v>
      </c>
      <c r="C5175" s="40" t="n">
        <v>0.08699999999999999</v>
      </c>
      <c r="D5175" s="40" t="n">
        <v>0.07767687991469999</v>
      </c>
      <c r="E5175" s="40" t="n">
        <v>0.07851573991469998</v>
      </c>
      <c r="F5175" s="41" t="n">
        <v>0.009323120085300007</v>
      </c>
      <c r="G5175" s="41" t="n">
        <v>0.008484260085300011</v>
      </c>
      <c r="H5175" s="42" t="n">
        <v>92.09999999999999</v>
      </c>
    </row>
    <row r="5176">
      <c r="A5176" s="33" t="n">
        <v>45964.04166666666</v>
      </c>
      <c r="B5176" s="34" t="n">
        <v>0.346</v>
      </c>
      <c r="C5176" s="35" t="n">
        <v>0.0882</v>
      </c>
      <c r="D5176" s="35" t="n">
        <v>0.0778251719742</v>
      </c>
      <c r="E5176" s="35" t="n">
        <v>0.07867633197419999</v>
      </c>
      <c r="F5176" s="36" t="n">
        <v>0.0103748280258</v>
      </c>
      <c r="G5176" s="36" t="n">
        <v>0.009523668025800014</v>
      </c>
      <c r="H5176" s="37" t="n">
        <v>90.09999999999999</v>
      </c>
    </row>
    <row r="5177">
      <c r="A5177" s="38" t="n">
        <v>45964.08333333334</v>
      </c>
      <c r="B5177" s="39" t="n">
        <v>0.332</v>
      </c>
      <c r="C5177" s="40" t="n">
        <v>0.0847</v>
      </c>
      <c r="D5177" s="40" t="n">
        <v>0.07344042204599999</v>
      </c>
      <c r="E5177" s="40" t="n">
        <v>0.07425714204599999</v>
      </c>
      <c r="F5177" s="41" t="n">
        <v>0.01125957795400001</v>
      </c>
      <c r="G5177" s="41" t="n">
        <v>0.010442857954</v>
      </c>
      <c r="H5177" s="42" t="n">
        <v>87.5</v>
      </c>
    </row>
    <row r="5178">
      <c r="A5178" s="33" t="n">
        <v>45964.125</v>
      </c>
      <c r="B5178" s="34" t="n">
        <v>0.345</v>
      </c>
      <c r="C5178" s="35" t="n">
        <v>0.08799999999999999</v>
      </c>
      <c r="D5178" s="35" t="n">
        <v>0.0756443959101</v>
      </c>
      <c r="E5178" s="35" t="n">
        <v>0.07649309591009999</v>
      </c>
      <c r="F5178" s="36" t="n">
        <v>0.0123556040899</v>
      </c>
      <c r="G5178" s="36" t="n">
        <v>0.0115069040899</v>
      </c>
      <c r="H5178" s="37" t="n">
        <v>86.14</v>
      </c>
    </row>
    <row r="5179">
      <c r="A5179" s="38" t="n">
        <v>45964.16666666666</v>
      </c>
      <c r="B5179" s="39" t="n">
        <v>2.689</v>
      </c>
      <c r="C5179" s="40" t="n">
        <v>0.6857</v>
      </c>
      <c r="D5179" s="40" t="n">
        <v>0.5835054582154799</v>
      </c>
      <c r="E5179" s="40" t="n">
        <v>0.59012039821548</v>
      </c>
      <c r="F5179" s="41" t="n">
        <v>0.10219454178452</v>
      </c>
      <c r="G5179" s="41" t="n">
        <v>0.09557960178451996</v>
      </c>
      <c r="H5179" s="42" t="n">
        <v>84.56</v>
      </c>
    </row>
    <row r="5180">
      <c r="A5180" s="33" t="n">
        <v>45964.20833333334</v>
      </c>
      <c r="B5180" s="34" t="n">
        <v>1.182</v>
      </c>
      <c r="C5180" s="35" t="n">
        <v>0.3015</v>
      </c>
      <c r="D5180" s="35" t="n">
        <v>0.25501851640926</v>
      </c>
      <c r="E5180" s="35" t="n">
        <v>0.25792623640926</v>
      </c>
      <c r="F5180" s="36" t="n">
        <v>0.04648148359074</v>
      </c>
      <c r="G5180" s="36" t="n">
        <v>0.04357376359074</v>
      </c>
      <c r="H5180" s="37" t="n">
        <v>83.69</v>
      </c>
    </row>
    <row r="5181">
      <c r="A5181" s="38" t="n">
        <v>45964.25</v>
      </c>
      <c r="B5181" s="39" t="n">
        <v>0.4399999999999999</v>
      </c>
      <c r="C5181" s="40" t="n">
        <v>0.1122</v>
      </c>
      <c r="D5181" s="40" t="n">
        <v>0.09489925547519999</v>
      </c>
      <c r="E5181" s="40" t="n">
        <v>0.09598165547519999</v>
      </c>
      <c r="F5181" s="41" t="n">
        <v>0.01730074452480002</v>
      </c>
      <c r="G5181" s="41" t="n">
        <v>0.01621834452480002</v>
      </c>
      <c r="H5181" s="42" t="n">
        <v>83.64</v>
      </c>
    </row>
    <row r="5182">
      <c r="A5182" s="33" t="n">
        <v>45964.29166666666</v>
      </c>
      <c r="B5182" s="34" t="n">
        <v>1.255</v>
      </c>
      <c r="C5182" s="35" t="n">
        <v>0.32</v>
      </c>
      <c r="D5182" s="35" t="n">
        <v>0.270247361214</v>
      </c>
      <c r="E5182" s="35" t="n">
        <v>0.273334661214</v>
      </c>
      <c r="F5182" s="36" t="n">
        <v>0.049752638786</v>
      </c>
      <c r="G5182" s="36" t="n">
        <v>0.04666533878599999</v>
      </c>
      <c r="H5182" s="37" t="n">
        <v>83.40000000000001</v>
      </c>
    </row>
    <row r="5183">
      <c r="A5183" s="38" t="n">
        <v>45964.33333333334</v>
      </c>
      <c r="B5183" s="39" t="n">
        <v>2.091</v>
      </c>
      <c r="C5183" s="40" t="n">
        <v>0.5332</v>
      </c>
      <c r="D5183" s="40" t="n">
        <v>0.4495502783563201</v>
      </c>
      <c r="E5183" s="40" t="n">
        <v>0.4546941383563201</v>
      </c>
      <c r="F5183" s="41" t="n">
        <v>0.08364972164367995</v>
      </c>
      <c r="G5183" s="41" t="n">
        <v>0.07850586164367995</v>
      </c>
      <c r="H5183" s="42" t="n">
        <v>83.16</v>
      </c>
    </row>
    <row r="5184">
      <c r="A5184" s="33" t="n">
        <v>45964.375</v>
      </c>
      <c r="B5184" s="34" t="n">
        <v>1.215</v>
      </c>
      <c r="C5184" s="35" t="n">
        <v>0.3098</v>
      </c>
      <c r="D5184" s="35" t="n">
        <v>0.2609033555529</v>
      </c>
      <c r="E5184" s="35" t="n">
        <v>0.2638922555529</v>
      </c>
      <c r="F5184" s="36" t="n">
        <v>0.04889664444710001</v>
      </c>
      <c r="G5184" s="36" t="n">
        <v>0.04590774444710005</v>
      </c>
      <c r="H5184" s="37" t="n">
        <v>82.98</v>
      </c>
    </row>
    <row r="5185">
      <c r="A5185" s="38" t="n">
        <v>45964.41666666666</v>
      </c>
      <c r="B5185" s="39" t="n">
        <v>1.236</v>
      </c>
      <c r="C5185" s="40" t="n">
        <v>0.3152</v>
      </c>
      <c r="D5185" s="40" t="n">
        <v>0.26530662903264</v>
      </c>
      <c r="E5185" s="40" t="n">
        <v>0.26834718903264</v>
      </c>
      <c r="F5185" s="41" t="n">
        <v>0.04989337096735996</v>
      </c>
      <c r="G5185" s="41" t="n">
        <v>0.04685281096735999</v>
      </c>
      <c r="H5185" s="42" t="n">
        <v>82.92</v>
      </c>
    </row>
    <row r="5186">
      <c r="A5186" s="33" t="n">
        <v>45964.45833333334</v>
      </c>
      <c r="B5186" s="34" t="n">
        <v>1.678</v>
      </c>
      <c r="C5186" s="35" t="n">
        <v>0.4279</v>
      </c>
      <c r="D5186" s="35" t="n">
        <v>0.36018165333072</v>
      </c>
      <c r="E5186" s="35" t="n">
        <v>0.36430953333072</v>
      </c>
      <c r="F5186" s="36" t="n">
        <v>0.06771834666928001</v>
      </c>
      <c r="G5186" s="36" t="n">
        <v>0.06359046666928003</v>
      </c>
      <c r="H5186" s="37" t="n">
        <v>82.92</v>
      </c>
    </row>
    <row r="5187">
      <c r="A5187" s="38" t="n">
        <v>45964.5</v>
      </c>
      <c r="B5187" s="39" t="n">
        <v>1.257</v>
      </c>
      <c r="C5187" s="40" t="n">
        <v>0.3205</v>
      </c>
      <c r="D5187" s="40" t="n">
        <v>0.26938238175072</v>
      </c>
      <c r="E5187" s="40" t="n">
        <v>0.27247460175072</v>
      </c>
      <c r="F5187" s="41" t="n">
        <v>0.05111761824927996</v>
      </c>
      <c r="G5187" s="41" t="n">
        <v>0.04802539824927998</v>
      </c>
      <c r="H5187" s="42" t="n">
        <v>82.68000000000001</v>
      </c>
    </row>
    <row r="5188">
      <c r="A5188" s="33" t="n">
        <v>45964.54166666666</v>
      </c>
      <c r="B5188" s="34" t="n">
        <v>0.8380000000000001</v>
      </c>
      <c r="C5188" s="35" t="n">
        <v>0.2137</v>
      </c>
      <c r="D5188" s="35" t="n">
        <v>0.17930033171184</v>
      </c>
      <c r="E5188" s="35" t="n">
        <v>0.18136181171184</v>
      </c>
      <c r="F5188" s="36" t="n">
        <v>0.03439966828815999</v>
      </c>
      <c r="G5188" s="36" t="n">
        <v>0.03233818828815999</v>
      </c>
      <c r="H5188" s="37" t="n">
        <v>82.44</v>
      </c>
    </row>
    <row r="5189">
      <c r="A5189" s="38" t="n">
        <v>45964.58333333334</v>
      </c>
      <c r="B5189" s="39" t="n">
        <v>0.875</v>
      </c>
      <c r="C5189" s="40" t="n">
        <v>0.2232</v>
      </c>
      <c r="D5189" s="40" t="n">
        <v>0.18721693347</v>
      </c>
      <c r="E5189" s="40" t="n">
        <v>0.18936943347</v>
      </c>
      <c r="F5189" s="41" t="n">
        <v>0.03598306653</v>
      </c>
      <c r="G5189" s="41" t="n">
        <v>0.03383056652999999</v>
      </c>
      <c r="H5189" s="42" t="n">
        <v>82.44</v>
      </c>
    </row>
    <row r="5190">
      <c r="A5190" s="33" t="n">
        <v>45964.625</v>
      </c>
      <c r="B5190" s="34" t="n">
        <v>0.983</v>
      </c>
      <c r="C5190" s="35" t="n">
        <v>0.2507</v>
      </c>
      <c r="D5190" s="35" t="n">
        <v>0.21066259447968</v>
      </c>
      <c r="E5190" s="35" t="n">
        <v>0.21308077447968</v>
      </c>
      <c r="F5190" s="36" t="n">
        <v>0.04003740552031995</v>
      </c>
      <c r="G5190" s="36" t="n">
        <v>0.03761922552031996</v>
      </c>
      <c r="H5190" s="37" t="n">
        <v>82.68000000000001</v>
      </c>
    </row>
    <row r="5191">
      <c r="A5191" s="38" t="n">
        <v>45964.66666666666</v>
      </c>
      <c r="B5191" s="39" t="n">
        <v>1.358</v>
      </c>
      <c r="C5191" s="40" t="n">
        <v>0.3463</v>
      </c>
      <c r="D5191" s="40" t="n">
        <v>0.2905606807454401</v>
      </c>
      <c r="E5191" s="40" t="n">
        <v>0.29390136074544</v>
      </c>
      <c r="F5191" s="41" t="n">
        <v>0.05573931925455994</v>
      </c>
      <c r="G5191" s="41" t="n">
        <v>0.05239863925456001</v>
      </c>
      <c r="H5191" s="42" t="n">
        <v>82.44</v>
      </c>
    </row>
    <row r="5192">
      <c r="A5192" s="33" t="n">
        <v>45964.70833333334</v>
      </c>
      <c r="B5192" s="34" t="n">
        <v>1.495</v>
      </c>
      <c r="C5192" s="35" t="n">
        <v>0.3812</v>
      </c>
      <c r="D5192" s="35" t="n">
        <v>0.3203871604752</v>
      </c>
      <c r="E5192" s="35" t="n">
        <v>0.3240648604752</v>
      </c>
      <c r="F5192" s="36" t="n">
        <v>0.06081283952479999</v>
      </c>
      <c r="G5192" s="36" t="n">
        <v>0.05713513952479998</v>
      </c>
      <c r="H5192" s="37" t="n">
        <v>82.68000000000001</v>
      </c>
    </row>
    <row r="5193">
      <c r="A5193" s="38" t="n">
        <v>45964.75</v>
      </c>
      <c r="B5193" s="39" t="n">
        <v>2.37</v>
      </c>
      <c r="C5193" s="40" t="n">
        <v>0.6043000000000001</v>
      </c>
      <c r="D5193" s="40" t="n">
        <v>0.5089225947821999</v>
      </c>
      <c r="E5193" s="40" t="n">
        <v>0.5147527947821999</v>
      </c>
      <c r="F5193" s="41" t="n">
        <v>0.09537740521780014</v>
      </c>
      <c r="G5193" s="41" t="n">
        <v>0.08954720521780013</v>
      </c>
      <c r="H5193" s="42" t="n">
        <v>82.98</v>
      </c>
    </row>
    <row r="5194">
      <c r="A5194" s="33" t="n">
        <v>45964.79166666666</v>
      </c>
      <c r="B5194" s="34" t="n">
        <v>2.611</v>
      </c>
      <c r="C5194" s="35" t="n">
        <v>0.6657999999999999</v>
      </c>
      <c r="D5194" s="35" t="n">
        <v>0.5613466173067201</v>
      </c>
      <c r="E5194" s="35" t="n">
        <v>0.56776967730672</v>
      </c>
      <c r="F5194" s="36" t="n">
        <v>0.1044533826932799</v>
      </c>
      <c r="G5194" s="36" t="n">
        <v>0.09803032269327994</v>
      </c>
      <c r="H5194" s="37" t="n">
        <v>83.16</v>
      </c>
    </row>
    <row r="5195">
      <c r="A5195" s="38" t="n">
        <v>45964.83333333334</v>
      </c>
      <c r="B5195" s="39" t="n">
        <v>1.504</v>
      </c>
      <c r="C5195" s="40" t="n">
        <v>0.3835</v>
      </c>
      <c r="D5195" s="40" t="n">
        <v>0.32438290962432</v>
      </c>
      <c r="E5195" s="40" t="n">
        <v>0.32808274962432</v>
      </c>
      <c r="F5195" s="41" t="n">
        <v>0.05911709037567997</v>
      </c>
      <c r="G5195" s="41" t="n">
        <v>0.05541725037568002</v>
      </c>
      <c r="H5195" s="42" t="n">
        <v>83.64</v>
      </c>
    </row>
    <row r="5196">
      <c r="A5196" s="33" t="n">
        <v>45964.875</v>
      </c>
      <c r="B5196" s="34" t="n">
        <v>1.636</v>
      </c>
      <c r="C5196" s="35" t="n">
        <v>0.4172</v>
      </c>
      <c r="D5196" s="35" t="n">
        <v>0.3529697909014801</v>
      </c>
      <c r="E5196" s="35" t="n">
        <v>0.35699435090148</v>
      </c>
      <c r="F5196" s="36" t="n">
        <v>0.06423020909851995</v>
      </c>
      <c r="G5196" s="36" t="n">
        <v>0.06020564909852</v>
      </c>
      <c r="H5196" s="37" t="n">
        <v>83.69</v>
      </c>
    </row>
    <row r="5197">
      <c r="A5197" s="38" t="n">
        <v>45964.91666666666</v>
      </c>
      <c r="B5197" s="39" t="n">
        <v>1.371</v>
      </c>
      <c r="C5197" s="40" t="n">
        <v>0.3496</v>
      </c>
      <c r="D5197" s="40" t="n">
        <v>0.29909295756819</v>
      </c>
      <c r="E5197" s="40" t="n">
        <v>0.30246561756819</v>
      </c>
      <c r="F5197" s="41" t="n">
        <v>0.05050704243181003</v>
      </c>
      <c r="G5197" s="41" t="n">
        <v>0.04713438243181001</v>
      </c>
      <c r="H5197" s="42" t="n">
        <v>85.37</v>
      </c>
    </row>
    <row r="5198">
      <c r="A5198" s="33" t="n">
        <v>45964.95833333334</v>
      </c>
      <c r="B5198" s="34" t="n">
        <v>1.165</v>
      </c>
      <c r="C5198" s="35" t="n">
        <v>0.2971</v>
      </c>
      <c r="D5198" s="35" t="n">
        <v>0.26409280966665</v>
      </c>
      <c r="E5198" s="35" t="n">
        <v>0.26695870966665</v>
      </c>
      <c r="F5198" s="36" t="n">
        <v>0.03300719033335003</v>
      </c>
      <c r="G5198" s="36" t="n">
        <v>0.03014129033335</v>
      </c>
      <c r="H5198" s="37" t="n">
        <v>91.33</v>
      </c>
    </row>
    <row r="5199">
      <c r="A5199" s="38" t="n">
        <v>45965</v>
      </c>
      <c r="B5199" s="39" t="n">
        <v>0.36</v>
      </c>
      <c r="C5199" s="40" t="n">
        <v>0.09179999999999999</v>
      </c>
      <c r="D5199" s="40" t="n">
        <v>0.07604718313679999</v>
      </c>
      <c r="E5199" s="40" t="n">
        <v>0.07693278313679999</v>
      </c>
      <c r="F5199" s="41" t="n">
        <v>0.0157528168632</v>
      </c>
      <c r="G5199" s="41" t="n">
        <v>0.0148672168632</v>
      </c>
      <c r="H5199" s="42" t="n">
        <v>80.54000000000001</v>
      </c>
    </row>
    <row r="5200">
      <c r="A5200" s="33" t="n">
        <v>45965.04166666666</v>
      </c>
      <c r="B5200" s="34" t="n">
        <v>0.323</v>
      </c>
      <c r="C5200" s="35" t="n">
        <v>0.0824</v>
      </c>
      <c r="D5200" s="35" t="n">
        <v>0.06689024573784</v>
      </c>
      <c r="E5200" s="35" t="n">
        <v>0.06768482573783999</v>
      </c>
      <c r="F5200" s="36" t="n">
        <v>0.01550975426216</v>
      </c>
      <c r="G5200" s="36" t="n">
        <v>0.01471517426216001</v>
      </c>
      <c r="H5200" s="37" t="n">
        <v>77.64</v>
      </c>
    </row>
    <row r="5201">
      <c r="A5201" s="38" t="n">
        <v>45965.08333333334</v>
      </c>
      <c r="B5201" s="39" t="n">
        <v>0.324</v>
      </c>
      <c r="C5201" s="40" t="n">
        <v>0.08260000000000001</v>
      </c>
      <c r="D5201" s="40" t="n">
        <v>0.06687469431647999</v>
      </c>
      <c r="E5201" s="40" t="n">
        <v>0.06767173431647999</v>
      </c>
      <c r="F5201" s="41" t="n">
        <v>0.01572530568352001</v>
      </c>
      <c r="G5201" s="41" t="n">
        <v>0.01492826568352001</v>
      </c>
      <c r="H5201" s="42" t="n">
        <v>77.16</v>
      </c>
    </row>
    <row r="5202">
      <c r="A5202" s="33" t="n">
        <v>45965.125</v>
      </c>
      <c r="B5202" s="34" t="n">
        <v>0.333</v>
      </c>
      <c r="C5202" s="35" t="n">
        <v>0.0849</v>
      </c>
      <c r="D5202" s="35" t="n">
        <v>0.06827467178520001</v>
      </c>
      <c r="E5202" s="35" t="n">
        <v>0.0690938517852</v>
      </c>
      <c r="F5202" s="36" t="n">
        <v>0.01662532821479999</v>
      </c>
      <c r="G5202" s="36" t="n">
        <v>0.0158061482148</v>
      </c>
      <c r="H5202" s="37" t="n">
        <v>76.2</v>
      </c>
    </row>
    <row r="5203">
      <c r="A5203" s="38" t="n">
        <v>45965.16666666666</v>
      </c>
      <c r="B5203" s="39" t="n">
        <v>2.775</v>
      </c>
      <c r="C5203" s="40" t="n">
        <v>0.7077</v>
      </c>
      <c r="D5203" s="40" t="n">
        <v>0.5673665255399999</v>
      </c>
      <c r="E5203" s="40" t="n">
        <v>0.57419302554</v>
      </c>
      <c r="F5203" s="41" t="n">
        <v>0.1403334744600001</v>
      </c>
      <c r="G5203" s="41" t="n">
        <v>0.13350697446</v>
      </c>
      <c r="H5203" s="42" t="n">
        <v>75.8</v>
      </c>
    </row>
    <row r="5204">
      <c r="A5204" s="33" t="n">
        <v>45965.20833333334</v>
      </c>
      <c r="B5204" s="34" t="n">
        <v>0.8460000000000001</v>
      </c>
      <c r="C5204" s="35" t="n">
        <v>0.2157</v>
      </c>
      <c r="D5204" s="35" t="n">
        <v>0.16434686597616</v>
      </c>
      <c r="E5204" s="35" t="n">
        <v>0.16642802597616</v>
      </c>
      <c r="F5204" s="36" t="n">
        <v>0.05135313402383998</v>
      </c>
      <c r="G5204" s="36" t="n">
        <v>0.04927197402383998</v>
      </c>
      <c r="H5204" s="37" t="n">
        <v>68.68000000000001</v>
      </c>
    </row>
    <row r="5205">
      <c r="A5205" s="38" t="n">
        <v>45965.25</v>
      </c>
      <c r="B5205" s="39" t="n">
        <v>0.423</v>
      </c>
      <c r="C5205" s="40" t="n">
        <v>0.1079</v>
      </c>
      <c r="D5205" s="40" t="n">
        <v>0.08117424986193</v>
      </c>
      <c r="E5205" s="40" t="n">
        <v>0.08221482986193</v>
      </c>
      <c r="F5205" s="41" t="n">
        <v>0.02672575013806999</v>
      </c>
      <c r="G5205" s="41" t="n">
        <v>0.02568517013806999</v>
      </c>
      <c r="H5205" s="42" t="n">
        <v>67.03</v>
      </c>
    </row>
    <row r="5206">
      <c r="A5206" s="33" t="n">
        <v>45965.29166666666</v>
      </c>
      <c r="B5206" s="34" t="n">
        <v>1.465</v>
      </c>
      <c r="C5206" s="35" t="n">
        <v>0.3736</v>
      </c>
      <c r="D5206" s="35" t="n">
        <v>0.2705860376549999</v>
      </c>
      <c r="E5206" s="35" t="n">
        <v>0.274189937655</v>
      </c>
      <c r="F5206" s="36" t="n">
        <v>0.103013962345</v>
      </c>
      <c r="G5206" s="36" t="n">
        <v>0.09941006234499999</v>
      </c>
      <c r="H5206" s="37" t="n">
        <v>62</v>
      </c>
    </row>
    <row r="5207">
      <c r="A5207" s="38" t="n">
        <v>45965.33333333334</v>
      </c>
      <c r="B5207" s="39" t="n">
        <v>1.989</v>
      </c>
      <c r="C5207" s="40" t="n">
        <v>0.5072000000000001</v>
      </c>
      <c r="D5207" s="40" t="n">
        <v>0.38638997213544</v>
      </c>
      <c r="E5207" s="40" t="n">
        <v>0.39128291213544</v>
      </c>
      <c r="F5207" s="41" t="n">
        <v>0.1208100278645601</v>
      </c>
      <c r="G5207" s="41" t="n">
        <v>0.1159170878645601</v>
      </c>
      <c r="H5207" s="42" t="n">
        <v>68.68000000000001</v>
      </c>
    </row>
    <row r="5208">
      <c r="A5208" s="33" t="n">
        <v>45965.375</v>
      </c>
      <c r="B5208" s="34" t="n">
        <v>1.779</v>
      </c>
      <c r="C5208" s="35" t="n">
        <v>0.4536</v>
      </c>
      <c r="D5208" s="35" t="n">
        <v>0.34559465079384</v>
      </c>
      <c r="E5208" s="35" t="n">
        <v>0.3499709907938401</v>
      </c>
      <c r="F5208" s="36" t="n">
        <v>0.10800534920616</v>
      </c>
      <c r="G5208" s="36" t="n">
        <v>0.1036290092061599</v>
      </c>
      <c r="H5208" s="37" t="n">
        <v>68.68000000000001</v>
      </c>
    </row>
    <row r="5209">
      <c r="A5209" s="38" t="n">
        <v>45965.41666666666</v>
      </c>
      <c r="B5209" s="39" t="n">
        <v>1.817</v>
      </c>
      <c r="C5209" s="40" t="n">
        <v>0.4633</v>
      </c>
      <c r="D5209" s="40" t="n">
        <v>0.3486846619364701</v>
      </c>
      <c r="E5209" s="40" t="n">
        <v>0.35315448193647</v>
      </c>
      <c r="F5209" s="41" t="n">
        <v>0.1146153380635299</v>
      </c>
      <c r="G5209" s="41" t="n">
        <v>0.11014551806353</v>
      </c>
      <c r="H5209" s="42" t="n">
        <v>67.03</v>
      </c>
    </row>
    <row r="5210">
      <c r="A5210" s="33" t="n">
        <v>45965.45833333334</v>
      </c>
      <c r="B5210" s="34" t="n">
        <v>1.356</v>
      </c>
      <c r="C5210" s="35" t="n">
        <v>0.3458</v>
      </c>
      <c r="D5210" s="35" t="n">
        <v>0.256277434248</v>
      </c>
      <c r="E5210" s="35" t="n">
        <v>0.259613194248</v>
      </c>
      <c r="F5210" s="36" t="n">
        <v>0.08952256575200002</v>
      </c>
      <c r="G5210" s="36" t="n">
        <v>0.086186805752</v>
      </c>
      <c r="H5210" s="37" t="n">
        <v>65</v>
      </c>
    </row>
    <row r="5211">
      <c r="A5211" s="38" t="n">
        <v>45965.5</v>
      </c>
      <c r="B5211" s="39" t="n">
        <v>1.392</v>
      </c>
      <c r="C5211" s="40" t="n">
        <v>0.3549</v>
      </c>
      <c r="D5211" s="40" t="n">
        <v>0.2548112103864</v>
      </c>
      <c r="E5211" s="40" t="n">
        <v>0.2582355303864</v>
      </c>
      <c r="F5211" s="41" t="n">
        <v>0.1000887896136</v>
      </c>
      <c r="G5211" s="41" t="n">
        <v>0.09666446961360003</v>
      </c>
      <c r="H5211" s="42" t="n">
        <v>60.85</v>
      </c>
    </row>
    <row r="5212">
      <c r="A5212" s="33" t="n">
        <v>45965.54166666666</v>
      </c>
      <c r="B5212" s="34" t="n">
        <v>1.281</v>
      </c>
      <c r="C5212" s="35" t="n">
        <v>0.3266</v>
      </c>
      <c r="D5212" s="35" t="n">
        <v>0.23095283279544</v>
      </c>
      <c r="E5212" s="35" t="n">
        <v>0.23410409279544</v>
      </c>
      <c r="F5212" s="36" t="n">
        <v>0.09564716720456001</v>
      </c>
      <c r="G5212" s="36" t="n">
        <v>0.09249590720456002</v>
      </c>
      <c r="H5212" s="37" t="n">
        <v>58.92</v>
      </c>
    </row>
    <row r="5213">
      <c r="A5213" s="38" t="n">
        <v>45965.58333333334</v>
      </c>
      <c r="B5213" s="39" t="n">
        <v>1.341</v>
      </c>
      <c r="C5213" s="40" t="n">
        <v>0.342</v>
      </c>
      <c r="D5213" s="40" t="n">
        <v>0.23025166622784</v>
      </c>
      <c r="E5213" s="40" t="n">
        <v>0.2335505262278401</v>
      </c>
      <c r="F5213" s="41" t="n">
        <v>0.11174833377216</v>
      </c>
      <c r="G5213" s="41" t="n">
        <v>0.1084494737721599</v>
      </c>
      <c r="H5213" s="42" t="n">
        <v>52.92</v>
      </c>
    </row>
    <row r="5214">
      <c r="A5214" s="33" t="n">
        <v>45965.625</v>
      </c>
      <c r="B5214" s="34" t="n">
        <v>1.104</v>
      </c>
      <c r="C5214" s="35" t="n">
        <v>0.2815</v>
      </c>
      <c r="D5214" s="35" t="n">
        <v>0.18935295592752</v>
      </c>
      <c r="E5214" s="35" t="n">
        <v>0.19206879592752</v>
      </c>
      <c r="F5214" s="36" t="n">
        <v>0.09214704407247998</v>
      </c>
      <c r="G5214" s="36" t="n">
        <v>0.08943120407247998</v>
      </c>
      <c r="H5214" s="37" t="n">
        <v>52.79</v>
      </c>
    </row>
    <row r="5215">
      <c r="A5215" s="38" t="n">
        <v>45965.66666666666</v>
      </c>
      <c r="B5215" s="39" t="n">
        <v>1.195</v>
      </c>
      <c r="C5215" s="40" t="n">
        <v>0.3047</v>
      </c>
      <c r="D5215" s="40" t="n">
        <v>0.20027337550575</v>
      </c>
      <c r="E5215" s="40" t="n">
        <v>0.20321307550575</v>
      </c>
      <c r="F5215" s="41" t="n">
        <v>0.1044266244942499</v>
      </c>
      <c r="G5215" s="41" t="n">
        <v>0.10148692449425</v>
      </c>
      <c r="H5215" s="42" t="n">
        <v>50.05</v>
      </c>
    </row>
    <row r="5216">
      <c r="A5216" s="33" t="n">
        <v>45965.70833333334</v>
      </c>
      <c r="B5216" s="34" t="n">
        <v>1.464</v>
      </c>
      <c r="C5216" s="35" t="n">
        <v>0.3733</v>
      </c>
      <c r="D5216" s="35" t="n">
        <v>0.245251041192</v>
      </c>
      <c r="E5216" s="35" t="n">
        <v>0.248852481192</v>
      </c>
      <c r="F5216" s="36" t="n">
        <v>0.1280489588079999</v>
      </c>
      <c r="G5216" s="36" t="n">
        <v>0.1244475188079999</v>
      </c>
      <c r="H5216" s="37" t="n">
        <v>50</v>
      </c>
    </row>
    <row r="5217">
      <c r="A5217" s="38" t="n">
        <v>45965.75</v>
      </c>
      <c r="B5217" s="39" t="n">
        <v>2.714</v>
      </c>
      <c r="C5217" s="40" t="n">
        <v>0.6919999999999999</v>
      </c>
      <c r="D5217" s="40" t="n">
        <v>0.454652544942</v>
      </c>
      <c r="E5217" s="40" t="n">
        <v>0.461328984942</v>
      </c>
      <c r="F5217" s="41" t="n">
        <v>0.2373474550579999</v>
      </c>
      <c r="G5217" s="41" t="n">
        <v>0.2306710150579999</v>
      </c>
      <c r="H5217" s="42" t="n">
        <v>50</v>
      </c>
    </row>
    <row r="5218">
      <c r="A5218" s="33" t="n">
        <v>45965.79166666666</v>
      </c>
      <c r="B5218" s="34" t="n">
        <v>3.8</v>
      </c>
      <c r="C5218" s="35" t="n">
        <v>0.969</v>
      </c>
      <c r="D5218" s="35" t="n">
        <v>0.6368525748300001</v>
      </c>
      <c r="E5218" s="35" t="n">
        <v>0.64620057483</v>
      </c>
      <c r="F5218" s="36" t="n">
        <v>0.3321474251699998</v>
      </c>
      <c r="G5218" s="36" t="n">
        <v>0.3227994251699999</v>
      </c>
      <c r="H5218" s="37" t="n">
        <v>50.05</v>
      </c>
    </row>
    <row r="5219">
      <c r="A5219" s="38" t="n">
        <v>45965.83333333334</v>
      </c>
      <c r="B5219" s="39" t="n">
        <v>1.486</v>
      </c>
      <c r="C5219" s="40" t="n">
        <v>0.3789</v>
      </c>
      <c r="D5219" s="40" t="n">
        <v>0.248936507658</v>
      </c>
      <c r="E5219" s="40" t="n">
        <v>0.252592067658</v>
      </c>
      <c r="F5219" s="41" t="n">
        <v>0.129963492342</v>
      </c>
      <c r="G5219" s="41" t="n">
        <v>0.126307932342</v>
      </c>
      <c r="H5219" s="42" t="n">
        <v>50</v>
      </c>
    </row>
    <row r="5220">
      <c r="A5220" s="33" t="n">
        <v>45965.875</v>
      </c>
      <c r="B5220" s="34" t="n">
        <v>1.343</v>
      </c>
      <c r="C5220" s="35" t="n">
        <v>0.3425</v>
      </c>
      <c r="D5220" s="35" t="n">
        <v>0.228826245171</v>
      </c>
      <c r="E5220" s="35" t="n">
        <v>0.232130025171</v>
      </c>
      <c r="F5220" s="36" t="n">
        <v>0.113673754829</v>
      </c>
      <c r="G5220" s="36" t="n">
        <v>0.110369974829</v>
      </c>
      <c r="H5220" s="37" t="n">
        <v>52</v>
      </c>
    </row>
    <row r="5221">
      <c r="A5221" s="38" t="n">
        <v>45965.91666666666</v>
      </c>
      <c r="B5221" s="39" t="n">
        <v>1.587</v>
      </c>
      <c r="C5221" s="40" t="n">
        <v>0.4047</v>
      </c>
      <c r="D5221" s="40" t="n">
        <v>0.2767387630238101</v>
      </c>
      <c r="E5221" s="40" t="n">
        <v>0.2806427830238101</v>
      </c>
      <c r="F5221" s="41" t="n">
        <v>0.1279612369761899</v>
      </c>
      <c r="G5221" s="41" t="n">
        <v>0.1240572169761899</v>
      </c>
      <c r="H5221" s="42" t="n">
        <v>54.79</v>
      </c>
    </row>
    <row r="5222">
      <c r="A5222" s="33" t="n">
        <v>45965.95833333334</v>
      </c>
      <c r="B5222" s="34" t="n">
        <v>0.8360000000000001</v>
      </c>
      <c r="C5222" s="35" t="n">
        <v>0.2132</v>
      </c>
      <c r="D5222" s="35" t="n">
        <v>0.157999952088</v>
      </c>
      <c r="E5222" s="35" t="n">
        <v>0.160056512088</v>
      </c>
      <c r="F5222" s="36" t="n">
        <v>0.05520004791200001</v>
      </c>
      <c r="G5222" s="36" t="n">
        <v>0.05314348791199999</v>
      </c>
      <c r="H5222" s="37" t="n">
        <v>65</v>
      </c>
    </row>
    <row r="5223">
      <c r="A5223" s="38" t="n">
        <v>45966</v>
      </c>
      <c r="B5223" s="39" t="n">
        <v>0.879</v>
      </c>
      <c r="C5223" s="40" t="n">
        <v>0.2242</v>
      </c>
      <c r="D5223" s="40" t="n">
        <v>0.12838811472963</v>
      </c>
      <c r="E5223" s="40" t="n">
        <v>0.13055045472963</v>
      </c>
      <c r="F5223" s="41" t="n">
        <v>0.09581188527036999</v>
      </c>
      <c r="G5223" s="41" t="n">
        <v>0.09364954527037</v>
      </c>
      <c r="H5223" s="42" t="n">
        <v>35.01</v>
      </c>
    </row>
    <row r="5224">
      <c r="A5224" s="33" t="n">
        <v>45966.04166666666</v>
      </c>
      <c r="B5224" s="34" t="n">
        <v>0.803</v>
      </c>
      <c r="C5224" s="35" t="n">
        <v>0.2047</v>
      </c>
      <c r="D5224" s="35" t="n">
        <v>0.111528078189</v>
      </c>
      <c r="E5224" s="35" t="n">
        <v>0.113503458189</v>
      </c>
      <c r="F5224" s="36" t="n">
        <v>0.09317192181099998</v>
      </c>
      <c r="G5224" s="36" t="n">
        <v>0.09119654181099998</v>
      </c>
      <c r="H5224" s="37" t="n">
        <v>30</v>
      </c>
    </row>
    <row r="5225">
      <c r="A5225" s="38" t="n">
        <v>45966.08333333334</v>
      </c>
      <c r="B5225" s="39" t="n">
        <v>1.18</v>
      </c>
      <c r="C5225" s="40" t="n">
        <v>0.3009</v>
      </c>
      <c r="D5225" s="40" t="n">
        <v>0.1629940095762</v>
      </c>
      <c r="E5225" s="40" t="n">
        <v>0.1658968095762</v>
      </c>
      <c r="F5225" s="41" t="n">
        <v>0.1379059904238</v>
      </c>
      <c r="G5225" s="41" t="n">
        <v>0.1350031904238</v>
      </c>
      <c r="H5225" s="42" t="n">
        <v>29.47</v>
      </c>
    </row>
    <row r="5226">
      <c r="A5226" s="33" t="n">
        <v>45966.125</v>
      </c>
      <c r="B5226" s="34" t="n">
        <v>0.844</v>
      </c>
      <c r="C5226" s="35" t="n">
        <v>0.2152</v>
      </c>
      <c r="D5226" s="35" t="n">
        <v>0.11609884885476</v>
      </c>
      <c r="E5226" s="35" t="n">
        <v>0.11817508885476</v>
      </c>
      <c r="F5226" s="36" t="n">
        <v>0.09910115114524001</v>
      </c>
      <c r="G5226" s="36" t="n">
        <v>0.09702491114524003</v>
      </c>
      <c r="H5226" s="37" t="n">
        <v>29.07</v>
      </c>
    </row>
    <row r="5227">
      <c r="A5227" s="38" t="n">
        <v>45966.16666666666</v>
      </c>
      <c r="B5227" s="39" t="n">
        <v>0.861</v>
      </c>
      <c r="C5227" s="40" t="n">
        <v>0.2196</v>
      </c>
      <c r="D5227" s="40" t="n">
        <v>0.11811685547277</v>
      </c>
      <c r="E5227" s="40" t="n">
        <v>0.12023491547277</v>
      </c>
      <c r="F5227" s="41" t="n">
        <v>0.10148314452723</v>
      </c>
      <c r="G5227" s="41" t="n">
        <v>0.09936508452723003</v>
      </c>
      <c r="H5227" s="42" t="n">
        <v>28.81</v>
      </c>
    </row>
    <row r="5228">
      <c r="A5228" s="33" t="n">
        <v>45966.20833333334</v>
      </c>
      <c r="B5228" s="34" t="n">
        <v>1.344</v>
      </c>
      <c r="C5228" s="35" t="n">
        <v>0.3427</v>
      </c>
      <c r="D5228" s="35" t="n">
        <v>0.18345397863744</v>
      </c>
      <c r="E5228" s="35" t="n">
        <v>0.18676021863744</v>
      </c>
      <c r="F5228" s="36" t="n">
        <v>0.15924602136256</v>
      </c>
      <c r="G5228" s="36" t="n">
        <v>0.15593978136256</v>
      </c>
      <c r="H5228" s="37" t="n">
        <v>28.33</v>
      </c>
    </row>
    <row r="5229">
      <c r="A5229" s="38" t="n">
        <v>45966.25</v>
      </c>
      <c r="B5229" s="39" t="n">
        <v>0.892</v>
      </c>
      <c r="C5229" s="40" t="n">
        <v>0.2275</v>
      </c>
      <c r="D5229" s="40" t="n">
        <v>0.1126517587848</v>
      </c>
      <c r="E5229" s="40" t="n">
        <v>0.1148460787848</v>
      </c>
      <c r="F5229" s="41" t="n">
        <v>0.1148482412152</v>
      </c>
      <c r="G5229" s="41" t="n">
        <v>0.1126539212152</v>
      </c>
      <c r="H5229" s="42" t="n">
        <v>21.2</v>
      </c>
    </row>
    <row r="5230">
      <c r="A5230" s="33" t="n">
        <v>45966.29166666666</v>
      </c>
      <c r="B5230" s="34" t="n">
        <v>0.891</v>
      </c>
      <c r="C5230" s="35" t="n">
        <v>0.2272</v>
      </c>
      <c r="D5230" s="35" t="n">
        <v>0.110994804063</v>
      </c>
      <c r="E5230" s="35" t="n">
        <v>0.113186664063</v>
      </c>
      <c r="F5230" s="36" t="n">
        <v>0.116205195937</v>
      </c>
      <c r="G5230" s="36" t="n">
        <v>0.114013335937</v>
      </c>
      <c r="H5230" s="37" t="n">
        <v>20</v>
      </c>
    </row>
    <row r="5231">
      <c r="A5231" s="38" t="n">
        <v>45966.33333333334</v>
      </c>
      <c r="B5231" s="39" t="n">
        <v>1.487</v>
      </c>
      <c r="C5231" s="40" t="n">
        <v>0.3792</v>
      </c>
      <c r="D5231" s="40" t="n">
        <v>0.1854533651649</v>
      </c>
      <c r="E5231" s="40" t="n">
        <v>0.1891113851649</v>
      </c>
      <c r="F5231" s="41" t="n">
        <v>0.1937466348351</v>
      </c>
      <c r="G5231" s="41" t="n">
        <v>0.1900886148351</v>
      </c>
      <c r="H5231" s="42" t="n">
        <v>20.1</v>
      </c>
    </row>
    <row r="5232">
      <c r="A5232" s="33" t="n">
        <v>45966.375</v>
      </c>
      <c r="B5232" s="34" t="n">
        <v>1.313</v>
      </c>
      <c r="C5232" s="35" t="n">
        <v>0.3348</v>
      </c>
      <c r="D5232" s="35" t="n">
        <v>0.15753093888519</v>
      </c>
      <c r="E5232" s="35" t="n">
        <v>0.16076091888519</v>
      </c>
      <c r="F5232" s="36" t="n">
        <v>0.17726906111481</v>
      </c>
      <c r="G5232" s="36" t="n">
        <v>0.17403908111481</v>
      </c>
      <c r="H5232" s="37" t="n">
        <v>16.79</v>
      </c>
    </row>
    <row r="5233">
      <c r="A5233" s="38" t="n">
        <v>45966.41666666666</v>
      </c>
      <c r="B5233" s="39" t="n">
        <v>1.35</v>
      </c>
      <c r="C5233" s="40" t="n">
        <v>0.3442</v>
      </c>
      <c r="D5233" s="40" t="n">
        <v>0.1611197513325</v>
      </c>
      <c r="E5233" s="40" t="n">
        <v>0.1644407513325</v>
      </c>
      <c r="F5233" s="41" t="n">
        <v>0.1830802486675</v>
      </c>
      <c r="G5233" s="41" t="n">
        <v>0.1797592486675</v>
      </c>
      <c r="H5233" s="42" t="n">
        <v>16.35</v>
      </c>
    </row>
    <row r="5234">
      <c r="A5234" s="33" t="n">
        <v>45966.45833333334</v>
      </c>
      <c r="B5234" s="34" t="n">
        <v>1.58</v>
      </c>
      <c r="C5234" s="35" t="n">
        <v>0.4029</v>
      </c>
      <c r="D5234" s="35" t="n">
        <v>0.186873340596</v>
      </c>
      <c r="E5234" s="35" t="n">
        <v>0.190760140596</v>
      </c>
      <c r="F5234" s="36" t="n">
        <v>0.2160266594040001</v>
      </c>
      <c r="G5234" s="36" t="n">
        <v>0.2121398594040001</v>
      </c>
      <c r="H5234" s="37" t="n">
        <v>15.6</v>
      </c>
    </row>
    <row r="5235">
      <c r="A5235" s="38" t="n">
        <v>45966.5</v>
      </c>
      <c r="B5235" s="39" t="n">
        <v>1.453</v>
      </c>
      <c r="C5235" s="40" t="n">
        <v>0.3706</v>
      </c>
      <c r="D5235" s="40" t="n">
        <v>0.17364140376786</v>
      </c>
      <c r="E5235" s="40" t="n">
        <v>0.17721578376786</v>
      </c>
      <c r="F5235" s="41" t="n">
        <v>0.19695859623214</v>
      </c>
      <c r="G5235" s="41" t="n">
        <v>0.19338421623214</v>
      </c>
      <c r="H5235" s="42" t="n">
        <v>16.46</v>
      </c>
    </row>
    <row r="5236">
      <c r="A5236" s="33" t="n">
        <v>45966.54166666666</v>
      </c>
      <c r="B5236" s="34" t="n">
        <v>1.361</v>
      </c>
      <c r="C5236" s="35" t="n">
        <v>0.347</v>
      </c>
      <c r="D5236" s="35" t="n">
        <v>0.16264690332282</v>
      </c>
      <c r="E5236" s="35" t="n">
        <v>0.16599496332282</v>
      </c>
      <c r="F5236" s="36" t="n">
        <v>0.18435309667718</v>
      </c>
      <c r="G5236" s="36" t="n">
        <v>0.18100503667718</v>
      </c>
      <c r="H5236" s="37" t="n">
        <v>16.46</v>
      </c>
    </row>
    <row r="5237">
      <c r="A5237" s="38" t="n">
        <v>45966.58333333334</v>
      </c>
      <c r="B5237" s="39" t="n">
        <v>1.184</v>
      </c>
      <c r="C5237" s="40" t="n">
        <v>0.302</v>
      </c>
      <c r="D5237" s="40" t="n">
        <v>0.13490084831136</v>
      </c>
      <c r="E5237" s="40" t="n">
        <v>0.13781348831136</v>
      </c>
      <c r="F5237" s="41" t="n">
        <v>0.16709915168864</v>
      </c>
      <c r="G5237" s="41" t="n">
        <v>0.16418651168864</v>
      </c>
      <c r="H5237" s="42" t="n">
        <v>12.57</v>
      </c>
    </row>
    <row r="5238">
      <c r="A5238" s="33" t="n">
        <v>45966.625</v>
      </c>
      <c r="B5238" s="34" t="n">
        <v>1.449</v>
      </c>
      <c r="C5238" s="35" t="n">
        <v>0.3695</v>
      </c>
      <c r="D5238" s="35" t="n">
        <v>0.159762861027</v>
      </c>
      <c r="E5238" s="35" t="n">
        <v>0.163327401027</v>
      </c>
      <c r="F5238" s="36" t="n">
        <v>0.209737138973</v>
      </c>
      <c r="G5238" s="36" t="n">
        <v>0.206172598973</v>
      </c>
      <c r="H5238" s="37" t="n">
        <v>10</v>
      </c>
    </row>
    <row r="5239">
      <c r="A5239" s="38" t="n">
        <v>45966.66666666666</v>
      </c>
      <c r="B5239" s="39" t="n">
        <v>1.099</v>
      </c>
      <c r="C5239" s="40" t="n">
        <v>0.2803</v>
      </c>
      <c r="D5239" s="40" t="n">
        <v>0.116452822668</v>
      </c>
      <c r="E5239" s="40" t="n">
        <v>0.119156362668</v>
      </c>
      <c r="F5239" s="41" t="n">
        <v>0.163847177332</v>
      </c>
      <c r="G5239" s="41" t="n">
        <v>0.161143637332</v>
      </c>
      <c r="H5239" s="42" t="n">
        <v>7</v>
      </c>
    </row>
    <row r="5240">
      <c r="A5240" s="33" t="n">
        <v>45966.70833333334</v>
      </c>
      <c r="B5240" s="34" t="n">
        <v>1.477</v>
      </c>
      <c r="C5240" s="35" t="n">
        <v>0.3767</v>
      </c>
      <c r="D5240" s="35" t="n">
        <v>0.156506659764</v>
      </c>
      <c r="E5240" s="35" t="n">
        <v>0.160140079764</v>
      </c>
      <c r="F5240" s="36" t="n">
        <v>0.220193340236</v>
      </c>
      <c r="G5240" s="36" t="n">
        <v>0.216559920236</v>
      </c>
      <c r="H5240" s="37" t="n">
        <v>7</v>
      </c>
    </row>
    <row r="5241">
      <c r="A5241" s="38" t="n">
        <v>45966.75</v>
      </c>
      <c r="B5241" s="39" t="n">
        <v>3.219</v>
      </c>
      <c r="C5241" s="40" t="n">
        <v>0.8209</v>
      </c>
      <c r="D5241" s="40" t="n">
        <v>0.341093390508</v>
      </c>
      <c r="E5241" s="40" t="n">
        <v>0.349012130508</v>
      </c>
      <c r="F5241" s="41" t="n">
        <v>0.479806609492</v>
      </c>
      <c r="G5241" s="41" t="n">
        <v>0.471887869492</v>
      </c>
      <c r="H5241" s="42" t="n">
        <v>7</v>
      </c>
    </row>
    <row r="5242">
      <c r="A5242" s="33" t="n">
        <v>45966.79166666666</v>
      </c>
      <c r="B5242" s="34" t="n">
        <v>1.565</v>
      </c>
      <c r="C5242" s="35" t="n">
        <v>0.3991</v>
      </c>
      <c r="D5242" s="35" t="n">
        <v>0.16583136258</v>
      </c>
      <c r="E5242" s="35" t="n">
        <v>0.16968126258</v>
      </c>
      <c r="F5242" s="36" t="n">
        <v>0.23326863742</v>
      </c>
      <c r="G5242" s="36" t="n">
        <v>0.22941873742</v>
      </c>
      <c r="H5242" s="37" t="n">
        <v>7</v>
      </c>
    </row>
    <row r="5243">
      <c r="A5243" s="38" t="n">
        <v>45966.83333333334</v>
      </c>
      <c r="B5243" s="39" t="n">
        <v>1.744</v>
      </c>
      <c r="C5243" s="40" t="n">
        <v>0.4447</v>
      </c>
      <c r="D5243" s="40" t="n">
        <v>0.18747013033776</v>
      </c>
      <c r="E5243" s="40" t="n">
        <v>0.19176037033776</v>
      </c>
      <c r="F5243" s="41" t="n">
        <v>0.25722986966224</v>
      </c>
      <c r="G5243" s="41" t="n">
        <v>0.25293962966224</v>
      </c>
      <c r="H5243" s="42" t="n">
        <v>8.07</v>
      </c>
    </row>
    <row r="5244">
      <c r="A5244" s="33" t="n">
        <v>45966.875</v>
      </c>
      <c r="B5244" s="34" t="n">
        <v>2.033</v>
      </c>
      <c r="C5244" s="35" t="n">
        <v>0.5184</v>
      </c>
      <c r="D5244" s="35" t="n">
        <v>0.235794884463</v>
      </c>
      <c r="E5244" s="35" t="n">
        <v>0.240796064463</v>
      </c>
      <c r="F5244" s="36" t="n">
        <v>0.282605115537</v>
      </c>
      <c r="G5244" s="36" t="n">
        <v>0.277603935537</v>
      </c>
      <c r="H5244" s="37" t="n">
        <v>14</v>
      </c>
    </row>
    <row r="5245">
      <c r="A5245" s="38" t="n">
        <v>45966.91666666666</v>
      </c>
      <c r="B5245" s="39" t="n">
        <v>0.746</v>
      </c>
      <c r="C5245" s="40" t="n">
        <v>0.1903</v>
      </c>
      <c r="D5245" s="40" t="n">
        <v>0.08938601165616</v>
      </c>
      <c r="E5245" s="40" t="n">
        <v>0.09122117165616001</v>
      </c>
      <c r="F5245" s="41" t="n">
        <v>0.10091398834384</v>
      </c>
      <c r="G5245" s="41" t="n">
        <v>0.09907882834383999</v>
      </c>
      <c r="H5245" s="42" t="n">
        <v>16.68</v>
      </c>
    </row>
    <row r="5246">
      <c r="A5246" s="33" t="n">
        <v>45966.95833333334</v>
      </c>
      <c r="B5246" s="34" t="n">
        <v>0.347</v>
      </c>
      <c r="C5246" s="35" t="n">
        <v>0.0885</v>
      </c>
      <c r="D5246" s="35" t="n">
        <v>0.04163231972061</v>
      </c>
      <c r="E5246" s="35" t="n">
        <v>0.04248593972061</v>
      </c>
      <c r="F5246" s="36" t="n">
        <v>0.04686768027938999</v>
      </c>
      <c r="G5246" s="36" t="n">
        <v>0.04601406027939</v>
      </c>
      <c r="H5246" s="37" t="n">
        <v>16.79</v>
      </c>
    </row>
    <row r="5247">
      <c r="A5247" s="38" t="n">
        <v>45967</v>
      </c>
      <c r="B5247" s="39" t="n">
        <v>0.344</v>
      </c>
      <c r="C5247" s="40" t="n">
        <v>0.0877</v>
      </c>
      <c r="D5247" s="40" t="n">
        <v>0.04325211298008</v>
      </c>
      <c r="E5247" s="40" t="n">
        <v>0.04409835298007999</v>
      </c>
      <c r="F5247" s="41" t="n">
        <v>0.04444788701992</v>
      </c>
      <c r="G5247" s="41" t="n">
        <v>0.04360164701992001</v>
      </c>
      <c r="H5247" s="42" t="n">
        <v>20.81</v>
      </c>
    </row>
    <row r="5248">
      <c r="A5248" s="33" t="n">
        <v>45967.04166666666</v>
      </c>
      <c r="B5248" s="34" t="n">
        <v>0.344</v>
      </c>
      <c r="C5248" s="35" t="n">
        <v>0.0877</v>
      </c>
      <c r="D5248" s="35" t="n">
        <v>0.0431240709444</v>
      </c>
      <c r="E5248" s="35" t="n">
        <v>0.0439703109444</v>
      </c>
      <c r="F5248" s="36" t="n">
        <v>0.0445759290556</v>
      </c>
      <c r="G5248" s="36" t="n">
        <v>0.0437296890556</v>
      </c>
      <c r="H5248" s="37" t="n">
        <v>20.55</v>
      </c>
    </row>
    <row r="5249">
      <c r="A5249" s="38" t="n">
        <v>45967.08333333334</v>
      </c>
      <c r="B5249" s="39" t="n">
        <v>0.332</v>
      </c>
      <c r="C5249" s="40" t="n">
        <v>0.08459999999999999</v>
      </c>
      <c r="D5249" s="40" t="n">
        <v>0.04186689379427999</v>
      </c>
      <c r="E5249" s="40" t="n">
        <v>0.04268361379428</v>
      </c>
      <c r="F5249" s="41" t="n">
        <v>0.04273310620572</v>
      </c>
      <c r="G5249" s="41" t="n">
        <v>0.04191638620572</v>
      </c>
      <c r="H5249" s="42" t="n">
        <v>21.07</v>
      </c>
    </row>
    <row r="5250">
      <c r="A5250" s="33" t="n">
        <v>45967.125</v>
      </c>
      <c r="B5250" s="34" t="n">
        <v>0.334</v>
      </c>
      <c r="C5250" s="35" t="n">
        <v>0.0852</v>
      </c>
      <c r="D5250" s="35" t="n">
        <v>0.04205694405612</v>
      </c>
      <c r="E5250" s="35" t="n">
        <v>0.04287858405612001</v>
      </c>
      <c r="F5250" s="36" t="n">
        <v>0.04314305594388</v>
      </c>
      <c r="G5250" s="36" t="n">
        <v>0.04232141594387999</v>
      </c>
      <c r="H5250" s="37" t="n">
        <v>20.94</v>
      </c>
    </row>
    <row r="5251">
      <c r="A5251" s="38" t="n">
        <v>45967.16666666666</v>
      </c>
      <c r="B5251" s="39" t="n">
        <v>0.327</v>
      </c>
      <c r="C5251" s="40" t="n">
        <v>0.0834</v>
      </c>
      <c r="D5251" s="40" t="n">
        <v>0.04073546681099999</v>
      </c>
      <c r="E5251" s="40" t="n">
        <v>0.04153988681099999</v>
      </c>
      <c r="F5251" s="41" t="n">
        <v>0.04266453318900001</v>
      </c>
      <c r="G5251" s="41" t="n">
        <v>0.04186011318900001</v>
      </c>
      <c r="H5251" s="42" t="n">
        <v>20</v>
      </c>
    </row>
    <row r="5252">
      <c r="A5252" s="33" t="n">
        <v>45967.20833333334</v>
      </c>
      <c r="B5252" s="34" t="n">
        <v>0.326</v>
      </c>
      <c r="C5252" s="35" t="n">
        <v>0.08310000000000001</v>
      </c>
      <c r="D5252" s="35" t="n">
        <v>0.03891210325392</v>
      </c>
      <c r="E5252" s="35" t="n">
        <v>0.03971406325392</v>
      </c>
      <c r="F5252" s="36" t="n">
        <v>0.04418789674608001</v>
      </c>
      <c r="G5252" s="36" t="n">
        <v>0.04338593674608001</v>
      </c>
      <c r="H5252" s="37" t="n">
        <v>16.36</v>
      </c>
    </row>
    <row r="5253">
      <c r="A5253" s="38" t="n">
        <v>45967.25</v>
      </c>
      <c r="B5253" s="39" t="n">
        <v>0.321</v>
      </c>
      <c r="C5253" s="40" t="n">
        <v>0.0819</v>
      </c>
      <c r="D5253" s="40" t="n">
        <v>0.03709750386627</v>
      </c>
      <c r="E5253" s="40" t="n">
        <v>0.03788716386627</v>
      </c>
      <c r="F5253" s="41" t="n">
        <v>0.04480249613373</v>
      </c>
      <c r="G5253" s="41" t="n">
        <v>0.04401283613373</v>
      </c>
      <c r="H5253" s="42" t="n">
        <v>13.71</v>
      </c>
    </row>
    <row r="5254">
      <c r="A5254" s="33" t="n">
        <v>45967.29166666666</v>
      </c>
      <c r="B5254" s="34" t="n">
        <v>0.315</v>
      </c>
      <c r="C5254" s="35" t="n">
        <v>0.08030000000000001</v>
      </c>
      <c r="D5254" s="35" t="n">
        <v>0.03485732360039999</v>
      </c>
      <c r="E5254" s="35" t="n">
        <v>0.0356322236004</v>
      </c>
      <c r="F5254" s="36" t="n">
        <v>0.04544267639960002</v>
      </c>
      <c r="G5254" s="36" t="n">
        <v>0.04466777639960001</v>
      </c>
      <c r="H5254" s="37" t="n">
        <v>10.28</v>
      </c>
    </row>
    <row r="5255">
      <c r="A5255" s="38" t="n">
        <v>45967.33333333334</v>
      </c>
      <c r="B5255" s="39" t="n">
        <v>0.6319999999999999</v>
      </c>
      <c r="C5255" s="40" t="n">
        <v>0.1612</v>
      </c>
      <c r="D5255" s="40" t="n">
        <v>0.07873032117599998</v>
      </c>
      <c r="E5255" s="40" t="n">
        <v>0.08028504117599999</v>
      </c>
      <c r="F5255" s="41" t="n">
        <v>0.08246967882400003</v>
      </c>
      <c r="G5255" s="41" t="n">
        <v>0.08091495882400002</v>
      </c>
      <c r="H5255" s="42" t="n">
        <v>20</v>
      </c>
    </row>
    <row r="5256">
      <c r="A5256" s="33" t="n">
        <v>45967.375</v>
      </c>
      <c r="B5256" s="34" t="n">
        <v>0.764</v>
      </c>
      <c r="C5256" s="35" t="n">
        <v>0.1948</v>
      </c>
      <c r="D5256" s="35" t="n">
        <v>0.08996779293791998</v>
      </c>
      <c r="E5256" s="35" t="n">
        <v>0.09184723293791998</v>
      </c>
      <c r="F5256" s="36" t="n">
        <v>0.10483220706208</v>
      </c>
      <c r="G5256" s="36" t="n">
        <v>0.10295276706208</v>
      </c>
      <c r="H5256" s="37" t="n">
        <v>15.24</v>
      </c>
    </row>
    <row r="5257">
      <c r="A5257" s="38" t="n">
        <v>45967.41666666666</v>
      </c>
      <c r="B5257" s="39" t="n">
        <v>0.608</v>
      </c>
      <c r="C5257" s="40" t="n">
        <v>0.155</v>
      </c>
      <c r="D5257" s="40" t="n">
        <v>0.07051809628799999</v>
      </c>
      <c r="E5257" s="40" t="n">
        <v>0.07201377628799999</v>
      </c>
      <c r="F5257" s="41" t="n">
        <v>0.08448190371200001</v>
      </c>
      <c r="G5257" s="41" t="n">
        <v>0.08298622371200001</v>
      </c>
      <c r="H5257" s="42" t="n">
        <v>14</v>
      </c>
    </row>
    <row r="5258">
      <c r="A5258" s="33" t="n">
        <v>45967.45833333334</v>
      </c>
      <c r="B5258" s="34" t="n">
        <v>0.515</v>
      </c>
      <c r="C5258" s="35" t="n">
        <v>0.1314</v>
      </c>
      <c r="D5258" s="35" t="n">
        <v>0.0584192661951</v>
      </c>
      <c r="E5258" s="35" t="n">
        <v>0.05968616619509999</v>
      </c>
      <c r="F5258" s="36" t="n">
        <v>0.07298073380490001</v>
      </c>
      <c r="G5258" s="36" t="n">
        <v>0.07171383380490003</v>
      </c>
      <c r="H5258" s="37" t="n">
        <v>12.22</v>
      </c>
    </row>
    <row r="5259">
      <c r="A5259" s="38" t="n">
        <v>45967.5</v>
      </c>
      <c r="B5259" s="39" t="n">
        <v>0.9169999999999999</v>
      </c>
      <c r="C5259" s="40" t="n">
        <v>0.2339</v>
      </c>
      <c r="D5259" s="40" t="n">
        <v>0.106357062987</v>
      </c>
      <c r="E5259" s="40" t="n">
        <v>0.108612882987</v>
      </c>
      <c r="F5259" s="41" t="n">
        <v>0.127542937013</v>
      </c>
      <c r="G5259" s="41" t="n">
        <v>0.125287117013</v>
      </c>
      <c r="H5259" s="42" t="n">
        <v>14</v>
      </c>
    </row>
    <row r="5260">
      <c r="A5260" s="33" t="n">
        <v>45967.54166666666</v>
      </c>
      <c r="B5260" s="34" t="n">
        <v>0.93</v>
      </c>
      <c r="C5260" s="35" t="n">
        <v>0.2372</v>
      </c>
      <c r="D5260" s="35" t="n">
        <v>0.1066399768368</v>
      </c>
      <c r="E5260" s="35" t="n">
        <v>0.1089277768368</v>
      </c>
      <c r="F5260" s="36" t="n">
        <v>0.1305600231632</v>
      </c>
      <c r="G5260" s="36" t="n">
        <v>0.1282722231632</v>
      </c>
      <c r="H5260" s="37" t="n">
        <v>13.08</v>
      </c>
    </row>
    <row r="5261">
      <c r="A5261" s="38" t="n">
        <v>45967.58333333334</v>
      </c>
      <c r="B5261" s="39" t="n">
        <v>2.362</v>
      </c>
      <c r="C5261" s="40" t="n">
        <v>0.6023000000000001</v>
      </c>
      <c r="D5261" s="40" t="n">
        <v>0.260427796926</v>
      </c>
      <c r="E5261" s="40" t="n">
        <v>0.266238316926</v>
      </c>
      <c r="F5261" s="41" t="n">
        <v>0.341872203074</v>
      </c>
      <c r="G5261" s="41" t="n">
        <v>0.3360616830740001</v>
      </c>
      <c r="H5261" s="42" t="n">
        <v>10</v>
      </c>
    </row>
    <row r="5262">
      <c r="A5262" s="33" t="n">
        <v>45967.625</v>
      </c>
      <c r="B5262" s="34" t="n">
        <v>0.681</v>
      </c>
      <c r="C5262" s="35" t="n">
        <v>0.1737</v>
      </c>
      <c r="D5262" s="35" t="n">
        <v>0.07443204219981001</v>
      </c>
      <c r="E5262" s="35" t="n">
        <v>0.07610730219980999</v>
      </c>
      <c r="F5262" s="36" t="n">
        <v>0.09926795780019002</v>
      </c>
      <c r="G5262" s="36" t="n">
        <v>0.09759269780019003</v>
      </c>
      <c r="H5262" s="37" t="n">
        <v>9.33</v>
      </c>
    </row>
    <row r="5263">
      <c r="A5263" s="38" t="n">
        <v>45967.66666666666</v>
      </c>
      <c r="B5263" s="39" t="n">
        <v>1.705</v>
      </c>
      <c r="C5263" s="40" t="n">
        <v>0.4348</v>
      </c>
      <c r="D5263" s="40" t="n">
        <v>0.18674389054365</v>
      </c>
      <c r="E5263" s="40" t="n">
        <v>0.19093819054365</v>
      </c>
      <c r="F5263" s="41" t="n">
        <v>0.24805610945635</v>
      </c>
      <c r="G5263" s="41" t="n">
        <v>0.24386180945635</v>
      </c>
      <c r="H5263" s="42" t="n">
        <v>9.49</v>
      </c>
    </row>
    <row r="5264">
      <c r="A5264" s="33" t="n">
        <v>45967.70833333334</v>
      </c>
      <c r="B5264" s="34" t="n">
        <v>3.265</v>
      </c>
      <c r="C5264" s="35" t="n">
        <v>0.8326</v>
      </c>
      <c r="D5264" s="35" t="n">
        <v>0.35396048777055</v>
      </c>
      <c r="E5264" s="35" t="n">
        <v>0.36199238777055</v>
      </c>
      <c r="F5264" s="36" t="n">
        <v>0.47863951222945</v>
      </c>
      <c r="G5264" s="36" t="n">
        <v>0.47060761222945</v>
      </c>
      <c r="H5264" s="37" t="n">
        <v>8.710000000000001</v>
      </c>
    </row>
    <row r="5265">
      <c r="A5265" s="38" t="n">
        <v>45967.75</v>
      </c>
      <c r="B5265" s="39" t="n">
        <v>4.433</v>
      </c>
      <c r="C5265" s="40" t="n">
        <v>1.1304</v>
      </c>
      <c r="D5265" s="40" t="n">
        <v>0.4616721420897299</v>
      </c>
      <c r="E5265" s="40" t="n">
        <v>0.4725773220897299</v>
      </c>
      <c r="F5265" s="41" t="n">
        <v>0.6687278579102702</v>
      </c>
      <c r="G5265" s="41" t="n">
        <v>0.6578226779102702</v>
      </c>
      <c r="H5265" s="42" t="n">
        <v>5.73</v>
      </c>
    </row>
    <row r="5266">
      <c r="A5266" s="33" t="n">
        <v>45967.79166666666</v>
      </c>
      <c r="B5266" s="34" t="n">
        <v>3.199</v>
      </c>
      <c r="C5266" s="35" t="n">
        <v>0.8157</v>
      </c>
      <c r="D5266" s="35" t="n">
        <v>0.3412639792695</v>
      </c>
      <c r="E5266" s="35" t="n">
        <v>0.3491335192695</v>
      </c>
      <c r="F5266" s="36" t="n">
        <v>0.4744360207305</v>
      </c>
      <c r="G5266" s="36" t="n">
        <v>0.4665664807305</v>
      </c>
      <c r="H5266" s="37" t="n">
        <v>7.5</v>
      </c>
    </row>
    <row r="5267">
      <c r="A5267" s="38" t="n">
        <v>45967.83333333334</v>
      </c>
      <c r="B5267" s="39" t="n">
        <v>3.086</v>
      </c>
      <c r="C5267" s="40" t="n">
        <v>0.7869999999999999</v>
      </c>
      <c r="D5267" s="40" t="n">
        <v>0.3567328968936599</v>
      </c>
      <c r="E5267" s="40" t="n">
        <v>0.36432445689366</v>
      </c>
      <c r="F5267" s="41" t="n">
        <v>0.43026710310634</v>
      </c>
      <c r="G5267" s="41" t="n">
        <v>0.4226755431063399</v>
      </c>
      <c r="H5267" s="42" t="n">
        <v>13.73</v>
      </c>
    </row>
    <row r="5268">
      <c r="A5268" s="33" t="n">
        <v>45967.875</v>
      </c>
      <c r="B5268" s="34" t="n">
        <v>2.529</v>
      </c>
      <c r="C5268" s="35" t="n">
        <v>0.6449</v>
      </c>
      <c r="D5268" s="35" t="n">
        <v>0.28398189238146</v>
      </c>
      <c r="E5268" s="35" t="n">
        <v>0.29020323238146</v>
      </c>
      <c r="F5268" s="36" t="n">
        <v>0.36091810761854</v>
      </c>
      <c r="G5268" s="36" t="n">
        <v>0.35469676761854</v>
      </c>
      <c r="H5268" s="37" t="n">
        <v>11.42</v>
      </c>
    </row>
    <row r="5269">
      <c r="A5269" s="38" t="n">
        <v>45967.91666666666</v>
      </c>
      <c r="B5269" s="39" t="n">
        <v>1.125</v>
      </c>
      <c r="C5269" s="40" t="n">
        <v>0.2869</v>
      </c>
      <c r="D5269" s="40" t="n">
        <v>0.13906588838625</v>
      </c>
      <c r="E5269" s="40" t="n">
        <v>0.14183338838625</v>
      </c>
      <c r="F5269" s="41" t="n">
        <v>0.14783411161375</v>
      </c>
      <c r="G5269" s="41" t="n">
        <v>0.14506661161375</v>
      </c>
      <c r="H5269" s="42" t="n">
        <v>19.33</v>
      </c>
    </row>
    <row r="5270">
      <c r="A5270" s="33" t="n">
        <v>45967.95833333334</v>
      </c>
      <c r="B5270" s="34" t="n">
        <v>1.143</v>
      </c>
      <c r="C5270" s="35" t="n">
        <v>0.2915</v>
      </c>
      <c r="D5270" s="35" t="n">
        <v>0.14371268934951</v>
      </c>
      <c r="E5270" s="35" t="n">
        <v>0.14652446934951</v>
      </c>
      <c r="F5270" s="36" t="n">
        <v>0.14778731065049</v>
      </c>
      <c r="G5270" s="36" t="n">
        <v>0.14497553065049</v>
      </c>
      <c r="H5270" s="37" t="n">
        <v>20.81</v>
      </c>
    </row>
    <row r="5271">
      <c r="A5271" s="38" t="n">
        <v>45968</v>
      </c>
      <c r="B5271" s="39" t="n">
        <v>1.594</v>
      </c>
      <c r="C5271" s="40" t="n">
        <v>0.4064</v>
      </c>
      <c r="D5271" s="40" t="n">
        <v>0.3025133629419</v>
      </c>
      <c r="E5271" s="40" t="n">
        <v>0.3064346029419001</v>
      </c>
      <c r="F5271" s="41" t="n">
        <v>0.1038866370581</v>
      </c>
      <c r="G5271" s="41" t="n">
        <v>0.09996539705809993</v>
      </c>
      <c r="H5271" s="42" t="n">
        <v>65.55</v>
      </c>
    </row>
    <row r="5272">
      <c r="A5272" s="33" t="n">
        <v>45968.04166666666</v>
      </c>
      <c r="B5272" s="34" t="n">
        <v>0.914</v>
      </c>
      <c r="C5272" s="35" t="n">
        <v>0.233</v>
      </c>
      <c r="D5272" s="35" t="n">
        <v>0.16949654486016</v>
      </c>
      <c r="E5272" s="35" t="n">
        <v>0.17174498486016</v>
      </c>
      <c r="F5272" s="36" t="n">
        <v>0.06350345513983996</v>
      </c>
      <c r="G5272" s="36" t="n">
        <v>0.06125501513984</v>
      </c>
      <c r="H5272" s="37" t="n">
        <v>62.52</v>
      </c>
    </row>
    <row r="5273">
      <c r="A5273" s="38" t="n">
        <v>45968.08333333334</v>
      </c>
      <c r="B5273" s="39" t="n">
        <v>1.234</v>
      </c>
      <c r="C5273" s="40" t="n">
        <v>0.3147</v>
      </c>
      <c r="D5273" s="40" t="n">
        <v>0.21954661296948</v>
      </c>
      <c r="E5273" s="40" t="n">
        <v>0.22258225296948</v>
      </c>
      <c r="F5273" s="41" t="n">
        <v>0.09515338703051995</v>
      </c>
      <c r="G5273" s="41" t="n">
        <v>0.09211774703051995</v>
      </c>
      <c r="H5273" s="42" t="n">
        <v>57.26</v>
      </c>
    </row>
    <row r="5274">
      <c r="A5274" s="33" t="n">
        <v>45968.125</v>
      </c>
      <c r="B5274" s="34" t="n">
        <v>0.98</v>
      </c>
      <c r="C5274" s="35" t="n">
        <v>0.2499</v>
      </c>
      <c r="D5274" s="35" t="n">
        <v>0.1677062508912</v>
      </c>
      <c r="E5274" s="35" t="n">
        <v>0.1701170508912</v>
      </c>
      <c r="F5274" s="36" t="n">
        <v>0.08219374910880001</v>
      </c>
      <c r="G5274" s="36" t="n">
        <v>0.07978294910880002</v>
      </c>
      <c r="H5274" s="37" t="n">
        <v>52.52</v>
      </c>
    </row>
    <row r="5275">
      <c r="A5275" s="38" t="n">
        <v>45968.16666666666</v>
      </c>
      <c r="B5275" s="39" t="n">
        <v>1.084</v>
      </c>
      <c r="C5275" s="40" t="n">
        <v>0.2764</v>
      </c>
      <c r="D5275" s="40" t="n">
        <v>0.18936775830348</v>
      </c>
      <c r="E5275" s="40" t="n">
        <v>0.19203439830348</v>
      </c>
      <c r="F5275" s="41" t="n">
        <v>0.08703224169651996</v>
      </c>
      <c r="G5275" s="41" t="n">
        <v>0.08436560169651997</v>
      </c>
      <c r="H5275" s="42" t="n">
        <v>55.01</v>
      </c>
    </row>
    <row r="5276">
      <c r="A5276" s="33" t="n">
        <v>45968.20833333334</v>
      </c>
      <c r="B5276" s="34" t="n">
        <v>1.179</v>
      </c>
      <c r="C5276" s="35" t="n">
        <v>0.3007</v>
      </c>
      <c r="D5276" s="35" t="n">
        <v>0.2044276950753</v>
      </c>
      <c r="E5276" s="35" t="n">
        <v>0.2073280350753001</v>
      </c>
      <c r="F5276" s="36" t="n">
        <v>0.09627230492469996</v>
      </c>
      <c r="G5276" s="36" t="n">
        <v>0.0933719649246999</v>
      </c>
      <c r="H5276" s="37" t="n">
        <v>54.1</v>
      </c>
    </row>
    <row r="5277">
      <c r="A5277" s="38" t="n">
        <v>45968.25</v>
      </c>
      <c r="B5277" s="39" t="n">
        <v>1.111</v>
      </c>
      <c r="C5277" s="40" t="n">
        <v>0.2833</v>
      </c>
      <c r="D5277" s="40" t="n">
        <v>0.19066489873662</v>
      </c>
      <c r="E5277" s="40" t="n">
        <v>0.19339795873662</v>
      </c>
      <c r="F5277" s="41" t="n">
        <v>0.09263510126337998</v>
      </c>
      <c r="G5277" s="41" t="n">
        <v>0.08990204126338</v>
      </c>
      <c r="H5277" s="42" t="n">
        <v>52.86</v>
      </c>
    </row>
    <row r="5278">
      <c r="A5278" s="33" t="n">
        <v>45968.29166666666</v>
      </c>
      <c r="B5278" s="34" t="n">
        <v>1.144</v>
      </c>
      <c r="C5278" s="35" t="n">
        <v>0.2917</v>
      </c>
      <c r="D5278" s="35" t="n">
        <v>0.19108742226288</v>
      </c>
      <c r="E5278" s="35" t="n">
        <v>0.19390166226288</v>
      </c>
      <c r="F5278" s="36" t="n">
        <v>0.10061257773712</v>
      </c>
      <c r="G5278" s="36" t="n">
        <v>0.09779833773712002</v>
      </c>
      <c r="H5278" s="37" t="n">
        <v>49.66</v>
      </c>
    </row>
    <row r="5279">
      <c r="A5279" s="38" t="n">
        <v>45968.33333333334</v>
      </c>
      <c r="B5279" s="39" t="n">
        <v>1.487</v>
      </c>
      <c r="C5279" s="40" t="n">
        <v>0.3792</v>
      </c>
      <c r="D5279" s="40" t="n">
        <v>0.2578320462909</v>
      </c>
      <c r="E5279" s="40" t="n">
        <v>0.2614900662909</v>
      </c>
      <c r="F5279" s="41" t="n">
        <v>0.1213679537091</v>
      </c>
      <c r="G5279" s="41" t="n">
        <v>0.1177099337090999</v>
      </c>
      <c r="H5279" s="42" t="n">
        <v>54.1</v>
      </c>
    </row>
    <row r="5280">
      <c r="A5280" s="33" t="n">
        <v>45968.375</v>
      </c>
      <c r="B5280" s="34" t="n">
        <v>1.666</v>
      </c>
      <c r="C5280" s="35" t="n">
        <v>0.4249</v>
      </c>
      <c r="D5280" s="35" t="n">
        <v>0.279090324198</v>
      </c>
      <c r="E5280" s="35" t="n">
        <v>0.283188684198</v>
      </c>
      <c r="F5280" s="36" t="n">
        <v>0.145809675802</v>
      </c>
      <c r="G5280" s="36" t="n">
        <v>0.141711315802</v>
      </c>
      <c r="H5280" s="37" t="n">
        <v>50</v>
      </c>
    </row>
    <row r="5281">
      <c r="A5281" s="38" t="n">
        <v>45968.41666666666</v>
      </c>
      <c r="B5281" s="39" t="n">
        <v>1.085</v>
      </c>
      <c r="C5281" s="40" t="n">
        <v>0.2767</v>
      </c>
      <c r="D5281" s="40" t="n">
        <v>0.1812323891217</v>
      </c>
      <c r="E5281" s="40" t="n">
        <v>0.1839014891217</v>
      </c>
      <c r="F5281" s="41" t="n">
        <v>0.0954676108783</v>
      </c>
      <c r="G5281" s="41" t="n">
        <v>0.09279851087829999</v>
      </c>
      <c r="H5281" s="42" t="n">
        <v>49.66</v>
      </c>
    </row>
    <row r="5282">
      <c r="A5282" s="33" t="n">
        <v>45968.45833333334</v>
      </c>
      <c r="B5282" s="34" t="n">
        <v>1.206</v>
      </c>
      <c r="C5282" s="35" t="n">
        <v>0.3076</v>
      </c>
      <c r="D5282" s="35" t="n">
        <v>0.193398040908</v>
      </c>
      <c r="E5282" s="35" t="n">
        <v>0.196364800908</v>
      </c>
      <c r="F5282" s="36" t="n">
        <v>0.114201959092</v>
      </c>
      <c r="G5282" s="36" t="n">
        <v>0.111235199092</v>
      </c>
      <c r="H5282" s="37" t="n">
        <v>45</v>
      </c>
    </row>
    <row r="5283">
      <c r="A5283" s="38" t="n">
        <v>45968.5</v>
      </c>
      <c r="B5283" s="39" t="n">
        <v>1.646</v>
      </c>
      <c r="C5283" s="40" t="n">
        <v>0.4197</v>
      </c>
      <c r="D5283" s="40" t="n">
        <v>0.256888630842</v>
      </c>
      <c r="E5283" s="40" t="n">
        <v>0.260937790842</v>
      </c>
      <c r="F5283" s="41" t="n">
        <v>0.162811369158</v>
      </c>
      <c r="G5283" s="41" t="n">
        <v>0.1587622091579999</v>
      </c>
      <c r="H5283" s="42" t="n">
        <v>42</v>
      </c>
    </row>
    <row r="5284">
      <c r="A5284" s="33" t="n">
        <v>45968.54166666666</v>
      </c>
      <c r="B5284" s="34" t="n">
        <v>1.329</v>
      </c>
      <c r="C5284" s="35" t="n">
        <v>0.3389</v>
      </c>
      <c r="D5284" s="35" t="n">
        <v>0.20012801054121</v>
      </c>
      <c r="E5284" s="35" t="n">
        <v>0.2033973505412099</v>
      </c>
      <c r="F5284" s="36" t="n">
        <v>0.13877198945879</v>
      </c>
      <c r="G5284" s="36" t="n">
        <v>0.13550264945879</v>
      </c>
      <c r="H5284" s="37" t="n">
        <v>38.17</v>
      </c>
    </row>
    <row r="5285">
      <c r="A5285" s="38" t="n">
        <v>45968.58333333334</v>
      </c>
      <c r="B5285" s="39" t="n">
        <v>1.051</v>
      </c>
      <c r="C5285" s="40" t="n">
        <v>0.268</v>
      </c>
      <c r="D5285" s="40" t="n">
        <v>0.15486485133477</v>
      </c>
      <c r="E5285" s="40" t="n">
        <v>0.15745031133477</v>
      </c>
      <c r="F5285" s="41" t="n">
        <v>0.11313514866523</v>
      </c>
      <c r="G5285" s="41" t="n">
        <v>0.11054968866523</v>
      </c>
      <c r="H5285" s="42" t="n">
        <v>35.91</v>
      </c>
    </row>
    <row r="5286">
      <c r="A5286" s="33" t="n">
        <v>45968.625</v>
      </c>
      <c r="B5286" s="34" t="n">
        <v>1.37</v>
      </c>
      <c r="C5286" s="35" t="n">
        <v>0.3494</v>
      </c>
      <c r="D5286" s="35" t="n">
        <v>0.1995551820297</v>
      </c>
      <c r="E5286" s="35" t="n">
        <v>0.2029253820297</v>
      </c>
      <c r="F5286" s="36" t="n">
        <v>0.1498448179703</v>
      </c>
      <c r="G5286" s="36" t="n">
        <v>0.1464746179703</v>
      </c>
      <c r="H5286" s="37" t="n">
        <v>34.73</v>
      </c>
    </row>
    <row r="5287">
      <c r="A5287" s="38" t="n">
        <v>45968.66666666666</v>
      </c>
      <c r="B5287" s="39" t="n">
        <v>1.322</v>
      </c>
      <c r="C5287" s="40" t="n">
        <v>0.3371</v>
      </c>
      <c r="D5287" s="40" t="n">
        <v>0.19224173051304</v>
      </c>
      <c r="E5287" s="40" t="n">
        <v>0.19549385051304</v>
      </c>
      <c r="F5287" s="41" t="n">
        <v>0.14485826948696</v>
      </c>
      <c r="G5287" s="41" t="n">
        <v>0.14160614948696</v>
      </c>
      <c r="H5287" s="42" t="n">
        <v>34.56</v>
      </c>
    </row>
    <row r="5288">
      <c r="A5288" s="33" t="n">
        <v>45968.70833333334</v>
      </c>
      <c r="B5288" s="34" t="n">
        <v>2.49</v>
      </c>
      <c r="C5288" s="35" t="n">
        <v>0.6349</v>
      </c>
      <c r="D5288" s="35" t="n">
        <v>0.3565282944599999</v>
      </c>
      <c r="E5288" s="35" t="n">
        <v>0.36265369446</v>
      </c>
      <c r="F5288" s="36" t="n">
        <v>0.2783717055400001</v>
      </c>
      <c r="G5288" s="36" t="n">
        <v>0.2722463055400001</v>
      </c>
      <c r="H5288" s="37" t="n">
        <v>33</v>
      </c>
    </row>
    <row r="5289">
      <c r="A5289" s="38" t="n">
        <v>45968.75</v>
      </c>
      <c r="B5289" s="39" t="n">
        <v>4.492</v>
      </c>
      <c r="C5289" s="40" t="n">
        <v>1.1455</v>
      </c>
      <c r="D5289" s="40" t="n">
        <v>0.6431827705679999</v>
      </c>
      <c r="E5289" s="40" t="n">
        <v>0.6542330905680001</v>
      </c>
      <c r="F5289" s="41" t="n">
        <v>0.5023172294320003</v>
      </c>
      <c r="G5289" s="41" t="n">
        <v>0.4912669094320001</v>
      </c>
      <c r="H5289" s="42" t="n">
        <v>33</v>
      </c>
    </row>
    <row r="5290">
      <c r="A5290" s="33" t="n">
        <v>45968.79166666666</v>
      </c>
      <c r="B5290" s="34" t="n">
        <v>3.57</v>
      </c>
      <c r="C5290" s="35" t="n">
        <v>0.9103</v>
      </c>
      <c r="D5290" s="35" t="n">
        <v>0.5186288426634</v>
      </c>
      <c r="E5290" s="35" t="n">
        <v>0.5274110426634</v>
      </c>
      <c r="F5290" s="36" t="n">
        <v>0.3916711573366</v>
      </c>
      <c r="G5290" s="36" t="n">
        <v>0.3828889573366</v>
      </c>
      <c r="H5290" s="37" t="n">
        <v>34.46</v>
      </c>
    </row>
    <row r="5291">
      <c r="A5291" s="38" t="n">
        <v>45968.83333333334</v>
      </c>
      <c r="B5291" s="39" t="n">
        <v>2.392</v>
      </c>
      <c r="C5291" s="40" t="n">
        <v>0.6099</v>
      </c>
      <c r="D5291" s="40" t="n">
        <v>0.359618157288</v>
      </c>
      <c r="E5291" s="40" t="n">
        <v>0.365502477288</v>
      </c>
      <c r="F5291" s="41" t="n">
        <v>0.250281842712</v>
      </c>
      <c r="G5291" s="41" t="n">
        <v>0.244397522712</v>
      </c>
      <c r="H5291" s="42" t="n">
        <v>38</v>
      </c>
    </row>
    <row r="5292">
      <c r="A5292" s="33" t="n">
        <v>45968.875</v>
      </c>
      <c r="B5292" s="34" t="n">
        <v>2.029</v>
      </c>
      <c r="C5292" s="35" t="n">
        <v>0.5174</v>
      </c>
      <c r="D5292" s="35" t="n">
        <v>0.3127995736667101</v>
      </c>
      <c r="E5292" s="35" t="n">
        <v>0.31779091366671</v>
      </c>
      <c r="F5292" s="36" t="n">
        <v>0.2046004263332899</v>
      </c>
      <c r="G5292" s="36" t="n">
        <v>0.1996090863332899</v>
      </c>
      <c r="H5292" s="37" t="n">
        <v>40.67</v>
      </c>
    </row>
    <row r="5293">
      <c r="A5293" s="38" t="n">
        <v>45968.91666666666</v>
      </c>
      <c r="B5293" s="39" t="n">
        <v>2.882</v>
      </c>
      <c r="C5293" s="40" t="n">
        <v>0.7349</v>
      </c>
      <c r="D5293" s="40" t="n">
        <v>0.46220805290154</v>
      </c>
      <c r="E5293" s="40" t="n">
        <v>0.4692977729015401</v>
      </c>
      <c r="F5293" s="41" t="n">
        <v>0.27269194709846</v>
      </c>
      <c r="G5293" s="41" t="n">
        <v>0.2656022270984599</v>
      </c>
      <c r="H5293" s="42" t="n">
        <v>45.01</v>
      </c>
    </row>
    <row r="5294">
      <c r="A5294" s="33" t="n">
        <v>45968.95833333334</v>
      </c>
      <c r="B5294" s="34" t="n">
        <v>2.203</v>
      </c>
      <c r="C5294" s="35" t="n">
        <v>0.5618</v>
      </c>
      <c r="D5294" s="35" t="n">
        <v>0.36797691542406</v>
      </c>
      <c r="E5294" s="35" t="n">
        <v>0.3733962954240601</v>
      </c>
      <c r="F5294" s="36" t="n">
        <v>0.19382308457594</v>
      </c>
      <c r="G5294" s="36" t="n">
        <v>0.1884037045759399</v>
      </c>
      <c r="H5294" s="37" t="n">
        <v>49.66</v>
      </c>
    </row>
    <row r="5295">
      <c r="A5295" s="38" t="n">
        <v>45969</v>
      </c>
      <c r="B5295" s="39" t="n">
        <v>2.04</v>
      </c>
      <c r="C5295" s="40" t="n">
        <v>0.5202</v>
      </c>
      <c r="D5295" s="40" t="n">
        <v>0.4313429018784</v>
      </c>
      <c r="E5295" s="40" t="n">
        <v>0.4363613018784</v>
      </c>
      <c r="F5295" s="41" t="n">
        <v>0.08885709812160003</v>
      </c>
      <c r="G5295" s="41" t="n">
        <v>0.0838386981216</v>
      </c>
      <c r="H5295" s="42" t="n">
        <v>80.68000000000001</v>
      </c>
    </row>
    <row r="5296">
      <c r="A5296" s="33" t="n">
        <v>45969.04166666666</v>
      </c>
      <c r="B5296" s="34" t="n">
        <v>2.823</v>
      </c>
      <c r="C5296" s="35" t="n">
        <v>0.7199</v>
      </c>
      <c r="D5296" s="35" t="n">
        <v>0.57229034102829</v>
      </c>
      <c r="E5296" s="35" t="n">
        <v>0.57923492102829</v>
      </c>
      <c r="F5296" s="36" t="n">
        <v>0.14760965897171</v>
      </c>
      <c r="G5296" s="36" t="n">
        <v>0.14066507897171</v>
      </c>
      <c r="H5296" s="37" t="n">
        <v>74.59</v>
      </c>
    </row>
    <row r="5297">
      <c r="A5297" s="38" t="n">
        <v>45969.08333333334</v>
      </c>
      <c r="B5297" s="39" t="n">
        <v>1.982</v>
      </c>
      <c r="C5297" s="40" t="n">
        <v>0.5054000000000001</v>
      </c>
      <c r="D5297" s="40" t="n">
        <v>0.37072950481056</v>
      </c>
      <c r="E5297" s="40" t="n">
        <v>0.37560522481056</v>
      </c>
      <c r="F5297" s="41" t="n">
        <v>0.1346704951894401</v>
      </c>
      <c r="G5297" s="41" t="n">
        <v>0.12979477518944</v>
      </c>
      <c r="H5297" s="42" t="n">
        <v>63.64</v>
      </c>
    </row>
    <row r="5298">
      <c r="A5298" s="33" t="n">
        <v>45969.125</v>
      </c>
      <c r="B5298" s="34" t="n">
        <v>1.876</v>
      </c>
      <c r="C5298" s="35" t="n">
        <v>0.4784</v>
      </c>
      <c r="D5298" s="35" t="n">
        <v>0.31811029346796</v>
      </c>
      <c r="E5298" s="35" t="n">
        <v>0.32272525346796</v>
      </c>
      <c r="F5298" s="36" t="n">
        <v>0.1602897065320399</v>
      </c>
      <c r="G5298" s="36" t="n">
        <v>0.15567474653204</v>
      </c>
      <c r="H5298" s="37" t="n">
        <v>51.43</v>
      </c>
    </row>
    <row r="5299">
      <c r="A5299" s="38" t="n">
        <v>45969.16666666666</v>
      </c>
      <c r="B5299" s="39" t="n">
        <v>0.968</v>
      </c>
      <c r="C5299" s="40" t="n">
        <v>0.2468</v>
      </c>
      <c r="D5299" s="40" t="n">
        <v>0.18110421770232</v>
      </c>
      <c r="E5299" s="40" t="n">
        <v>0.18348549770232</v>
      </c>
      <c r="F5299" s="41" t="n">
        <v>0.06569578229768</v>
      </c>
      <c r="G5299" s="41" t="n">
        <v>0.06331450229767999</v>
      </c>
      <c r="H5299" s="42" t="n">
        <v>63.67</v>
      </c>
    </row>
    <row r="5300">
      <c r="A5300" s="33" t="n">
        <v>45969.20833333334</v>
      </c>
      <c r="B5300" s="34" t="n">
        <v>0.423</v>
      </c>
      <c r="C5300" s="35" t="n">
        <v>0.1078</v>
      </c>
      <c r="D5300" s="35" t="n">
        <v>0.07328373099300001</v>
      </c>
      <c r="E5300" s="35" t="n">
        <v>0.07432431099300002</v>
      </c>
      <c r="F5300" s="36" t="n">
        <v>0.034516269007</v>
      </c>
      <c r="G5300" s="36" t="n">
        <v>0.03347568900699999</v>
      </c>
      <c r="H5300" s="37" t="n">
        <v>54</v>
      </c>
    </row>
    <row r="5301">
      <c r="A5301" s="38" t="n">
        <v>45969.25</v>
      </c>
      <c r="B5301" s="39" t="n">
        <v>0.448</v>
      </c>
      <c r="C5301" s="40" t="n">
        <v>0.1142</v>
      </c>
      <c r="D5301" s="40" t="n">
        <v>0.0790900383168</v>
      </c>
      <c r="E5301" s="40" t="n">
        <v>0.08019211831680001</v>
      </c>
      <c r="F5301" s="41" t="n">
        <v>0.03510996168319999</v>
      </c>
      <c r="G5301" s="41" t="n">
        <v>0.03400788168319999</v>
      </c>
      <c r="H5301" s="42" t="n">
        <v>56.3</v>
      </c>
    </row>
    <row r="5302">
      <c r="A5302" s="33" t="n">
        <v>45969.29166666666</v>
      </c>
      <c r="B5302" s="34" t="n">
        <v>0.9790000000000001</v>
      </c>
      <c r="C5302" s="35" t="n">
        <v>0.2496</v>
      </c>
      <c r="D5302" s="35" t="n">
        <v>0.16600745058909</v>
      </c>
      <c r="E5302" s="35" t="n">
        <v>0.16841579058909</v>
      </c>
      <c r="F5302" s="36" t="n">
        <v>0.08359254941090999</v>
      </c>
      <c r="G5302" s="36" t="n">
        <v>0.08118420941090998</v>
      </c>
      <c r="H5302" s="37" t="n">
        <v>51.43</v>
      </c>
    </row>
    <row r="5303">
      <c r="A5303" s="38" t="n">
        <v>45969.33333333334</v>
      </c>
      <c r="B5303" s="39" t="n">
        <v>1.581</v>
      </c>
      <c r="C5303" s="40" t="n">
        <v>0.4032</v>
      </c>
      <c r="D5303" s="40" t="n">
        <v>0.26917402971987</v>
      </c>
      <c r="E5303" s="40" t="n">
        <v>0.27306328971987</v>
      </c>
      <c r="F5303" s="41" t="n">
        <v>0.13402597028013</v>
      </c>
      <c r="G5303" s="41" t="n">
        <v>0.13013671028013</v>
      </c>
      <c r="H5303" s="42" t="n">
        <v>51.91</v>
      </c>
    </row>
    <row r="5304">
      <c r="A5304" s="33" t="n">
        <v>45969.375</v>
      </c>
      <c r="B5304" s="34" t="n">
        <v>1.224</v>
      </c>
      <c r="C5304" s="35" t="n">
        <v>0.3121</v>
      </c>
      <c r="D5304" s="35" t="n">
        <v>0.20692088643096</v>
      </c>
      <c r="E5304" s="35" t="n">
        <v>0.20993192643096</v>
      </c>
      <c r="F5304" s="36" t="n">
        <v>0.10517911356904</v>
      </c>
      <c r="G5304" s="36" t="n">
        <v>0.10216807356904</v>
      </c>
      <c r="H5304" s="37" t="n">
        <v>51.07</v>
      </c>
    </row>
    <row r="5305">
      <c r="A5305" s="38" t="n">
        <v>45969.41666666666</v>
      </c>
      <c r="B5305" s="39" t="n">
        <v>1.58</v>
      </c>
      <c r="C5305" s="40" t="n">
        <v>0.4029</v>
      </c>
      <c r="D5305" s="40" t="n">
        <v>0.2668097086044</v>
      </c>
      <c r="E5305" s="40" t="n">
        <v>0.2706965086044</v>
      </c>
      <c r="F5305" s="41" t="n">
        <v>0.1360902913956</v>
      </c>
      <c r="G5305" s="41" t="n">
        <v>0.1322034913955999</v>
      </c>
      <c r="H5305" s="42" t="n">
        <v>50.94</v>
      </c>
    </row>
    <row r="5306">
      <c r="A5306" s="33" t="n">
        <v>45969.45833333334</v>
      </c>
      <c r="B5306" s="34" t="n">
        <v>1.115</v>
      </c>
      <c r="C5306" s="35" t="n">
        <v>0.2844</v>
      </c>
      <c r="D5306" s="35" t="n">
        <v>0.186786141345</v>
      </c>
      <c r="E5306" s="35" t="n">
        <v>0.189529041345</v>
      </c>
      <c r="F5306" s="36" t="n">
        <v>0.097613858655</v>
      </c>
      <c r="G5306" s="36" t="n">
        <v>0.09487095865499995</v>
      </c>
      <c r="H5306" s="37" t="n">
        <v>50</v>
      </c>
    </row>
    <row r="5307">
      <c r="A5307" s="38" t="n">
        <v>45969.5</v>
      </c>
      <c r="B5307" s="39" t="n">
        <v>1.744</v>
      </c>
      <c r="C5307" s="40" t="n">
        <v>0.4447</v>
      </c>
      <c r="D5307" s="40" t="n">
        <v>0.29417930921808</v>
      </c>
      <c r="E5307" s="40" t="n">
        <v>0.29846954921808</v>
      </c>
      <c r="F5307" s="41" t="n">
        <v>0.15052069078192</v>
      </c>
      <c r="G5307" s="41" t="n">
        <v>0.14623045078192</v>
      </c>
      <c r="H5307" s="42" t="n">
        <v>50.81</v>
      </c>
    </row>
    <row r="5308">
      <c r="A5308" s="33" t="n">
        <v>45969.54166666666</v>
      </c>
      <c r="B5308" s="34" t="n">
        <v>1.318</v>
      </c>
      <c r="C5308" s="35" t="n">
        <v>0.336</v>
      </c>
      <c r="D5308" s="35" t="n">
        <v>0.220792945554</v>
      </c>
      <c r="E5308" s="35" t="n">
        <v>0.224035225554</v>
      </c>
      <c r="F5308" s="36" t="n">
        <v>0.115207054446</v>
      </c>
      <c r="G5308" s="36" t="n">
        <v>0.111964774446</v>
      </c>
      <c r="H5308" s="37" t="n">
        <v>50</v>
      </c>
    </row>
    <row r="5309">
      <c r="A5309" s="38" t="n">
        <v>45969.58333333334</v>
      </c>
      <c r="B5309" s="39" t="n">
        <v>2.602</v>
      </c>
      <c r="C5309" s="40" t="n">
        <v>0.6635</v>
      </c>
      <c r="D5309" s="40" t="n">
        <v>0.4197608535499801</v>
      </c>
      <c r="E5309" s="40" t="n">
        <v>0.4261617735499801</v>
      </c>
      <c r="F5309" s="41" t="n">
        <v>0.2437391464500199</v>
      </c>
      <c r="G5309" s="41" t="n">
        <v>0.2373382264500199</v>
      </c>
      <c r="H5309" s="42" t="n">
        <v>45.67</v>
      </c>
    </row>
    <row r="5310">
      <c r="A5310" s="33" t="n">
        <v>45969.625</v>
      </c>
      <c r="B5310" s="34" t="n">
        <v>1.584</v>
      </c>
      <c r="C5310" s="35" t="n">
        <v>0.4039</v>
      </c>
      <c r="D5310" s="35" t="n">
        <v>0.23276746011024</v>
      </c>
      <c r="E5310" s="35" t="n">
        <v>0.23666410011024</v>
      </c>
      <c r="F5310" s="36" t="n">
        <v>0.17113253988976</v>
      </c>
      <c r="G5310" s="36" t="n">
        <v>0.1672358998897601</v>
      </c>
      <c r="H5310" s="37" t="n">
        <v>35.63</v>
      </c>
    </row>
    <row r="5311">
      <c r="A5311" s="38" t="n">
        <v>45969.66666666666</v>
      </c>
      <c r="B5311" s="39" t="n">
        <v>0.99</v>
      </c>
      <c r="C5311" s="40" t="n">
        <v>0.2525</v>
      </c>
      <c r="D5311" s="40" t="n">
        <v>0.1491929388675</v>
      </c>
      <c r="E5311" s="40" t="n">
        <v>0.1516283388675</v>
      </c>
      <c r="F5311" s="41" t="n">
        <v>0.1033070611325</v>
      </c>
      <c r="G5311" s="41" t="n">
        <v>0.1008716611325</v>
      </c>
      <c r="H5311" s="42" t="n">
        <v>38.25</v>
      </c>
    </row>
    <row r="5312">
      <c r="A5312" s="33" t="n">
        <v>45969.70833333334</v>
      </c>
      <c r="B5312" s="34" t="n">
        <v>1.524</v>
      </c>
      <c r="C5312" s="35" t="n">
        <v>0.3886</v>
      </c>
      <c r="D5312" s="35" t="n">
        <v>0.2225760059520001</v>
      </c>
      <c r="E5312" s="35" t="n">
        <v>0.226325045952</v>
      </c>
      <c r="F5312" s="36" t="n">
        <v>0.1660239940479999</v>
      </c>
      <c r="G5312" s="36" t="n">
        <v>0.162274954048</v>
      </c>
      <c r="H5312" s="37" t="n">
        <v>35</v>
      </c>
    </row>
    <row r="5313">
      <c r="A5313" s="38" t="n">
        <v>45969.75</v>
      </c>
      <c r="B5313" s="39" t="n">
        <v>1.675</v>
      </c>
      <c r="C5313" s="40" t="n">
        <v>0.4271</v>
      </c>
      <c r="D5313" s="40" t="n">
        <v>0.244149555405</v>
      </c>
      <c r="E5313" s="40" t="n">
        <v>0.248270055405</v>
      </c>
      <c r="F5313" s="41" t="n">
        <v>0.182950444595</v>
      </c>
      <c r="G5313" s="41" t="n">
        <v>0.178829944595</v>
      </c>
      <c r="H5313" s="42" t="n">
        <v>34.8</v>
      </c>
    </row>
    <row r="5314">
      <c r="A5314" s="33" t="n">
        <v>45969.79166666666</v>
      </c>
      <c r="B5314" s="34" t="n">
        <v>3.467</v>
      </c>
      <c r="C5314" s="35" t="n">
        <v>0.8841</v>
      </c>
      <c r="D5314" s="35" t="n">
        <v>0.5053531394562001</v>
      </c>
      <c r="E5314" s="35" t="n">
        <v>0.5138819594562</v>
      </c>
      <c r="F5314" s="36" t="n">
        <v>0.3787468605437999</v>
      </c>
      <c r="G5314" s="36" t="n">
        <v>0.3702180405438</v>
      </c>
      <c r="H5314" s="37" t="n">
        <v>34.8</v>
      </c>
    </row>
    <row r="5315">
      <c r="A5315" s="38" t="n">
        <v>45969.83333333334</v>
      </c>
      <c r="B5315" s="39" t="n">
        <v>1.995</v>
      </c>
      <c r="C5315" s="40" t="n">
        <v>0.5086999999999999</v>
      </c>
      <c r="D5315" s="40" t="n">
        <v>0.2907930525570001</v>
      </c>
      <c r="E5315" s="40" t="n">
        <v>0.295700752557</v>
      </c>
      <c r="F5315" s="41" t="n">
        <v>0.2179069474429999</v>
      </c>
      <c r="G5315" s="41" t="n">
        <v>0.2129992474429999</v>
      </c>
      <c r="H5315" s="42" t="n">
        <v>34.8</v>
      </c>
    </row>
    <row r="5316">
      <c r="A5316" s="33" t="n">
        <v>45969.875</v>
      </c>
      <c r="B5316" s="34" t="n">
        <v>1.425</v>
      </c>
      <c r="C5316" s="35" t="n">
        <v>0.3634</v>
      </c>
      <c r="D5316" s="35" t="n">
        <v>0.2075053206825</v>
      </c>
      <c r="E5316" s="35" t="n">
        <v>0.2110108206825</v>
      </c>
      <c r="F5316" s="36" t="n">
        <v>0.1558946793175</v>
      </c>
      <c r="G5316" s="36" t="n">
        <v>0.1523891793175</v>
      </c>
      <c r="H5316" s="37" t="n">
        <v>34.7</v>
      </c>
    </row>
    <row r="5317">
      <c r="A5317" s="38" t="n">
        <v>45969.91666666666</v>
      </c>
      <c r="B5317" s="39" t="n">
        <v>1.27</v>
      </c>
      <c r="C5317" s="40" t="n">
        <v>0.3238</v>
      </c>
      <c r="D5317" s="40" t="n">
        <v>0.1868436011025</v>
      </c>
      <c r="E5317" s="40" t="n">
        <v>0.1899678011025</v>
      </c>
      <c r="F5317" s="41" t="n">
        <v>0.1369563988975</v>
      </c>
      <c r="G5317" s="41" t="n">
        <v>0.1338321988975</v>
      </c>
      <c r="H5317" s="42" t="n">
        <v>35.75</v>
      </c>
    </row>
    <row r="5318">
      <c r="A5318" s="33" t="n">
        <v>45969.95833333334</v>
      </c>
      <c r="B5318" s="34" t="n">
        <v>1.992</v>
      </c>
      <c r="C5318" s="35" t="n">
        <v>0.508</v>
      </c>
      <c r="D5318" s="35" t="n">
        <v>0.3128845254408</v>
      </c>
      <c r="E5318" s="35" t="n">
        <v>0.3177848454408</v>
      </c>
      <c r="F5318" s="36" t="n">
        <v>0.1951154745592</v>
      </c>
      <c r="G5318" s="36" t="n">
        <v>0.1902151545592</v>
      </c>
      <c r="H5318" s="37" t="n">
        <v>42.7</v>
      </c>
    </row>
    <row r="5319">
      <c r="A5319" s="38" t="n">
        <v>45970</v>
      </c>
      <c r="B5319" s="39" t="n">
        <v>0.962</v>
      </c>
      <c r="C5319" s="40" t="n">
        <v>0.2453</v>
      </c>
      <c r="D5319" s="40" t="n">
        <v>0.20083242309234</v>
      </c>
      <c r="E5319" s="40" t="n">
        <v>0.20319894309234</v>
      </c>
      <c r="F5319" s="41" t="n">
        <v>0.04446757690765998</v>
      </c>
      <c r="G5319" s="41" t="n">
        <v>0.04210105690765995</v>
      </c>
      <c r="H5319" s="42" t="n">
        <v>78.81</v>
      </c>
    </row>
    <row r="5320">
      <c r="A5320" s="33" t="n">
        <v>45970.04166666666</v>
      </c>
      <c r="B5320" s="34" t="n">
        <v>1.221</v>
      </c>
      <c r="C5320" s="35" t="n">
        <v>0.3114</v>
      </c>
      <c r="D5320" s="35" t="n">
        <v>0.24319122527007</v>
      </c>
      <c r="E5320" s="35" t="n">
        <v>0.24619488527007</v>
      </c>
      <c r="F5320" s="36" t="n">
        <v>0.06820877472993003</v>
      </c>
      <c r="G5320" s="36" t="n">
        <v>0.06520511472993001</v>
      </c>
      <c r="H5320" s="37" t="n">
        <v>72.11</v>
      </c>
    </row>
    <row r="5321">
      <c r="A5321" s="38" t="n">
        <v>45970.08333333334</v>
      </c>
      <c r="B5321" s="39" t="n">
        <v>1.362</v>
      </c>
      <c r="C5321" s="40" t="n">
        <v>0.3473</v>
      </c>
      <c r="D5321" s="40" t="n">
        <v>0.2499045400071</v>
      </c>
      <c r="E5321" s="40" t="n">
        <v>0.2532550600071</v>
      </c>
      <c r="F5321" s="41" t="n">
        <v>0.09739545999289997</v>
      </c>
      <c r="G5321" s="41" t="n">
        <v>0.09404493999290003</v>
      </c>
      <c r="H5321" s="42" t="n">
        <v>61.15</v>
      </c>
    </row>
    <row r="5322">
      <c r="A5322" s="33" t="n">
        <v>45970.125</v>
      </c>
      <c r="B5322" s="34" t="n">
        <v>1.176</v>
      </c>
      <c r="C5322" s="35" t="n">
        <v>0.2998</v>
      </c>
      <c r="D5322" s="35" t="n">
        <v>0.2131670922192</v>
      </c>
      <c r="E5322" s="35" t="n">
        <v>0.2160600522192</v>
      </c>
      <c r="F5322" s="36" t="n">
        <v>0.08663290778080002</v>
      </c>
      <c r="G5322" s="36" t="n">
        <v>0.08373994778079996</v>
      </c>
      <c r="H5322" s="37" t="n">
        <v>59.6</v>
      </c>
    </row>
    <row r="5323">
      <c r="A5323" s="38" t="n">
        <v>45970.16666666666</v>
      </c>
      <c r="B5323" s="39" t="n">
        <v>1.041</v>
      </c>
      <c r="C5323" s="40" t="n">
        <v>0.2654</v>
      </c>
      <c r="D5323" s="40" t="n">
        <v>0.196743959478</v>
      </c>
      <c r="E5323" s="40" t="n">
        <v>0.199304819478</v>
      </c>
      <c r="F5323" s="41" t="n">
        <v>0.06865604052199997</v>
      </c>
      <c r="G5323" s="41" t="n">
        <v>0.06609518052199997</v>
      </c>
      <c r="H5323" s="42" t="n">
        <v>65</v>
      </c>
    </row>
    <row r="5324">
      <c r="A5324" s="33" t="n">
        <v>45970.20833333334</v>
      </c>
      <c r="B5324" s="34" t="n">
        <v>1.172</v>
      </c>
      <c r="C5324" s="35" t="n">
        <v>0.2988</v>
      </c>
      <c r="D5324" s="35" t="n">
        <v>0.21767686893648</v>
      </c>
      <c r="E5324" s="35" t="n">
        <v>0.22055998893648</v>
      </c>
      <c r="F5324" s="36" t="n">
        <v>0.08112313106352004</v>
      </c>
      <c r="G5324" s="36" t="n">
        <v>0.07824001106352005</v>
      </c>
      <c r="H5324" s="37" t="n">
        <v>62.72</v>
      </c>
    </row>
    <row r="5325">
      <c r="A5325" s="38" t="n">
        <v>45970.25</v>
      </c>
      <c r="B5325" s="39" t="n">
        <v>1.238</v>
      </c>
      <c r="C5325" s="40" t="n">
        <v>0.3157</v>
      </c>
      <c r="D5325" s="40" t="n">
        <v>0.2249371884654001</v>
      </c>
      <c r="E5325" s="40" t="n">
        <v>0.2279826684654001</v>
      </c>
      <c r="F5325" s="41" t="n">
        <v>0.09076281153459992</v>
      </c>
      <c r="G5325" s="41" t="n">
        <v>0.08771733153459993</v>
      </c>
      <c r="H5325" s="42" t="n">
        <v>59.9</v>
      </c>
    </row>
    <row r="5326">
      <c r="A5326" s="33" t="n">
        <v>45970.29166666666</v>
      </c>
      <c r="B5326" s="34" t="n">
        <v>1.266</v>
      </c>
      <c r="C5326" s="35" t="n">
        <v>0.3228</v>
      </c>
      <c r="D5326" s="35" t="n">
        <v>0.22928153609898</v>
      </c>
      <c r="E5326" s="35" t="n">
        <v>0.23239589609898</v>
      </c>
      <c r="F5326" s="36" t="n">
        <v>0.09351846390102</v>
      </c>
      <c r="G5326" s="36" t="n">
        <v>0.09040410390101999</v>
      </c>
      <c r="H5326" s="37" t="n">
        <v>59.49</v>
      </c>
    </row>
    <row r="5327">
      <c r="A5327" s="38" t="n">
        <v>45970.33333333334</v>
      </c>
      <c r="B5327" s="39" t="n">
        <v>1.308</v>
      </c>
      <c r="C5327" s="40" t="n">
        <v>0.3336</v>
      </c>
      <c r="D5327" s="40" t="n">
        <v>0.2380302751716</v>
      </c>
      <c r="E5327" s="40" t="n">
        <v>0.2412479551716</v>
      </c>
      <c r="F5327" s="41" t="n">
        <v>0.09556972482839998</v>
      </c>
      <c r="G5327" s="41" t="n">
        <v>0.09235204482839998</v>
      </c>
      <c r="H5327" s="42" t="n">
        <v>60.1</v>
      </c>
    </row>
    <row r="5328">
      <c r="A5328" s="33" t="n">
        <v>45970.375</v>
      </c>
      <c r="B5328" s="34" t="n">
        <v>1.487</v>
      </c>
      <c r="C5328" s="35" t="n">
        <v>0.3792</v>
      </c>
      <c r="D5328" s="35" t="n">
        <v>0.25904545359213</v>
      </c>
      <c r="E5328" s="35" t="n">
        <v>0.26270347359213</v>
      </c>
      <c r="F5328" s="36" t="n">
        <v>0.1201545464078699</v>
      </c>
      <c r="G5328" s="36" t="n">
        <v>0.11649652640787</v>
      </c>
      <c r="H5328" s="37" t="n">
        <v>54.67</v>
      </c>
    </row>
    <row r="5329">
      <c r="A5329" s="38" t="n">
        <v>45970.41666666666</v>
      </c>
      <c r="B5329" s="39" t="n">
        <v>1.428</v>
      </c>
      <c r="C5329" s="40" t="n">
        <v>0.3642</v>
      </c>
      <c r="D5329" s="40" t="n">
        <v>0.2465798317416</v>
      </c>
      <c r="E5329" s="40" t="n">
        <v>0.2500927117416</v>
      </c>
      <c r="F5329" s="41" t="n">
        <v>0.1176201682583999</v>
      </c>
      <c r="G5329" s="41" t="n">
        <v>0.1141072882583999</v>
      </c>
      <c r="H5329" s="42" t="n">
        <v>53.6</v>
      </c>
    </row>
    <row r="5330">
      <c r="A5330" s="33" t="n">
        <v>45970.45833333334</v>
      </c>
      <c r="B5330" s="34" t="n">
        <v>1.179</v>
      </c>
      <c r="C5330" s="35" t="n">
        <v>0.3006</v>
      </c>
      <c r="D5330" s="35" t="n">
        <v>0.20329683365709</v>
      </c>
      <c r="E5330" s="35" t="n">
        <v>0.20619717365709</v>
      </c>
      <c r="F5330" s="36" t="n">
        <v>0.09730316634290995</v>
      </c>
      <c r="G5330" s="36" t="n">
        <v>0.09440282634290997</v>
      </c>
      <c r="H5330" s="37" t="n">
        <v>53.43</v>
      </c>
    </row>
    <row r="5331">
      <c r="A5331" s="38" t="n">
        <v>45970.5</v>
      </c>
      <c r="B5331" s="39" t="n">
        <v>1.423</v>
      </c>
      <c r="C5331" s="40" t="n">
        <v>0.3629</v>
      </c>
      <c r="D5331" s="40" t="n">
        <v>0.2457164569806</v>
      </c>
      <c r="E5331" s="40" t="n">
        <v>0.2492170369806</v>
      </c>
      <c r="F5331" s="41" t="n">
        <v>0.1171835430194</v>
      </c>
      <c r="G5331" s="41" t="n">
        <v>0.1136829630194</v>
      </c>
      <c r="H5331" s="42" t="n">
        <v>53.6</v>
      </c>
    </row>
    <row r="5332">
      <c r="A5332" s="33" t="n">
        <v>45970.54166666666</v>
      </c>
      <c r="B5332" s="34" t="n">
        <v>1.158</v>
      </c>
      <c r="C5332" s="35" t="n">
        <v>0.2953</v>
      </c>
      <c r="D5332" s="35" t="n">
        <v>0.19967577046218</v>
      </c>
      <c r="E5332" s="35" t="n">
        <v>0.20252445046218</v>
      </c>
      <c r="F5332" s="36" t="n">
        <v>0.09562422953781996</v>
      </c>
      <c r="G5332" s="36" t="n">
        <v>0.09277554953781997</v>
      </c>
      <c r="H5332" s="37" t="n">
        <v>53.43</v>
      </c>
    </row>
    <row r="5333">
      <c r="A5333" s="38" t="n">
        <v>45970.58333333334</v>
      </c>
      <c r="B5333" s="39" t="n">
        <v>1.286</v>
      </c>
      <c r="C5333" s="40" t="n">
        <v>0.3279</v>
      </c>
      <c r="D5333" s="40" t="n">
        <v>0.2220415781917801</v>
      </c>
      <c r="E5333" s="40" t="n">
        <v>0.2252051381917801</v>
      </c>
      <c r="F5333" s="41" t="n">
        <v>0.10585842180822</v>
      </c>
      <c r="G5333" s="41" t="n">
        <v>0.10269486180822</v>
      </c>
      <c r="H5333" s="42" t="n">
        <v>53.59</v>
      </c>
    </row>
    <row r="5334">
      <c r="A5334" s="33" t="n">
        <v>45970.625</v>
      </c>
      <c r="B5334" s="34" t="n">
        <v>1.414</v>
      </c>
      <c r="C5334" s="35" t="n">
        <v>0.3606</v>
      </c>
      <c r="D5334" s="35" t="n">
        <v>0.24256320266598</v>
      </c>
      <c r="E5334" s="35" t="n">
        <v>0.24604164266598</v>
      </c>
      <c r="F5334" s="36" t="n">
        <v>0.11803679733402</v>
      </c>
      <c r="G5334" s="36" t="n">
        <v>0.11455835733402</v>
      </c>
      <c r="H5334" s="37" t="n">
        <v>52.81</v>
      </c>
    </row>
    <row r="5335">
      <c r="A5335" s="38" t="n">
        <v>45970.66666666666</v>
      </c>
      <c r="B5335" s="39" t="n">
        <v>1.228</v>
      </c>
      <c r="C5335" s="40" t="n">
        <v>0.3132</v>
      </c>
      <c r="D5335" s="40" t="n">
        <v>0.2106560204199601</v>
      </c>
      <c r="E5335" s="40" t="n">
        <v>0.21367690041996</v>
      </c>
      <c r="F5335" s="41" t="n">
        <v>0.10254397958004</v>
      </c>
      <c r="G5335" s="41" t="n">
        <v>0.09952309958003999</v>
      </c>
      <c r="H5335" s="42" t="n">
        <v>52.81</v>
      </c>
    </row>
    <row r="5336">
      <c r="A5336" s="33" t="n">
        <v>45970.70833333334</v>
      </c>
      <c r="B5336" s="34" t="n">
        <v>1.199</v>
      </c>
      <c r="C5336" s="35" t="n">
        <v>0.3057</v>
      </c>
      <c r="D5336" s="35" t="n">
        <v>0.20568124469343</v>
      </c>
      <c r="E5336" s="35" t="n">
        <v>0.20863078469343</v>
      </c>
      <c r="F5336" s="36" t="n">
        <v>0.1000187553065699</v>
      </c>
      <c r="G5336" s="36" t="n">
        <v>0.09706921530656992</v>
      </c>
      <c r="H5336" s="37" t="n">
        <v>52.81</v>
      </c>
    </row>
    <row r="5337">
      <c r="A5337" s="38" t="n">
        <v>45970.75</v>
      </c>
      <c r="B5337" s="39" t="n">
        <v>2.168</v>
      </c>
      <c r="C5337" s="40" t="n">
        <v>0.5528999999999999</v>
      </c>
      <c r="D5337" s="40" t="n">
        <v>0.3738316669792801</v>
      </c>
      <c r="E5337" s="40" t="n">
        <v>0.37916494697928</v>
      </c>
      <c r="F5337" s="41" t="n">
        <v>0.1790683330207199</v>
      </c>
      <c r="G5337" s="41" t="n">
        <v>0.1737350530207199</v>
      </c>
      <c r="H5337" s="42" t="n">
        <v>53.43</v>
      </c>
    </row>
    <row r="5338">
      <c r="A5338" s="33" t="n">
        <v>45970.79166666666</v>
      </c>
      <c r="B5338" s="34" t="n">
        <v>2.044</v>
      </c>
      <c r="C5338" s="35" t="n">
        <v>0.5212</v>
      </c>
      <c r="D5338" s="35" t="n">
        <v>0.3524501509712401</v>
      </c>
      <c r="E5338" s="35" t="n">
        <v>0.3574783909712401</v>
      </c>
      <c r="F5338" s="36" t="n">
        <v>0.1687498490287599</v>
      </c>
      <c r="G5338" s="36" t="n">
        <v>0.1637216090287599</v>
      </c>
      <c r="H5338" s="37" t="n">
        <v>53.43</v>
      </c>
    </row>
    <row r="5339">
      <c r="A5339" s="38" t="n">
        <v>45970.83333333334</v>
      </c>
      <c r="B5339" s="39" t="n">
        <v>1.592</v>
      </c>
      <c r="C5339" s="40" t="n">
        <v>0.406</v>
      </c>
      <c r="D5339" s="40" t="n">
        <v>0.27890974416864</v>
      </c>
      <c r="E5339" s="40" t="n">
        <v>0.28282606416864</v>
      </c>
      <c r="F5339" s="41" t="n">
        <v>0.12709025583136</v>
      </c>
      <c r="G5339" s="41" t="n">
        <v>0.12317393583136</v>
      </c>
      <c r="H5339" s="42" t="n">
        <v>55.36</v>
      </c>
    </row>
    <row r="5340">
      <c r="A5340" s="33" t="n">
        <v>45970.875</v>
      </c>
      <c r="B5340" s="34" t="n">
        <v>1.288</v>
      </c>
      <c r="C5340" s="35" t="n">
        <v>0.3284</v>
      </c>
      <c r="D5340" s="35" t="n">
        <v>0.224986794144</v>
      </c>
      <c r="E5340" s="35" t="n">
        <v>0.2281552741440001</v>
      </c>
      <c r="F5340" s="36" t="n">
        <v>0.103413205856</v>
      </c>
      <c r="G5340" s="36" t="n">
        <v>0.100244725856</v>
      </c>
      <c r="H5340" s="37" t="n">
        <v>55</v>
      </c>
    </row>
    <row r="5341">
      <c r="A5341" s="38" t="n">
        <v>45970.91666666666</v>
      </c>
      <c r="B5341" s="39" t="n">
        <v>0.9430000000000001</v>
      </c>
      <c r="C5341" s="40" t="n">
        <v>0.2405</v>
      </c>
      <c r="D5341" s="40" t="n">
        <v>0.164722474284</v>
      </c>
      <c r="E5341" s="40" t="n">
        <v>0.167042254284</v>
      </c>
      <c r="F5341" s="41" t="n">
        <v>0.07577752571599999</v>
      </c>
      <c r="G5341" s="41" t="n">
        <v>0.07345774571599994</v>
      </c>
      <c r="H5341" s="42" t="n">
        <v>55</v>
      </c>
    </row>
    <row r="5342">
      <c r="A5342" s="33" t="n">
        <v>45970.95833333334</v>
      </c>
      <c r="B5342" s="34" t="n">
        <v>0.493</v>
      </c>
      <c r="C5342" s="35" t="n">
        <v>0.1257</v>
      </c>
      <c r="D5342" s="35" t="n">
        <v>0.0894339930927</v>
      </c>
      <c r="E5342" s="35" t="n">
        <v>0.0906467730927</v>
      </c>
      <c r="F5342" s="36" t="n">
        <v>0.0362660069073</v>
      </c>
      <c r="G5342" s="36" t="n">
        <v>0.03505322690730001</v>
      </c>
      <c r="H5342" s="37" t="n">
        <v>59.7</v>
      </c>
    </row>
    <row r="5343">
      <c r="A5343" s="38" t="n">
        <v>45971</v>
      </c>
      <c r="B5343" s="39" t="n">
        <v>0.352</v>
      </c>
      <c r="C5343" s="40" t="n">
        <v>0.08979999999999999</v>
      </c>
      <c r="D5343" s="40" t="n">
        <v>0.07989031087487999</v>
      </c>
      <c r="E5343" s="40" t="n">
        <v>0.08075623087487999</v>
      </c>
      <c r="F5343" s="41" t="n">
        <v>0.009909689125119997</v>
      </c>
      <c r="G5343" s="41" t="n">
        <v>0.009043769125120005</v>
      </c>
      <c r="H5343" s="42" t="n">
        <v>91.52</v>
      </c>
    </row>
    <row r="5344">
      <c r="A5344" s="33" t="n">
        <v>45971.04166666666</v>
      </c>
      <c r="B5344" s="34" t="n">
        <v>0.341</v>
      </c>
      <c r="C5344" s="35" t="n">
        <v>0.08690000000000001</v>
      </c>
      <c r="D5344" s="35" t="n">
        <v>0.07704225296459999</v>
      </c>
      <c r="E5344" s="35" t="n">
        <v>0.07788111296459999</v>
      </c>
      <c r="F5344" s="36" t="n">
        <v>0.009857747035400016</v>
      </c>
      <c r="G5344" s="36" t="n">
        <v>0.009018887035400019</v>
      </c>
      <c r="H5344" s="37" t="n">
        <v>90.8</v>
      </c>
    </row>
    <row r="5345">
      <c r="A5345" s="38" t="n">
        <v>45971.08333333334</v>
      </c>
      <c r="B5345" s="39" t="n">
        <v>0.347</v>
      </c>
      <c r="C5345" s="40" t="n">
        <v>0.0885</v>
      </c>
      <c r="D5345" s="40" t="n">
        <v>0.078000423801</v>
      </c>
      <c r="E5345" s="40" t="n">
        <v>0.078854043801</v>
      </c>
      <c r="F5345" s="41" t="n">
        <v>0.01049957619899999</v>
      </c>
      <c r="G5345" s="41" t="n">
        <v>0.009645956198999994</v>
      </c>
      <c r="H5345" s="42" t="n">
        <v>90</v>
      </c>
    </row>
    <row r="5346">
      <c r="A5346" s="33" t="n">
        <v>45971.125</v>
      </c>
      <c r="B5346" s="34" t="n">
        <v>0.346</v>
      </c>
      <c r="C5346" s="35" t="n">
        <v>0.0883</v>
      </c>
      <c r="D5346" s="35" t="n">
        <v>0.075298975908</v>
      </c>
      <c r="E5346" s="35" t="n">
        <v>0.07615013590799999</v>
      </c>
      <c r="F5346" s="36" t="n">
        <v>0.013001024092</v>
      </c>
      <c r="G5346" s="36" t="n">
        <v>0.01214986409200002</v>
      </c>
      <c r="H5346" s="37" t="n">
        <v>85</v>
      </c>
    </row>
    <row r="5347">
      <c r="A5347" s="38" t="n">
        <v>45971.16666666666</v>
      </c>
      <c r="B5347" s="39" t="n">
        <v>0.343</v>
      </c>
      <c r="C5347" s="40" t="n">
        <v>0.08749999999999999</v>
      </c>
      <c r="D5347" s="40" t="n">
        <v>0.07476885405675002</v>
      </c>
      <c r="E5347" s="40" t="n">
        <v>0.07561263405675001</v>
      </c>
      <c r="F5347" s="41" t="n">
        <v>0.01273114594324998</v>
      </c>
      <c r="G5347" s="41" t="n">
        <v>0.01188736594324999</v>
      </c>
      <c r="H5347" s="42" t="n">
        <v>85.25</v>
      </c>
    </row>
    <row r="5348">
      <c r="A5348" s="33" t="n">
        <v>45971.20833333334</v>
      </c>
      <c r="B5348" s="34" t="n">
        <v>0.345</v>
      </c>
      <c r="C5348" s="35" t="n">
        <v>0.08799999999999999</v>
      </c>
      <c r="D5348" s="35" t="n">
        <v>0.07261184398500001</v>
      </c>
      <c r="E5348" s="35" t="n">
        <v>0.07346054398500002</v>
      </c>
      <c r="F5348" s="36" t="n">
        <v>0.01538815601499999</v>
      </c>
      <c r="G5348" s="36" t="n">
        <v>0.01453945601499998</v>
      </c>
      <c r="H5348" s="37" t="n">
        <v>80</v>
      </c>
    </row>
    <row r="5349">
      <c r="A5349" s="38" t="n">
        <v>45971.25</v>
      </c>
      <c r="B5349" s="39" t="n">
        <v>0.342</v>
      </c>
      <c r="C5349" s="40" t="n">
        <v>0.0872</v>
      </c>
      <c r="D5349" s="40" t="n">
        <v>0.07016399774046</v>
      </c>
      <c r="E5349" s="40" t="n">
        <v>0.07100531774046001</v>
      </c>
      <c r="F5349" s="41" t="n">
        <v>0.01703600225954</v>
      </c>
      <c r="G5349" s="41" t="n">
        <v>0.01619468225953999</v>
      </c>
      <c r="H5349" s="42" t="n">
        <v>76.29000000000001</v>
      </c>
    </row>
    <row r="5350">
      <c r="A5350" s="33" t="n">
        <v>45971.29166666666</v>
      </c>
      <c r="B5350" s="34" t="n">
        <v>0.982</v>
      </c>
      <c r="C5350" s="35" t="n">
        <v>0.2504</v>
      </c>
      <c r="D5350" s="35" t="n">
        <v>0.19721944481658</v>
      </c>
      <c r="E5350" s="35" t="n">
        <v>0.19963516481658</v>
      </c>
      <c r="F5350" s="36" t="n">
        <v>0.05318055518342002</v>
      </c>
      <c r="G5350" s="36" t="n">
        <v>0.05076483518342001</v>
      </c>
      <c r="H5350" s="37" t="n">
        <v>73.27</v>
      </c>
    </row>
    <row r="5351">
      <c r="A5351" s="38" t="n">
        <v>45971.33333333334</v>
      </c>
      <c r="B5351" s="39" t="n">
        <v>1.842</v>
      </c>
      <c r="C5351" s="40" t="n">
        <v>0.4697</v>
      </c>
      <c r="D5351" s="40" t="n">
        <v>0.36476856159894</v>
      </c>
      <c r="E5351" s="40" t="n">
        <v>0.36929988159894</v>
      </c>
      <c r="F5351" s="41" t="n">
        <v>0.10493143840106</v>
      </c>
      <c r="G5351" s="41" t="n">
        <v>0.10040011840106</v>
      </c>
      <c r="H5351" s="42" t="n">
        <v>71.31</v>
      </c>
    </row>
    <row r="5352">
      <c r="A5352" s="33" t="n">
        <v>45971.375</v>
      </c>
      <c r="B5352" s="34" t="n">
        <v>1.851</v>
      </c>
      <c r="C5352" s="35" t="n">
        <v>0.472</v>
      </c>
      <c r="D5352" s="35" t="n">
        <v>0.36305296883253</v>
      </c>
      <c r="E5352" s="35" t="n">
        <v>0.36760642883253</v>
      </c>
      <c r="F5352" s="36" t="n">
        <v>0.10894703116747</v>
      </c>
      <c r="G5352" s="36" t="n">
        <v>0.1043935711674699</v>
      </c>
      <c r="H5352" s="37" t="n">
        <v>69.98999999999999</v>
      </c>
    </row>
    <row r="5353">
      <c r="A5353" s="38" t="n">
        <v>45971.41666666666</v>
      </c>
      <c r="B5353" s="39" t="n">
        <v>2.408</v>
      </c>
      <c r="C5353" s="40" t="n">
        <v>0.614</v>
      </c>
      <c r="D5353" s="40" t="n">
        <v>0.45089465206128</v>
      </c>
      <c r="E5353" s="40" t="n">
        <v>0.45681833206128</v>
      </c>
      <c r="F5353" s="41" t="n">
        <v>0.16310534793872</v>
      </c>
      <c r="G5353" s="41" t="n">
        <v>0.15718166793872</v>
      </c>
      <c r="H5353" s="42" t="n">
        <v>63.78</v>
      </c>
    </row>
    <row r="5354">
      <c r="A5354" s="33" t="n">
        <v>45971.45833333334</v>
      </c>
      <c r="B5354" s="34" t="n">
        <v>2.906</v>
      </c>
      <c r="C5354" s="35" t="n">
        <v>0.741</v>
      </c>
      <c r="D5354" s="35" t="n">
        <v>0.5297916976290602</v>
      </c>
      <c r="E5354" s="35" t="n">
        <v>0.5369404576290601</v>
      </c>
      <c r="F5354" s="36" t="n">
        <v>0.2112083023709398</v>
      </c>
      <c r="G5354" s="36" t="n">
        <v>0.2040595423709399</v>
      </c>
      <c r="H5354" s="37" t="n">
        <v>60.33</v>
      </c>
    </row>
    <row r="5355">
      <c r="A5355" s="38" t="n">
        <v>45971.5</v>
      </c>
      <c r="B5355" s="39" t="n">
        <v>1.767</v>
      </c>
      <c r="C5355" s="40" t="n">
        <v>0.4506</v>
      </c>
      <c r="D5355" s="40" t="n">
        <v>0.3215592478809001</v>
      </c>
      <c r="E5355" s="40" t="n">
        <v>0.3259060678809</v>
      </c>
      <c r="F5355" s="41" t="n">
        <v>0.1290407521190999</v>
      </c>
      <c r="G5355" s="41" t="n">
        <v>0.1246939321191</v>
      </c>
      <c r="H5355" s="42" t="n">
        <v>60.1</v>
      </c>
    </row>
    <row r="5356">
      <c r="A5356" s="33" t="n">
        <v>45971.54166666666</v>
      </c>
      <c r="B5356" s="34" t="n">
        <v>3.818</v>
      </c>
      <c r="C5356" s="35" t="n">
        <v>0.9736</v>
      </c>
      <c r="D5356" s="35" t="n">
        <v>0.694254326514</v>
      </c>
      <c r="E5356" s="35" t="n">
        <v>0.703646606514</v>
      </c>
      <c r="F5356" s="36" t="n">
        <v>0.279345673486</v>
      </c>
      <c r="G5356" s="36" t="n">
        <v>0.269953393486</v>
      </c>
      <c r="H5356" s="37" t="n">
        <v>60</v>
      </c>
    </row>
    <row r="5357">
      <c r="A5357" s="38" t="n">
        <v>45971.58333333334</v>
      </c>
      <c r="B5357" s="39" t="n">
        <v>2.492</v>
      </c>
      <c r="C5357" s="40" t="n">
        <v>0.6355</v>
      </c>
      <c r="D5357" s="40" t="n">
        <v>0.4527814811436001</v>
      </c>
      <c r="E5357" s="40" t="n">
        <v>0.4589118011436001</v>
      </c>
      <c r="F5357" s="41" t="n">
        <v>0.1827185188563998</v>
      </c>
      <c r="G5357" s="41" t="n">
        <v>0.1765881988563999</v>
      </c>
      <c r="H5357" s="42" t="n">
        <v>59.9</v>
      </c>
    </row>
    <row r="5358">
      <c r="A5358" s="33" t="n">
        <v>45971.625</v>
      </c>
      <c r="B5358" s="34" t="n">
        <v>1.624</v>
      </c>
      <c r="C5358" s="35" t="n">
        <v>0.4142</v>
      </c>
      <c r="D5358" s="35" t="n">
        <v>0.2946060948936</v>
      </c>
      <c r="E5358" s="35" t="n">
        <v>0.2986011348936</v>
      </c>
      <c r="F5358" s="36" t="n">
        <v>0.1195939051064</v>
      </c>
      <c r="G5358" s="36" t="n">
        <v>0.1155988651064</v>
      </c>
      <c r="H5358" s="37" t="n">
        <v>59.7</v>
      </c>
    </row>
    <row r="5359">
      <c r="A5359" s="38" t="n">
        <v>45971.66666666666</v>
      </c>
      <c r="B5359" s="39" t="n">
        <v>1.48</v>
      </c>
      <c r="C5359" s="40" t="n">
        <v>0.3774</v>
      </c>
      <c r="D5359" s="40" t="n">
        <v>0.268271510616</v>
      </c>
      <c r="E5359" s="40" t="n">
        <v>0.2719123106160001</v>
      </c>
      <c r="F5359" s="41" t="n">
        <v>0.109128489384</v>
      </c>
      <c r="G5359" s="41" t="n">
        <v>0.1054876893839999</v>
      </c>
      <c r="H5359" s="42" t="n">
        <v>59.6</v>
      </c>
    </row>
    <row r="5360">
      <c r="A5360" s="33" t="n">
        <v>45971.70833333334</v>
      </c>
      <c r="B5360" s="34" t="n">
        <v>1.507</v>
      </c>
      <c r="C5360" s="35" t="n">
        <v>0.3842</v>
      </c>
      <c r="D5360" s="35" t="n">
        <v>0.2731656530394</v>
      </c>
      <c r="E5360" s="35" t="n">
        <v>0.2768728730394001</v>
      </c>
      <c r="F5360" s="36" t="n">
        <v>0.1110343469605999</v>
      </c>
      <c r="G5360" s="36" t="n">
        <v>0.1073271269605999</v>
      </c>
      <c r="H5360" s="37" t="n">
        <v>59.6</v>
      </c>
    </row>
    <row r="5361">
      <c r="A5361" s="38" t="n">
        <v>45971.75</v>
      </c>
      <c r="B5361" s="39" t="n">
        <v>2.689</v>
      </c>
      <c r="C5361" s="40" t="n">
        <v>0.6857</v>
      </c>
      <c r="D5361" s="40" t="n">
        <v>0.4878052888971001</v>
      </c>
      <c r="E5361" s="40" t="n">
        <v>0.4944202288971001</v>
      </c>
      <c r="F5361" s="41" t="n">
        <v>0.1978947111028999</v>
      </c>
      <c r="G5361" s="41" t="n">
        <v>0.1912797711028999</v>
      </c>
      <c r="H5361" s="42" t="n">
        <v>59.7</v>
      </c>
    </row>
    <row r="5362">
      <c r="A5362" s="33" t="n">
        <v>45971.79166666666</v>
      </c>
      <c r="B5362" s="34" t="n">
        <v>2.436</v>
      </c>
      <c r="C5362" s="35" t="n">
        <v>0.6212</v>
      </c>
      <c r="D5362" s="35" t="n">
        <v>0.4422578793696</v>
      </c>
      <c r="E5362" s="35" t="n">
        <v>0.4482504393696001</v>
      </c>
      <c r="F5362" s="36" t="n">
        <v>0.1789421206303999</v>
      </c>
      <c r="G5362" s="36" t="n">
        <v>0.1729495606303999</v>
      </c>
      <c r="H5362" s="37" t="n">
        <v>59.8</v>
      </c>
    </row>
    <row r="5363">
      <c r="A5363" s="38" t="n">
        <v>45971.83333333334</v>
      </c>
      <c r="B5363" s="39" t="n">
        <v>1.437</v>
      </c>
      <c r="C5363" s="40" t="n">
        <v>0.3663999999999999</v>
      </c>
      <c r="D5363" s="40" t="n">
        <v>0.261300017601</v>
      </c>
      <c r="E5363" s="40" t="n">
        <v>0.264835037601</v>
      </c>
      <c r="F5363" s="41" t="n">
        <v>0.105099982399</v>
      </c>
      <c r="G5363" s="41" t="n">
        <v>0.1015649623989999</v>
      </c>
      <c r="H5363" s="42" t="n">
        <v>60</v>
      </c>
    </row>
    <row r="5364">
      <c r="A5364" s="33" t="n">
        <v>45971.875</v>
      </c>
      <c r="B5364" s="34" t="n">
        <v>1.459</v>
      </c>
      <c r="C5364" s="35" t="n">
        <v>0.3721</v>
      </c>
      <c r="D5364" s="35" t="n">
        <v>0.265300435407</v>
      </c>
      <c r="E5364" s="35" t="n">
        <v>0.268889575407</v>
      </c>
      <c r="F5364" s="36" t="n">
        <v>0.106799564593</v>
      </c>
      <c r="G5364" s="36" t="n">
        <v>0.1032104245929999</v>
      </c>
      <c r="H5364" s="37" t="n">
        <v>60</v>
      </c>
    </row>
    <row r="5365">
      <c r="A5365" s="38" t="n">
        <v>45971.91666666666</v>
      </c>
      <c r="B5365" s="39" t="n">
        <v>0.602</v>
      </c>
      <c r="C5365" s="40" t="n">
        <v>0.1535</v>
      </c>
      <c r="D5365" s="40" t="n">
        <v>0.118084192086</v>
      </c>
      <c r="E5365" s="40" t="n">
        <v>0.119565112086</v>
      </c>
      <c r="F5365" s="41" t="n">
        <v>0.03541580791400001</v>
      </c>
      <c r="G5365" s="41" t="n">
        <v>0.03393488791399998</v>
      </c>
      <c r="H5365" s="42" t="n">
        <v>70</v>
      </c>
    </row>
    <row r="5366">
      <c r="A5366" s="33" t="n">
        <v>45971.95833333334</v>
      </c>
      <c r="B5366" s="34" t="n">
        <v>0.592</v>
      </c>
      <c r="C5366" s="35" t="n">
        <v>0.1509</v>
      </c>
      <c r="D5366" s="35" t="n">
        <v>0.12244505111904</v>
      </c>
      <c r="E5366" s="35" t="n">
        <v>0.12390137111904</v>
      </c>
      <c r="F5366" s="36" t="n">
        <v>0.02845494888096001</v>
      </c>
      <c r="G5366" s="36" t="n">
        <v>0.02699862888096002</v>
      </c>
      <c r="H5366" s="37" t="n">
        <v>77.45999999999999</v>
      </c>
    </row>
    <row r="5367">
      <c r="A5367" s="38" t="n">
        <v>45972</v>
      </c>
      <c r="B5367" s="39" t="n">
        <v>0.577</v>
      </c>
      <c r="C5367" s="40" t="n">
        <v>0.1471</v>
      </c>
      <c r="D5367" s="40" t="n">
        <v>0.1325921030325</v>
      </c>
      <c r="E5367" s="40" t="n">
        <v>0.1340115230325</v>
      </c>
      <c r="F5367" s="41" t="n">
        <v>0.01450789696749999</v>
      </c>
      <c r="G5367" s="41" t="n">
        <v>0.01308847696750001</v>
      </c>
      <c r="H5367" s="42" t="n">
        <v>93.5</v>
      </c>
    </row>
    <row r="5368">
      <c r="A5368" s="33" t="n">
        <v>45972.04166666666</v>
      </c>
      <c r="B5368" s="34" t="n">
        <v>0.38</v>
      </c>
      <c r="C5368" s="35" t="n">
        <v>0.0969</v>
      </c>
      <c r="D5368" s="35" t="n">
        <v>0.08641930416240001</v>
      </c>
      <c r="E5368" s="35" t="n">
        <v>0.0873541041624</v>
      </c>
      <c r="F5368" s="36" t="n">
        <v>0.01048069583759999</v>
      </c>
      <c r="G5368" s="36" t="n">
        <v>0.009545895837600002</v>
      </c>
      <c r="H5368" s="37" t="n">
        <v>91.84</v>
      </c>
    </row>
    <row r="5369">
      <c r="A5369" s="38" t="n">
        <v>45972.08333333334</v>
      </c>
      <c r="B5369" s="39" t="n">
        <v>0.347</v>
      </c>
      <c r="C5369" s="40" t="n">
        <v>0.0885</v>
      </c>
      <c r="D5369" s="40" t="n">
        <v>0.07811964719916001</v>
      </c>
      <c r="E5369" s="40" t="n">
        <v>0.07897326719915999</v>
      </c>
      <c r="F5369" s="41" t="n">
        <v>0.01038035280083999</v>
      </c>
      <c r="G5369" s="41" t="n">
        <v>0.009526732800840002</v>
      </c>
      <c r="H5369" s="42" t="n">
        <v>90.23999999999999</v>
      </c>
    </row>
    <row r="5370">
      <c r="A5370" s="33" t="n">
        <v>45972.125</v>
      </c>
      <c r="B5370" s="34" t="n">
        <v>0.337</v>
      </c>
      <c r="C5370" s="35" t="n">
        <v>0.08599999999999999</v>
      </c>
      <c r="D5370" s="35" t="n">
        <v>0.07552099784027999</v>
      </c>
      <c r="E5370" s="35" t="n">
        <v>0.07635001784027999</v>
      </c>
      <c r="F5370" s="36" t="n">
        <v>0.01047900215972</v>
      </c>
      <c r="G5370" s="36" t="n">
        <v>0.009649982159720003</v>
      </c>
      <c r="H5370" s="37" t="n">
        <v>89.52</v>
      </c>
    </row>
    <row r="5371">
      <c r="A5371" s="38" t="n">
        <v>45972.16666666666</v>
      </c>
      <c r="B5371" s="39" t="n">
        <v>0.346</v>
      </c>
      <c r="C5371" s="40" t="n">
        <v>0.0882</v>
      </c>
      <c r="D5371" s="40" t="n">
        <v>0.07765675890312002</v>
      </c>
      <c r="E5371" s="40" t="n">
        <v>0.07850791890312001</v>
      </c>
      <c r="F5371" s="41" t="n">
        <v>0.01054324109687999</v>
      </c>
      <c r="G5371" s="41" t="n">
        <v>0.009692081096879995</v>
      </c>
      <c r="H5371" s="42" t="n">
        <v>89.76000000000001</v>
      </c>
    </row>
    <row r="5372">
      <c r="A5372" s="33" t="n">
        <v>45972.20833333334</v>
      </c>
      <c r="B5372" s="34" t="n">
        <v>0.344</v>
      </c>
      <c r="C5372" s="35" t="n">
        <v>0.0878</v>
      </c>
      <c r="D5372" s="35" t="n">
        <v>0.07685329795872001</v>
      </c>
      <c r="E5372" s="35" t="n">
        <v>0.07769953795872001</v>
      </c>
      <c r="F5372" s="36" t="n">
        <v>0.01094670204128</v>
      </c>
      <c r="G5372" s="36" t="n">
        <v>0.01010046204128</v>
      </c>
      <c r="H5372" s="37" t="n">
        <v>89.04000000000001</v>
      </c>
    </row>
    <row r="5373">
      <c r="A5373" s="38" t="n">
        <v>45972.25</v>
      </c>
      <c r="B5373" s="39" t="n">
        <v>0.46</v>
      </c>
      <c r="C5373" s="40" t="n">
        <v>0.1173</v>
      </c>
      <c r="D5373" s="40" t="n">
        <v>0.1025318724816</v>
      </c>
      <c r="E5373" s="40" t="n">
        <v>0.1036634724816</v>
      </c>
      <c r="F5373" s="41" t="n">
        <v>0.0147681275184</v>
      </c>
      <c r="G5373" s="41" t="n">
        <v>0.0136365275184</v>
      </c>
      <c r="H5373" s="42" t="n">
        <v>88.68000000000001</v>
      </c>
    </row>
    <row r="5374">
      <c r="A5374" s="33" t="n">
        <v>45972.29166666666</v>
      </c>
      <c r="B5374" s="34" t="n">
        <v>1.495</v>
      </c>
      <c r="C5374" s="35" t="n">
        <v>0.3813</v>
      </c>
      <c r="D5374" s="35" t="n">
        <v>0.3298470102915</v>
      </c>
      <c r="E5374" s="35" t="n">
        <v>0.3335247102915</v>
      </c>
      <c r="F5374" s="36" t="n">
        <v>0.05145298970849999</v>
      </c>
      <c r="G5374" s="36" t="n">
        <v>0.04777528970849998</v>
      </c>
      <c r="H5374" s="37" t="n">
        <v>87.09999999999999</v>
      </c>
    </row>
    <row r="5375">
      <c r="A5375" s="38" t="n">
        <v>45972.33333333334</v>
      </c>
      <c r="B5375" s="39" t="n">
        <v>2.019</v>
      </c>
      <c r="C5375" s="40" t="n">
        <v>0.5149</v>
      </c>
      <c r="D5375" s="40" t="n">
        <v>0.45314738793468</v>
      </c>
      <c r="E5375" s="40" t="n">
        <v>0.45811412793468</v>
      </c>
      <c r="F5375" s="41" t="n">
        <v>0.06175261206532001</v>
      </c>
      <c r="G5375" s="41" t="n">
        <v>0.05678587206532004</v>
      </c>
      <c r="H5375" s="42" t="n">
        <v>89.76000000000001</v>
      </c>
    </row>
    <row r="5376">
      <c r="A5376" s="33" t="n">
        <v>45972.375</v>
      </c>
      <c r="B5376" s="34" t="n">
        <v>2.249</v>
      </c>
      <c r="C5376" s="35" t="n">
        <v>0.5735</v>
      </c>
      <c r="D5376" s="35" t="n">
        <v>0.50322349527684</v>
      </c>
      <c r="E5376" s="35" t="n">
        <v>0.50875603527684</v>
      </c>
      <c r="F5376" s="36" t="n">
        <v>0.07027650472316005</v>
      </c>
      <c r="G5376" s="36" t="n">
        <v>0.06474396472316002</v>
      </c>
      <c r="H5376" s="37" t="n">
        <v>89.28</v>
      </c>
    </row>
    <row r="5377">
      <c r="A5377" s="38" t="n">
        <v>45972.41666666666</v>
      </c>
      <c r="B5377" s="39" t="n">
        <v>1.088</v>
      </c>
      <c r="C5377" s="40" t="n">
        <v>0.2774</v>
      </c>
      <c r="D5377" s="40" t="n">
        <v>0.24307089586944</v>
      </c>
      <c r="E5377" s="40" t="n">
        <v>0.24574737586944</v>
      </c>
      <c r="F5377" s="41" t="n">
        <v>0.03432910413055995</v>
      </c>
      <c r="G5377" s="41" t="n">
        <v>0.03165262413055997</v>
      </c>
      <c r="H5377" s="42" t="n">
        <v>89.04000000000001</v>
      </c>
    </row>
    <row r="5378">
      <c r="A5378" s="33" t="n">
        <v>45972.45833333334</v>
      </c>
      <c r="B5378" s="34" t="n">
        <v>0.855</v>
      </c>
      <c r="C5378" s="35" t="n">
        <v>0.218</v>
      </c>
      <c r="D5378" s="35" t="n">
        <v>0.190722427443</v>
      </c>
      <c r="E5378" s="35" t="n">
        <v>0.192825727443</v>
      </c>
      <c r="F5378" s="36" t="n">
        <v>0.02727757255700003</v>
      </c>
      <c r="G5378" s="36" t="n">
        <v>0.025174272557</v>
      </c>
      <c r="H5378" s="37" t="n">
        <v>88.8</v>
      </c>
    </row>
    <row r="5379">
      <c r="A5379" s="38" t="n">
        <v>45972.5</v>
      </c>
      <c r="B5379" s="39" t="n">
        <v>1.315</v>
      </c>
      <c r="C5379" s="40" t="n">
        <v>0.3354</v>
      </c>
      <c r="D5379" s="40" t="n">
        <v>0.2942369481054</v>
      </c>
      <c r="E5379" s="40" t="n">
        <v>0.2974718481054001</v>
      </c>
      <c r="F5379" s="41" t="n">
        <v>0.04116305189460001</v>
      </c>
      <c r="G5379" s="41" t="n">
        <v>0.03792815189459997</v>
      </c>
      <c r="H5379" s="42" t="n">
        <v>89.28</v>
      </c>
    </row>
    <row r="5380">
      <c r="A5380" s="33" t="n">
        <v>45972.54166666666</v>
      </c>
      <c r="B5380" s="34" t="n">
        <v>1.228</v>
      </c>
      <c r="C5380" s="35" t="n">
        <v>0.3131</v>
      </c>
      <c r="D5380" s="35" t="n">
        <v>0.27434840085264</v>
      </c>
      <c r="E5380" s="35" t="n">
        <v>0.27736928085264</v>
      </c>
      <c r="F5380" s="36" t="n">
        <v>0.03875159914735998</v>
      </c>
      <c r="G5380" s="36" t="n">
        <v>0.03573071914735998</v>
      </c>
      <c r="H5380" s="37" t="n">
        <v>89.04000000000001</v>
      </c>
    </row>
    <row r="5381">
      <c r="A5381" s="38" t="n">
        <v>45972.58333333334</v>
      </c>
      <c r="B5381" s="39" t="n">
        <v>1.177</v>
      </c>
      <c r="C5381" s="40" t="n">
        <v>0.3002</v>
      </c>
      <c r="D5381" s="40" t="n">
        <v>0.2625500550882</v>
      </c>
      <c r="E5381" s="40" t="n">
        <v>0.2654454750882</v>
      </c>
      <c r="F5381" s="41" t="n">
        <v>0.03764994491180007</v>
      </c>
      <c r="G5381" s="41" t="n">
        <v>0.03475452491180003</v>
      </c>
      <c r="H5381" s="42" t="n">
        <v>88.8</v>
      </c>
    </row>
    <row r="5382">
      <c r="A5382" s="33" t="n">
        <v>45972.625</v>
      </c>
      <c r="B5382" s="34" t="n">
        <v>1.001</v>
      </c>
      <c r="C5382" s="35" t="n">
        <v>0.2552</v>
      </c>
      <c r="D5382" s="35" t="n">
        <v>0.22311827033496</v>
      </c>
      <c r="E5382" s="35" t="n">
        <v>0.22558073033496</v>
      </c>
      <c r="F5382" s="36" t="n">
        <v>0.03208172966503997</v>
      </c>
      <c r="G5382" s="36" t="n">
        <v>0.02961926966503997</v>
      </c>
      <c r="H5382" s="37" t="n">
        <v>88.68000000000001</v>
      </c>
    </row>
    <row r="5383">
      <c r="A5383" s="38" t="n">
        <v>45972.66666666666</v>
      </c>
      <c r="B5383" s="39" t="n">
        <v>1.613</v>
      </c>
      <c r="C5383" s="40" t="n">
        <v>0.4113</v>
      </c>
      <c r="D5383" s="40" t="n">
        <v>0.35953023981048</v>
      </c>
      <c r="E5383" s="40" t="n">
        <v>0.36349821981048</v>
      </c>
      <c r="F5383" s="41" t="n">
        <v>0.05176976018951995</v>
      </c>
      <c r="G5383" s="41" t="n">
        <v>0.04780178018951997</v>
      </c>
      <c r="H5383" s="42" t="n">
        <v>88.68000000000001</v>
      </c>
    </row>
    <row r="5384">
      <c r="A5384" s="33" t="n">
        <v>45972.70833333334</v>
      </c>
      <c r="B5384" s="34" t="n">
        <v>1.581</v>
      </c>
      <c r="C5384" s="35" t="n">
        <v>0.4031</v>
      </c>
      <c r="D5384" s="35" t="n">
        <v>0.35239758781176</v>
      </c>
      <c r="E5384" s="35" t="n">
        <v>0.35628684781176</v>
      </c>
      <c r="F5384" s="36" t="n">
        <v>0.05070241218824001</v>
      </c>
      <c r="G5384" s="36" t="n">
        <v>0.04681315218824</v>
      </c>
      <c r="H5384" s="37" t="n">
        <v>88.68000000000001</v>
      </c>
    </row>
    <row r="5385">
      <c r="A5385" s="38" t="n">
        <v>45972.75</v>
      </c>
      <c r="B5385" s="39" t="n">
        <v>1.72</v>
      </c>
      <c r="C5385" s="40" t="n">
        <v>0.4386</v>
      </c>
      <c r="D5385" s="40" t="n">
        <v>0.3833800449312</v>
      </c>
      <c r="E5385" s="40" t="n">
        <v>0.3876112449312</v>
      </c>
      <c r="F5385" s="41" t="n">
        <v>0.05521995506879995</v>
      </c>
      <c r="G5385" s="41" t="n">
        <v>0.05098875506879996</v>
      </c>
      <c r="H5385" s="42" t="n">
        <v>88.68000000000001</v>
      </c>
    </row>
    <row r="5386">
      <c r="A5386" s="33" t="n">
        <v>45972.79166666666</v>
      </c>
      <c r="B5386" s="34" t="n">
        <v>1.547</v>
      </c>
      <c r="C5386" s="35" t="n">
        <v>0.3945</v>
      </c>
      <c r="D5386" s="35" t="n">
        <v>0.3450849067301999</v>
      </c>
      <c r="E5386" s="35" t="n">
        <v>0.3488905267302</v>
      </c>
      <c r="F5386" s="36" t="n">
        <v>0.04941509326980004</v>
      </c>
      <c r="G5386" s="36" t="n">
        <v>0.04560947326979997</v>
      </c>
      <c r="H5386" s="37" t="n">
        <v>88.8</v>
      </c>
    </row>
    <row r="5387">
      <c r="A5387" s="38" t="n">
        <v>45972.83333333334</v>
      </c>
      <c r="B5387" s="39" t="n">
        <v>1.825</v>
      </c>
      <c r="C5387" s="40" t="n">
        <v>0.4654</v>
      </c>
      <c r="D5387" s="40" t="n">
        <v>0.406784059302</v>
      </c>
      <c r="E5387" s="40" t="n">
        <v>0.411273559302</v>
      </c>
      <c r="F5387" s="41" t="n">
        <v>0.05861594069799997</v>
      </c>
      <c r="G5387" s="41" t="n">
        <v>0.05412644069799993</v>
      </c>
      <c r="H5387" s="42" t="n">
        <v>88.68000000000001</v>
      </c>
    </row>
    <row r="5388">
      <c r="A5388" s="33" t="n">
        <v>45972.875</v>
      </c>
      <c r="B5388" s="34" t="n">
        <v>1.547</v>
      </c>
      <c r="C5388" s="35" t="n">
        <v>0.3945</v>
      </c>
      <c r="D5388" s="35" t="n">
        <v>0.3413199497799</v>
      </c>
      <c r="E5388" s="35" t="n">
        <v>0.3451255697799</v>
      </c>
      <c r="F5388" s="36" t="n">
        <v>0.05318005022010003</v>
      </c>
      <c r="G5388" s="36" t="n">
        <v>0.04937443022010002</v>
      </c>
      <c r="H5388" s="37" t="n">
        <v>87.09999999999999</v>
      </c>
    </row>
    <row r="5389">
      <c r="A5389" s="38" t="n">
        <v>45972.91666666666</v>
      </c>
      <c r="B5389" s="39" t="n">
        <v>0.891</v>
      </c>
      <c r="C5389" s="40" t="n">
        <v>0.2272</v>
      </c>
      <c r="D5389" s="40" t="n">
        <v>0.19859977908936</v>
      </c>
      <c r="E5389" s="40" t="n">
        <v>0.20079163908936</v>
      </c>
      <c r="F5389" s="41" t="n">
        <v>0.02860022091064002</v>
      </c>
      <c r="G5389" s="41" t="n">
        <v>0.02640836091064003</v>
      </c>
      <c r="H5389" s="42" t="n">
        <v>88.68000000000001</v>
      </c>
    </row>
    <row r="5390">
      <c r="A5390" s="33" t="n">
        <v>45972.95833333334</v>
      </c>
      <c r="B5390" s="34" t="n">
        <v>1.252</v>
      </c>
      <c r="C5390" s="35" t="n">
        <v>0.3193</v>
      </c>
      <c r="D5390" s="35" t="n">
        <v>0.28014042511632</v>
      </c>
      <c r="E5390" s="35" t="n">
        <v>0.28322034511632</v>
      </c>
      <c r="F5390" s="36" t="n">
        <v>0.03915957488368005</v>
      </c>
      <c r="G5390" s="36" t="n">
        <v>0.03607965488368003</v>
      </c>
      <c r="H5390" s="37" t="n">
        <v>89.28</v>
      </c>
    </row>
    <row r="5391">
      <c r="A5391" s="38" t="n">
        <v>45973</v>
      </c>
      <c r="B5391" s="39" t="n">
        <v>0.89</v>
      </c>
      <c r="C5391" s="40" t="n">
        <v>0.2269</v>
      </c>
      <c r="D5391" s="40" t="n">
        <v>0.14909387067</v>
      </c>
      <c r="E5391" s="40" t="n">
        <v>0.15128327067</v>
      </c>
      <c r="F5391" s="41" t="n">
        <v>0.07780612932999997</v>
      </c>
      <c r="G5391" s="41" t="n">
        <v>0.07561672932999997</v>
      </c>
      <c r="H5391" s="42" t="n">
        <v>50</v>
      </c>
    </row>
    <row r="5392">
      <c r="A5392" s="33" t="n">
        <v>45973.04166666666</v>
      </c>
      <c r="B5392" s="34" t="n">
        <v>0.85</v>
      </c>
      <c r="C5392" s="35" t="n">
        <v>0.2168</v>
      </c>
      <c r="D5392" s="35" t="n">
        <v>0.1342035719115</v>
      </c>
      <c r="E5392" s="35" t="n">
        <v>0.1362945719115</v>
      </c>
      <c r="F5392" s="36" t="n">
        <v>0.08259642808849998</v>
      </c>
      <c r="G5392" s="36" t="n">
        <v>0.08050542808849998</v>
      </c>
      <c r="H5392" s="37" t="n">
        <v>43.27</v>
      </c>
    </row>
    <row r="5393">
      <c r="A5393" s="38" t="n">
        <v>45973.08333333334</v>
      </c>
      <c r="B5393" s="39" t="n">
        <v>1.266</v>
      </c>
      <c r="C5393" s="40" t="n">
        <v>0.3229</v>
      </c>
      <c r="D5393" s="40" t="n">
        <v>0.183083414166</v>
      </c>
      <c r="E5393" s="40" t="n">
        <v>0.1861977741659999</v>
      </c>
      <c r="F5393" s="41" t="n">
        <v>0.139816585834</v>
      </c>
      <c r="G5393" s="41" t="n">
        <v>0.136702225834</v>
      </c>
      <c r="H5393" s="42" t="n">
        <v>34</v>
      </c>
    </row>
    <row r="5394">
      <c r="A5394" s="33" t="n">
        <v>45973.125</v>
      </c>
      <c r="B5394" s="34" t="n">
        <v>0.9319999999999999</v>
      </c>
      <c r="C5394" s="35" t="n">
        <v>0.2377</v>
      </c>
      <c r="D5394" s="35" t="n">
        <v>0.11651592608124</v>
      </c>
      <c r="E5394" s="35" t="n">
        <v>0.11880864608124</v>
      </c>
      <c r="F5394" s="36" t="n">
        <v>0.12118407391876</v>
      </c>
      <c r="G5394" s="36" t="n">
        <v>0.11889135391876</v>
      </c>
      <c r="H5394" s="37" t="n">
        <v>20.31</v>
      </c>
    </row>
    <row r="5395">
      <c r="A5395" s="38" t="n">
        <v>45973.16666666666</v>
      </c>
      <c r="B5395" s="39" t="n">
        <v>1.123</v>
      </c>
      <c r="C5395" s="40" t="n">
        <v>0.2864</v>
      </c>
      <c r="D5395" s="40" t="n">
        <v>0.14782168735383</v>
      </c>
      <c r="E5395" s="40" t="n">
        <v>0.15058426735383</v>
      </c>
      <c r="F5395" s="41" t="n">
        <v>0.13857831264617</v>
      </c>
      <c r="G5395" s="41" t="n">
        <v>0.13581573264617</v>
      </c>
      <c r="H5395" s="42" t="n">
        <v>24.93</v>
      </c>
    </row>
    <row r="5396">
      <c r="A5396" s="33" t="n">
        <v>45973.20833333334</v>
      </c>
      <c r="B5396" s="34" t="n">
        <v>0.8460000000000001</v>
      </c>
      <c r="C5396" s="35" t="n">
        <v>0.2157</v>
      </c>
      <c r="D5396" s="35" t="n">
        <v>0.10227639904866</v>
      </c>
      <c r="E5396" s="35" t="n">
        <v>0.10435755904866</v>
      </c>
      <c r="F5396" s="36" t="n">
        <v>0.11342360095134</v>
      </c>
      <c r="G5396" s="36" t="n">
        <v>0.11134244095134</v>
      </c>
      <c r="H5396" s="37" t="n">
        <v>17.43</v>
      </c>
    </row>
    <row r="5397">
      <c r="A5397" s="38" t="n">
        <v>45973.25</v>
      </c>
      <c r="B5397" s="39" t="n">
        <v>1.177</v>
      </c>
      <c r="C5397" s="40" t="n">
        <v>0.3002</v>
      </c>
      <c r="D5397" s="40" t="n">
        <v>0.14060735274267</v>
      </c>
      <c r="E5397" s="40" t="n">
        <v>0.14350277274267</v>
      </c>
      <c r="F5397" s="41" t="n">
        <v>0.15959264725733</v>
      </c>
      <c r="G5397" s="41" t="n">
        <v>0.15669722725733</v>
      </c>
      <c r="H5397" s="42" t="n">
        <v>16.43</v>
      </c>
    </row>
    <row r="5398">
      <c r="A5398" s="33" t="n">
        <v>45973.29166666666</v>
      </c>
      <c r="B5398" s="34" t="n">
        <v>1.351</v>
      </c>
      <c r="C5398" s="35" t="n">
        <v>0.3445</v>
      </c>
      <c r="D5398" s="35" t="n">
        <v>0.16063953215688</v>
      </c>
      <c r="E5398" s="35" t="n">
        <v>0.16396299215688</v>
      </c>
      <c r="F5398" s="36" t="n">
        <v>0.18386046784312</v>
      </c>
      <c r="G5398" s="36" t="n">
        <v>0.18053700784312</v>
      </c>
      <c r="H5398" s="37" t="n">
        <v>16.04</v>
      </c>
    </row>
    <row r="5399">
      <c r="A5399" s="38" t="n">
        <v>45973.33333333334</v>
      </c>
      <c r="B5399" s="39" t="n">
        <v>1.158</v>
      </c>
      <c r="C5399" s="40" t="n">
        <v>0.2953</v>
      </c>
      <c r="D5399" s="40" t="n">
        <v>0.1403600683779</v>
      </c>
      <c r="E5399" s="40" t="n">
        <v>0.1432087483779</v>
      </c>
      <c r="F5399" s="41" t="n">
        <v>0.1549399316221</v>
      </c>
      <c r="G5399" s="41" t="n">
        <v>0.1520912516221</v>
      </c>
      <c r="H5399" s="42" t="n">
        <v>17.65</v>
      </c>
    </row>
    <row r="5400">
      <c r="A5400" s="33" t="n">
        <v>45973.375</v>
      </c>
      <c r="B5400" s="34" t="n">
        <v>1.461</v>
      </c>
      <c r="C5400" s="35" t="n">
        <v>0.3725</v>
      </c>
      <c r="D5400" s="35" t="n">
        <v>0.1748902661352</v>
      </c>
      <c r="E5400" s="35" t="n">
        <v>0.1784843261352</v>
      </c>
      <c r="F5400" s="36" t="n">
        <v>0.1976097338648</v>
      </c>
      <c r="G5400" s="36" t="n">
        <v>0.1940156738648</v>
      </c>
      <c r="H5400" s="37" t="n">
        <v>16.6</v>
      </c>
    </row>
    <row r="5401">
      <c r="A5401" s="38" t="n">
        <v>45973.41666666666</v>
      </c>
      <c r="B5401" s="39" t="n">
        <v>1.386</v>
      </c>
      <c r="C5401" s="40" t="n">
        <v>0.3535</v>
      </c>
      <c r="D5401" s="40" t="n">
        <v>0.16236062013402</v>
      </c>
      <c r="E5401" s="40" t="n">
        <v>0.16577018013402</v>
      </c>
      <c r="F5401" s="41" t="n">
        <v>0.1911393798659801</v>
      </c>
      <c r="G5401" s="41" t="n">
        <v>0.18772981986598</v>
      </c>
      <c r="H5401" s="42" t="n">
        <v>14.81</v>
      </c>
    </row>
    <row r="5402">
      <c r="A5402" s="33" t="n">
        <v>45973.45833333334</v>
      </c>
      <c r="B5402" s="34" t="n">
        <v>1.355</v>
      </c>
      <c r="C5402" s="35" t="n">
        <v>0.3456</v>
      </c>
      <c r="D5402" s="35" t="n">
        <v>0.15717732654435</v>
      </c>
      <c r="E5402" s="35" t="n">
        <v>0.16051062654435</v>
      </c>
      <c r="F5402" s="36" t="n">
        <v>0.18842267345565</v>
      </c>
      <c r="G5402" s="36" t="n">
        <v>0.18508937345565</v>
      </c>
      <c r="H5402" s="37" t="n">
        <v>14.01</v>
      </c>
    </row>
    <row r="5403">
      <c r="A5403" s="38" t="n">
        <v>45973.5</v>
      </c>
      <c r="B5403" s="39" t="n">
        <v>2.663</v>
      </c>
      <c r="C5403" s="40" t="n">
        <v>0.6791</v>
      </c>
      <c r="D5403" s="40" t="n">
        <v>0.31092328751094</v>
      </c>
      <c r="E5403" s="40" t="n">
        <v>0.31747426751094</v>
      </c>
      <c r="F5403" s="41" t="n">
        <v>0.36817671248906</v>
      </c>
      <c r="G5403" s="41" t="n">
        <v>0.36162573248906</v>
      </c>
      <c r="H5403" s="42" t="n">
        <v>14.54</v>
      </c>
    </row>
    <row r="5404">
      <c r="A5404" s="33" t="n">
        <v>45973.54166666666</v>
      </c>
      <c r="B5404" s="34" t="n">
        <v>1.984</v>
      </c>
      <c r="C5404" s="35" t="n">
        <v>0.5059</v>
      </c>
      <c r="D5404" s="35" t="n">
        <v>0.23059453166016</v>
      </c>
      <c r="E5404" s="35" t="n">
        <v>0.23547517166016</v>
      </c>
      <c r="F5404" s="36" t="n">
        <v>0.27530546833984</v>
      </c>
      <c r="G5404" s="36" t="n">
        <v>0.2704248283398401</v>
      </c>
      <c r="H5404" s="37" t="n">
        <v>14.17</v>
      </c>
    </row>
    <row r="5405">
      <c r="A5405" s="38" t="n">
        <v>45973.58333333334</v>
      </c>
      <c r="B5405" s="39" t="n">
        <v>1.476</v>
      </c>
      <c r="C5405" s="40" t="n">
        <v>0.3764</v>
      </c>
      <c r="D5405" s="40" t="n">
        <v>0.1650641496372</v>
      </c>
      <c r="E5405" s="40" t="n">
        <v>0.1686951096372</v>
      </c>
      <c r="F5405" s="41" t="n">
        <v>0.2113358503628</v>
      </c>
      <c r="G5405" s="41" t="n">
        <v>0.2077048903628</v>
      </c>
      <c r="H5405" s="42" t="n">
        <v>11.1</v>
      </c>
    </row>
    <row r="5406">
      <c r="A5406" s="33" t="n">
        <v>45973.625</v>
      </c>
      <c r="B5406" s="34" t="n">
        <v>2.06</v>
      </c>
      <c r="C5406" s="35" t="n">
        <v>0.5253</v>
      </c>
      <c r="D5406" s="35" t="n">
        <v>0.2248297953204</v>
      </c>
      <c r="E5406" s="35" t="n">
        <v>0.2298973953204</v>
      </c>
      <c r="F5406" s="36" t="n">
        <v>0.3004702046796</v>
      </c>
      <c r="G5406" s="36" t="n">
        <v>0.2954026046796</v>
      </c>
      <c r="H5406" s="37" t="n">
        <v>9.220000000000001</v>
      </c>
    </row>
    <row r="5407">
      <c r="A5407" s="38" t="n">
        <v>45973.66666666666</v>
      </c>
      <c r="B5407" s="39" t="n">
        <v>2.373</v>
      </c>
      <c r="C5407" s="40" t="n">
        <v>0.6051</v>
      </c>
      <c r="D5407" s="40" t="n">
        <v>0.26126693771409</v>
      </c>
      <c r="E5407" s="40" t="n">
        <v>0.26710451771409</v>
      </c>
      <c r="F5407" s="41" t="n">
        <v>0.34383306228591</v>
      </c>
      <c r="G5407" s="41" t="n">
        <v>0.33799548228591</v>
      </c>
      <c r="H5407" s="42" t="n">
        <v>9.890000000000001</v>
      </c>
    </row>
    <row r="5408">
      <c r="A5408" s="33" t="n">
        <v>45973.70833333334</v>
      </c>
      <c r="B5408" s="34" t="n">
        <v>4.151</v>
      </c>
      <c r="C5408" s="35" t="n">
        <v>1.0585</v>
      </c>
      <c r="D5408" s="35" t="n">
        <v>0.45042822561366</v>
      </c>
      <c r="E5408" s="35" t="n">
        <v>0.4606396856136599</v>
      </c>
      <c r="F5408" s="36" t="n">
        <v>0.60807177438634</v>
      </c>
      <c r="G5408" s="36" t="n">
        <v>0.5978603143863401</v>
      </c>
      <c r="H5408" s="37" t="n">
        <v>8.779999999999999</v>
      </c>
    </row>
    <row r="5409">
      <c r="A5409" s="38" t="n">
        <v>45973.75</v>
      </c>
      <c r="B5409" s="39" t="n">
        <v>4.956</v>
      </c>
      <c r="C5409" s="40" t="n">
        <v>1.2637</v>
      </c>
      <c r="D5409" s="40" t="n">
        <v>0.5272788070116</v>
      </c>
      <c r="E5409" s="40" t="n">
        <v>0.5394705670116</v>
      </c>
      <c r="F5409" s="41" t="n">
        <v>0.7364211929884</v>
      </c>
      <c r="G5409" s="41" t="n">
        <v>0.7242294329884</v>
      </c>
      <c r="H5409" s="42" t="n">
        <v>7.3</v>
      </c>
    </row>
    <row r="5410">
      <c r="A5410" s="33" t="n">
        <v>45973.79166666666</v>
      </c>
      <c r="B5410" s="34" t="n">
        <v>6.31</v>
      </c>
      <c r="C5410" s="35" t="n">
        <v>1.609</v>
      </c>
      <c r="D5410" s="35" t="n">
        <v>0.7035827461808999</v>
      </c>
      <c r="E5410" s="35" t="n">
        <v>0.7191053461808998</v>
      </c>
      <c r="F5410" s="36" t="n">
        <v>0.9054172538191001</v>
      </c>
      <c r="G5410" s="36" t="n">
        <v>0.8898946538191002</v>
      </c>
      <c r="H5410" s="37" t="n">
        <v>10.87</v>
      </c>
    </row>
    <row r="5411">
      <c r="A5411" s="38" t="n">
        <v>45973.83333333334</v>
      </c>
      <c r="B5411" s="39" t="n">
        <v>2.829</v>
      </c>
      <c r="C5411" s="40" t="n">
        <v>0.7214</v>
      </c>
      <c r="D5411" s="40" t="n">
        <v>0.328117918419</v>
      </c>
      <c r="E5411" s="40" t="n">
        <v>0.3350772584189999</v>
      </c>
      <c r="F5411" s="41" t="n">
        <v>0.3932820815810001</v>
      </c>
      <c r="G5411" s="41" t="n">
        <v>0.3863227415810001</v>
      </c>
      <c r="H5411" s="42" t="n">
        <v>14</v>
      </c>
    </row>
    <row r="5412">
      <c r="A5412" s="33" t="n">
        <v>45973.875</v>
      </c>
      <c r="B5412" s="34" t="n">
        <v>3.132</v>
      </c>
      <c r="C5412" s="35" t="n">
        <v>0.7987</v>
      </c>
      <c r="D5412" s="35" t="n">
        <v>0.36518900042772</v>
      </c>
      <c r="E5412" s="35" t="n">
        <v>0.37289372042772</v>
      </c>
      <c r="F5412" s="36" t="n">
        <v>0.43351099957228</v>
      </c>
      <c r="G5412" s="36" t="n">
        <v>0.42580627957228</v>
      </c>
      <c r="H5412" s="37" t="n">
        <v>14.43</v>
      </c>
    </row>
    <row r="5413">
      <c r="A5413" s="38" t="n">
        <v>45973.91666666666</v>
      </c>
      <c r="B5413" s="39" t="n">
        <v>3.57</v>
      </c>
      <c r="C5413" s="40" t="n">
        <v>0.9103</v>
      </c>
      <c r="D5413" s="40" t="n">
        <v>0.4182015973149</v>
      </c>
      <c r="E5413" s="40" t="n">
        <v>0.4269837973148999</v>
      </c>
      <c r="F5413" s="41" t="n">
        <v>0.4920984026851</v>
      </c>
      <c r="G5413" s="41" t="n">
        <v>0.4833162026851001</v>
      </c>
      <c r="H5413" s="42" t="n">
        <v>14.81</v>
      </c>
    </row>
    <row r="5414">
      <c r="A5414" s="33" t="n">
        <v>45973.95833333334</v>
      </c>
      <c r="B5414" s="34" t="n">
        <v>2.935</v>
      </c>
      <c r="C5414" s="35" t="n">
        <v>0.7484</v>
      </c>
      <c r="D5414" s="35" t="n">
        <v>0.3432693730776</v>
      </c>
      <c r="E5414" s="35" t="n">
        <v>0.3504894730776</v>
      </c>
      <c r="F5414" s="36" t="n">
        <v>0.4051306269224</v>
      </c>
      <c r="G5414" s="36" t="n">
        <v>0.3979105269224</v>
      </c>
      <c r="H5414" s="37" t="n">
        <v>14.68</v>
      </c>
    </row>
    <row r="5415">
      <c r="A5415" s="38" t="n">
        <v>45974</v>
      </c>
      <c r="B5415" s="39" t="n">
        <v>1.134</v>
      </c>
      <c r="C5415" s="40" t="n">
        <v>0.2892</v>
      </c>
      <c r="D5415" s="40" t="n">
        <v>0.1601790853887</v>
      </c>
      <c r="E5415" s="40" t="n">
        <v>0.1629687253887</v>
      </c>
      <c r="F5415" s="41" t="n">
        <v>0.1290209146113</v>
      </c>
      <c r="G5415" s="41" t="n">
        <v>0.1262312746113</v>
      </c>
      <c r="H5415" s="42" t="n">
        <v>31.65</v>
      </c>
    </row>
    <row r="5416">
      <c r="A5416" s="33" t="n">
        <v>45974.04166666666</v>
      </c>
      <c r="B5416" s="34" t="n">
        <v>0.358</v>
      </c>
      <c r="C5416" s="35" t="n">
        <v>0.09129999999999999</v>
      </c>
      <c r="D5416" s="35" t="n">
        <v>0.04705729517879999</v>
      </c>
      <c r="E5416" s="35" t="n">
        <v>0.0479379751788</v>
      </c>
      <c r="F5416" s="36" t="n">
        <v>0.0442427048212</v>
      </c>
      <c r="G5416" s="36" t="n">
        <v>0.0433620248212</v>
      </c>
      <c r="H5416" s="37" t="n">
        <v>24.8</v>
      </c>
    </row>
    <row r="5417">
      <c r="A5417" s="38" t="n">
        <v>45974.08333333334</v>
      </c>
      <c r="B5417" s="39" t="n">
        <v>0.363</v>
      </c>
      <c r="C5417" s="40" t="n">
        <v>0.0926</v>
      </c>
      <c r="D5417" s="40" t="n">
        <v>0.04606197029081999</v>
      </c>
      <c r="E5417" s="40" t="n">
        <v>0.04695495029082</v>
      </c>
      <c r="F5417" s="41" t="n">
        <v>0.04653802970918001</v>
      </c>
      <c r="G5417" s="41" t="n">
        <v>0.04564504970918</v>
      </c>
      <c r="H5417" s="42" t="n">
        <v>21.62</v>
      </c>
    </row>
    <row r="5418">
      <c r="A5418" s="33" t="n">
        <v>45974.125</v>
      </c>
      <c r="B5418" s="34" t="n">
        <v>0.357</v>
      </c>
      <c r="C5418" s="35" t="n">
        <v>0.0911</v>
      </c>
      <c r="D5418" s="35" t="n">
        <v>0.04447266560099999</v>
      </c>
      <c r="E5418" s="35" t="n">
        <v>0.04535088560099999</v>
      </c>
      <c r="F5418" s="36" t="n">
        <v>0.04662733439900001</v>
      </c>
      <c r="G5418" s="36" t="n">
        <v>0.04574911439900001</v>
      </c>
      <c r="H5418" s="37" t="n">
        <v>20</v>
      </c>
    </row>
    <row r="5419">
      <c r="A5419" s="38" t="n">
        <v>45974.16666666666</v>
      </c>
      <c r="B5419" s="39" t="n">
        <v>0.37</v>
      </c>
      <c r="C5419" s="40" t="n">
        <v>0.09429999999999999</v>
      </c>
      <c r="D5419" s="40" t="n">
        <v>0.04874057286</v>
      </c>
      <c r="E5419" s="40" t="n">
        <v>0.04965077286</v>
      </c>
      <c r="F5419" s="41" t="n">
        <v>0.04555942713999999</v>
      </c>
      <c r="G5419" s="41" t="n">
        <v>0.04464922714</v>
      </c>
      <c r="H5419" s="42" t="n">
        <v>25</v>
      </c>
    </row>
    <row r="5420">
      <c r="A5420" s="33" t="n">
        <v>45974.20833333334</v>
      </c>
      <c r="B5420" s="34" t="n">
        <v>0.353</v>
      </c>
      <c r="C5420" s="35" t="n">
        <v>0.09</v>
      </c>
      <c r="D5420" s="35" t="n">
        <v>0.0452882921556</v>
      </c>
      <c r="E5420" s="35" t="n">
        <v>0.0461566721556</v>
      </c>
      <c r="F5420" s="36" t="n">
        <v>0.0447117078444</v>
      </c>
      <c r="G5420" s="36" t="n">
        <v>0.0438433278444</v>
      </c>
      <c r="H5420" s="37" t="n">
        <v>22.6</v>
      </c>
    </row>
    <row r="5421">
      <c r="A5421" s="38" t="n">
        <v>45974.25</v>
      </c>
      <c r="B5421" s="39" t="n">
        <v>1.05</v>
      </c>
      <c r="C5421" s="40" t="n">
        <v>0.2678</v>
      </c>
      <c r="D5421" s="40" t="n">
        <v>0.132034562667</v>
      </c>
      <c r="E5421" s="40" t="n">
        <v>0.134617562667</v>
      </c>
      <c r="F5421" s="41" t="n">
        <v>0.135765437333</v>
      </c>
      <c r="G5421" s="41" t="n">
        <v>0.133182437333</v>
      </c>
      <c r="H5421" s="42" t="n">
        <v>20.82</v>
      </c>
    </row>
    <row r="5422">
      <c r="A5422" s="33" t="n">
        <v>45974.29166666666</v>
      </c>
      <c r="B5422" s="34" t="n">
        <v>1.403</v>
      </c>
      <c r="C5422" s="35" t="n">
        <v>0.3578</v>
      </c>
      <c r="D5422" s="35" t="n">
        <v>0.17037764808471</v>
      </c>
      <c r="E5422" s="35" t="n">
        <v>0.17382902808471</v>
      </c>
      <c r="F5422" s="36" t="n">
        <v>0.18742235191529</v>
      </c>
      <c r="G5422" s="36" t="n">
        <v>0.18397097191529</v>
      </c>
      <c r="H5422" s="37" t="n">
        <v>17.81</v>
      </c>
    </row>
    <row r="5423">
      <c r="A5423" s="38" t="n">
        <v>45974.33333333334</v>
      </c>
      <c r="B5423" s="39" t="n">
        <v>1.584</v>
      </c>
      <c r="C5423" s="40" t="n">
        <v>0.404</v>
      </c>
      <c r="D5423" s="40" t="n">
        <v>0.19235794338288</v>
      </c>
      <c r="E5423" s="40" t="n">
        <v>0.19625458338288</v>
      </c>
      <c r="F5423" s="41" t="n">
        <v>0.21164205661712</v>
      </c>
      <c r="G5423" s="41" t="n">
        <v>0.20774541661712</v>
      </c>
      <c r="H5423" s="42" t="n">
        <v>17.81</v>
      </c>
    </row>
    <row r="5424">
      <c r="A5424" s="33" t="n">
        <v>45974.375</v>
      </c>
      <c r="B5424" s="34" t="n">
        <v>1.409</v>
      </c>
      <c r="C5424" s="35" t="n">
        <v>0.3593</v>
      </c>
      <c r="D5424" s="35" t="n">
        <v>0.1692706973007</v>
      </c>
      <c r="E5424" s="35" t="n">
        <v>0.1727368373007</v>
      </c>
      <c r="F5424" s="36" t="n">
        <v>0.1900293026993</v>
      </c>
      <c r="G5424" s="36" t="n">
        <v>0.1865631626993</v>
      </c>
      <c r="H5424" s="37" t="n">
        <v>16.9</v>
      </c>
    </row>
    <row r="5425">
      <c r="A5425" s="38" t="n">
        <v>45974.41666666666</v>
      </c>
      <c r="B5425" s="39" t="n">
        <v>1.339</v>
      </c>
      <c r="C5425" s="40" t="n">
        <v>0.3414</v>
      </c>
      <c r="D5425" s="40" t="n">
        <v>0.16210721378865</v>
      </c>
      <c r="E5425" s="40" t="n">
        <v>0.16540115378865</v>
      </c>
      <c r="F5425" s="41" t="n">
        <v>0.17929278621135</v>
      </c>
      <c r="G5425" s="41" t="n">
        <v>0.17599884621135</v>
      </c>
      <c r="H5425" s="42" t="n">
        <v>17.55</v>
      </c>
    </row>
    <row r="5426">
      <c r="A5426" s="33" t="n">
        <v>45974.45833333334</v>
      </c>
      <c r="B5426" s="34" t="n">
        <v>1.478</v>
      </c>
      <c r="C5426" s="35" t="n">
        <v>0.3769</v>
      </c>
      <c r="D5426" s="35" t="n">
        <v>0.17732728687914</v>
      </c>
      <c r="E5426" s="35" t="n">
        <v>0.18096316687914</v>
      </c>
      <c r="F5426" s="36" t="n">
        <v>0.19957271312086</v>
      </c>
      <c r="G5426" s="36" t="n">
        <v>0.19593683312086</v>
      </c>
      <c r="H5426" s="37" t="n">
        <v>16.79</v>
      </c>
    </row>
    <row r="5427">
      <c r="A5427" s="38" t="n">
        <v>45974.5</v>
      </c>
      <c r="B5427" s="39" t="n">
        <v>2.473</v>
      </c>
      <c r="C5427" s="40" t="n">
        <v>0.6306</v>
      </c>
      <c r="D5427" s="40" t="n">
        <v>0.2889519209316</v>
      </c>
      <c r="E5427" s="40" t="n">
        <v>0.2950355009316</v>
      </c>
      <c r="F5427" s="41" t="n">
        <v>0.3416480790684001</v>
      </c>
      <c r="G5427" s="41" t="n">
        <v>0.3355644990684001</v>
      </c>
      <c r="H5427" s="42" t="n">
        <v>14.6</v>
      </c>
    </row>
    <row r="5428">
      <c r="A5428" s="33" t="n">
        <v>45974.54166666666</v>
      </c>
      <c r="B5428" s="34" t="n">
        <v>2.563</v>
      </c>
      <c r="C5428" s="35" t="n">
        <v>0.6535</v>
      </c>
      <c r="D5428" s="35" t="n">
        <v>0.297266251293</v>
      </c>
      <c r="E5428" s="35" t="n">
        <v>0.303571231293</v>
      </c>
      <c r="F5428" s="36" t="n">
        <v>0.356233748707</v>
      </c>
      <c r="G5428" s="36" t="n">
        <v>0.349928768707</v>
      </c>
      <c r="H5428" s="37" t="n">
        <v>14</v>
      </c>
    </row>
    <row r="5429">
      <c r="A5429" s="38" t="n">
        <v>45974.58333333334</v>
      </c>
      <c r="B5429" s="39" t="n">
        <v>1.36</v>
      </c>
      <c r="C5429" s="40" t="n">
        <v>0.3468</v>
      </c>
      <c r="D5429" s="40" t="n">
        <v>0.15773784696</v>
      </c>
      <c r="E5429" s="40" t="n">
        <v>0.16108344696</v>
      </c>
      <c r="F5429" s="41" t="n">
        <v>0.18906215304</v>
      </c>
      <c r="G5429" s="41" t="n">
        <v>0.18571655304</v>
      </c>
      <c r="H5429" s="42" t="n">
        <v>14</v>
      </c>
    </row>
    <row r="5430">
      <c r="A5430" s="33" t="n">
        <v>45974.625</v>
      </c>
      <c r="B5430" s="34" t="n">
        <v>1.372</v>
      </c>
      <c r="C5430" s="35" t="n">
        <v>0.3498</v>
      </c>
      <c r="D5430" s="35" t="n">
        <v>0.15977782134972</v>
      </c>
      <c r="E5430" s="35" t="n">
        <v>0.16315294134972</v>
      </c>
      <c r="F5430" s="36" t="n">
        <v>0.19002217865028</v>
      </c>
      <c r="G5430" s="36" t="n">
        <v>0.18664705865028</v>
      </c>
      <c r="H5430" s="37" t="n">
        <v>14.33</v>
      </c>
    </row>
    <row r="5431">
      <c r="A5431" s="38" t="n">
        <v>45974.66666666666</v>
      </c>
      <c r="B5431" s="39" t="n">
        <v>2.385</v>
      </c>
      <c r="C5431" s="40" t="n">
        <v>0.6082</v>
      </c>
      <c r="D5431" s="40" t="n">
        <v>0.276621150735</v>
      </c>
      <c r="E5431" s="40" t="n">
        <v>0.282488250735</v>
      </c>
      <c r="F5431" s="41" t="n">
        <v>0.331578849265</v>
      </c>
      <c r="G5431" s="41" t="n">
        <v>0.325711749265</v>
      </c>
      <c r="H5431" s="42" t="n">
        <v>14</v>
      </c>
    </row>
    <row r="5432">
      <c r="A5432" s="33" t="n">
        <v>45974.70833333334</v>
      </c>
      <c r="B5432" s="34" t="n">
        <v>3.833</v>
      </c>
      <c r="C5432" s="35" t="n">
        <v>0.9774</v>
      </c>
      <c r="D5432" s="35" t="n">
        <v>0.439078252962</v>
      </c>
      <c r="E5432" s="35" t="n">
        <v>0.448507432962</v>
      </c>
      <c r="F5432" s="36" t="n">
        <v>0.5383217470380001</v>
      </c>
      <c r="G5432" s="36" t="n">
        <v>0.528892567038</v>
      </c>
      <c r="H5432" s="37" t="n">
        <v>13</v>
      </c>
    </row>
    <row r="5433">
      <c r="A5433" s="38" t="n">
        <v>45974.75</v>
      </c>
      <c r="B5433" s="39" t="n">
        <v>2.697</v>
      </c>
      <c r="C5433" s="40" t="n">
        <v>0.6877</v>
      </c>
      <c r="D5433" s="40" t="n">
        <v>0.312808068567</v>
      </c>
      <c r="E5433" s="40" t="n">
        <v>0.319442688567</v>
      </c>
      <c r="F5433" s="41" t="n">
        <v>0.374891931433</v>
      </c>
      <c r="G5433" s="41" t="n">
        <v>0.368257311433</v>
      </c>
      <c r="H5433" s="42" t="n">
        <v>14</v>
      </c>
    </row>
    <row r="5434">
      <c r="A5434" s="33" t="n">
        <v>45974.79166666666</v>
      </c>
      <c r="B5434" s="34" t="n">
        <v>2.363</v>
      </c>
      <c r="C5434" s="35" t="n">
        <v>0.6026</v>
      </c>
      <c r="D5434" s="35" t="n">
        <v>0.2760992273196</v>
      </c>
      <c r="E5434" s="35" t="n">
        <v>0.2819122073196</v>
      </c>
      <c r="F5434" s="36" t="n">
        <v>0.3265007726804</v>
      </c>
      <c r="G5434" s="36" t="n">
        <v>0.3206877926804</v>
      </c>
      <c r="H5434" s="37" t="n">
        <v>14.6</v>
      </c>
    </row>
    <row r="5435">
      <c r="A5435" s="38" t="n">
        <v>45974.83333333334</v>
      </c>
      <c r="B5435" s="39" t="n">
        <v>2.142</v>
      </c>
      <c r="C5435" s="40" t="n">
        <v>0.5462</v>
      </c>
      <c r="D5435" s="40" t="n">
        <v>0.2502769974264</v>
      </c>
      <c r="E5435" s="40" t="n">
        <v>0.2555463174263999</v>
      </c>
      <c r="F5435" s="41" t="n">
        <v>0.2959230025736</v>
      </c>
      <c r="G5435" s="41" t="n">
        <v>0.2906536825736001</v>
      </c>
      <c r="H5435" s="42" t="n">
        <v>14.6</v>
      </c>
    </row>
    <row r="5436">
      <c r="A5436" s="33" t="n">
        <v>45974.875</v>
      </c>
      <c r="B5436" s="34" t="n">
        <v>3.188</v>
      </c>
      <c r="C5436" s="35" t="n">
        <v>0.8130000000000001</v>
      </c>
      <c r="D5436" s="35" t="n">
        <v>0.3829914712524</v>
      </c>
      <c r="E5436" s="35" t="n">
        <v>0.3908339512524</v>
      </c>
      <c r="F5436" s="36" t="n">
        <v>0.4300085287476</v>
      </c>
      <c r="G5436" s="36" t="n">
        <v>0.4221660487476001</v>
      </c>
      <c r="H5436" s="37" t="n">
        <v>16.9</v>
      </c>
    </row>
    <row r="5437">
      <c r="A5437" s="38" t="n">
        <v>45974.91666666666</v>
      </c>
      <c r="B5437" s="39" t="n">
        <v>1.529</v>
      </c>
      <c r="C5437" s="40" t="n">
        <v>0.3899</v>
      </c>
      <c r="D5437" s="40" t="n">
        <v>0.18510973105515</v>
      </c>
      <c r="E5437" s="40" t="n">
        <v>0.18887107105515</v>
      </c>
      <c r="F5437" s="41" t="n">
        <v>0.20479026894485</v>
      </c>
      <c r="G5437" s="41" t="n">
        <v>0.20102892894485</v>
      </c>
      <c r="H5437" s="42" t="n">
        <v>17.55</v>
      </c>
    </row>
    <row r="5438">
      <c r="A5438" s="33" t="n">
        <v>45974.95833333334</v>
      </c>
      <c r="B5438" s="34" t="n">
        <v>0.988</v>
      </c>
      <c r="C5438" s="35" t="n">
        <v>0.252</v>
      </c>
      <c r="D5438" s="35" t="n">
        <v>0.12163570729128</v>
      </c>
      <c r="E5438" s="35" t="n">
        <v>0.12406618729128</v>
      </c>
      <c r="F5438" s="36" t="n">
        <v>0.13036429270872</v>
      </c>
      <c r="G5438" s="36" t="n">
        <v>0.12793381270872</v>
      </c>
      <c r="H5438" s="37" t="n">
        <v>18.98</v>
      </c>
    </row>
    <row r="5439">
      <c r="A5439" s="38" t="n">
        <v>45975</v>
      </c>
      <c r="B5439" s="39" t="n">
        <v>1.041</v>
      </c>
      <c r="C5439" s="40" t="n">
        <v>0.2654</v>
      </c>
      <c r="D5439" s="40" t="n">
        <v>0.13386851987337</v>
      </c>
      <c r="E5439" s="40" t="n">
        <v>0.13642937987337</v>
      </c>
      <c r="F5439" s="41" t="n">
        <v>0.13153148012663</v>
      </c>
      <c r="G5439" s="41" t="n">
        <v>0.12897062012663</v>
      </c>
      <c r="H5439" s="42" t="n">
        <v>22.81</v>
      </c>
    </row>
    <row r="5440">
      <c r="A5440" s="33" t="n">
        <v>45975.04166666666</v>
      </c>
      <c r="B5440" s="34" t="n">
        <v>1.251</v>
      </c>
      <c r="C5440" s="35" t="n">
        <v>0.3191000000000001</v>
      </c>
      <c r="D5440" s="35" t="n">
        <v>0.16064087617296</v>
      </c>
      <c r="E5440" s="35" t="n">
        <v>0.1637183361729599</v>
      </c>
      <c r="F5440" s="36" t="n">
        <v>0.15845912382704</v>
      </c>
      <c r="G5440" s="36" t="n">
        <v>0.1553816638270401</v>
      </c>
      <c r="H5440" s="37" t="n">
        <v>22.68</v>
      </c>
    </row>
    <row r="5441">
      <c r="A5441" s="38" t="n">
        <v>45975.08333333334</v>
      </c>
      <c r="B5441" s="39" t="n">
        <v>0.897</v>
      </c>
      <c r="C5441" s="40" t="n">
        <v>0.2288</v>
      </c>
      <c r="D5441" s="40" t="n">
        <v>0.1055783597778</v>
      </c>
      <c r="E5441" s="40" t="n">
        <v>0.1077849797778</v>
      </c>
      <c r="F5441" s="41" t="n">
        <v>0.1232216402222</v>
      </c>
      <c r="G5441" s="41" t="n">
        <v>0.1210150202222</v>
      </c>
      <c r="H5441" s="42" t="n">
        <v>15.2</v>
      </c>
    </row>
    <row r="5442">
      <c r="A5442" s="33" t="n">
        <v>45975.125</v>
      </c>
      <c r="B5442" s="34" t="n">
        <v>1.836</v>
      </c>
      <c r="C5442" s="35" t="n">
        <v>0.4682</v>
      </c>
      <c r="D5442" s="35" t="n">
        <v>0.2205684884628</v>
      </c>
      <c r="E5442" s="35" t="n">
        <v>0.2250850484628</v>
      </c>
      <c r="F5442" s="36" t="n">
        <v>0.2476315115372</v>
      </c>
      <c r="G5442" s="36" t="n">
        <v>0.2431149515372</v>
      </c>
      <c r="H5442" s="37" t="n">
        <v>16.9</v>
      </c>
    </row>
    <row r="5443">
      <c r="A5443" s="38" t="n">
        <v>45975.16666666666</v>
      </c>
      <c r="B5443" s="39" t="n">
        <v>1.082</v>
      </c>
      <c r="C5443" s="40" t="n">
        <v>0.2759</v>
      </c>
      <c r="D5443" s="40" t="n">
        <v>0.1387382223087</v>
      </c>
      <c r="E5443" s="40" t="n">
        <v>0.1413999423087</v>
      </c>
      <c r="F5443" s="41" t="n">
        <v>0.1371617776913</v>
      </c>
      <c r="G5443" s="41" t="n">
        <v>0.1345000576913</v>
      </c>
      <c r="H5443" s="42" t="n">
        <v>22.55</v>
      </c>
    </row>
    <row r="5444">
      <c r="A5444" s="33" t="n">
        <v>45975.20833333334</v>
      </c>
      <c r="B5444" s="34" t="n">
        <v>1.245</v>
      </c>
      <c r="C5444" s="35" t="n">
        <v>0.3174</v>
      </c>
      <c r="D5444" s="35" t="n">
        <v>0.1566978542235</v>
      </c>
      <c r="E5444" s="35" t="n">
        <v>0.1597605542235</v>
      </c>
      <c r="F5444" s="36" t="n">
        <v>0.1607021457765</v>
      </c>
      <c r="G5444" s="36" t="n">
        <v>0.1576394457765</v>
      </c>
      <c r="H5444" s="37" t="n">
        <v>20.9</v>
      </c>
    </row>
    <row r="5445">
      <c r="A5445" s="38" t="n">
        <v>45975.25</v>
      </c>
      <c r="B5445" s="39" t="n">
        <v>1.198</v>
      </c>
      <c r="C5445" s="40" t="n">
        <v>0.3055</v>
      </c>
      <c r="D5445" s="40" t="n">
        <v>0.14519127944784</v>
      </c>
      <c r="E5445" s="40" t="n">
        <v>0.14813835944784</v>
      </c>
      <c r="F5445" s="41" t="n">
        <v>0.16030872055216</v>
      </c>
      <c r="G5445" s="41" t="n">
        <v>0.15736164055216</v>
      </c>
      <c r="H5445" s="42" t="n">
        <v>17.64</v>
      </c>
    </row>
    <row r="5446">
      <c r="A5446" s="33" t="n">
        <v>45975.29166666666</v>
      </c>
      <c r="B5446" s="34" t="n">
        <v>1.072</v>
      </c>
      <c r="C5446" s="35" t="n">
        <v>0.2733</v>
      </c>
      <c r="D5446" s="35" t="n">
        <v>0.12844745910912</v>
      </c>
      <c r="E5446" s="35" t="n">
        <v>0.13108457910912</v>
      </c>
      <c r="F5446" s="36" t="n">
        <v>0.14485254089088</v>
      </c>
      <c r="G5446" s="36" t="n">
        <v>0.14221542089088</v>
      </c>
      <c r="H5446" s="37" t="n">
        <v>16.68</v>
      </c>
    </row>
    <row r="5447">
      <c r="A5447" s="38" t="n">
        <v>45975.33333333334</v>
      </c>
      <c r="B5447" s="39" t="n">
        <v>1.317</v>
      </c>
      <c r="C5447" s="40" t="n">
        <v>0.3359</v>
      </c>
      <c r="D5447" s="40" t="n">
        <v>0.15473023129845</v>
      </c>
      <c r="E5447" s="40" t="n">
        <v>0.15797005129845</v>
      </c>
      <c r="F5447" s="41" t="n">
        <v>0.18116976870155</v>
      </c>
      <c r="G5447" s="41" t="n">
        <v>0.17792994870155</v>
      </c>
      <c r="H5447" s="42" t="n">
        <v>15.05</v>
      </c>
    </row>
    <row r="5448">
      <c r="A5448" s="33" t="n">
        <v>45975.375</v>
      </c>
      <c r="B5448" s="34" t="n">
        <v>1.475</v>
      </c>
      <c r="C5448" s="35" t="n">
        <v>0.3761</v>
      </c>
      <c r="D5448" s="35" t="n">
        <v>0.17050584021975</v>
      </c>
      <c r="E5448" s="35" t="n">
        <v>0.17413434021975</v>
      </c>
      <c r="F5448" s="36" t="n">
        <v>0.20559415978025</v>
      </c>
      <c r="G5448" s="36" t="n">
        <v>0.20196565978025</v>
      </c>
      <c r="H5448" s="37" t="n">
        <v>13.73</v>
      </c>
    </row>
    <row r="5449">
      <c r="A5449" s="38" t="n">
        <v>45975.41666666666</v>
      </c>
      <c r="B5449" s="39" t="n">
        <v>1.604</v>
      </c>
      <c r="C5449" s="40" t="n">
        <v>0.409</v>
      </c>
      <c r="D5449" s="40" t="n">
        <v>0.17797792407012</v>
      </c>
      <c r="E5449" s="40" t="n">
        <v>0.18192376407012</v>
      </c>
      <c r="F5449" s="41" t="n">
        <v>0.23102207592988</v>
      </c>
      <c r="G5449" s="41" t="n">
        <v>0.22707623592988</v>
      </c>
      <c r="H5449" s="42" t="n">
        <v>10.49</v>
      </c>
    </row>
    <row r="5450">
      <c r="A5450" s="33" t="n">
        <v>45975.45833333334</v>
      </c>
      <c r="B5450" s="34" t="n">
        <v>1.981</v>
      </c>
      <c r="C5450" s="35" t="n">
        <v>0.5052</v>
      </c>
      <c r="D5450" s="35" t="n">
        <v>0.22307078646048</v>
      </c>
      <c r="E5450" s="35" t="n">
        <v>0.22794404646048</v>
      </c>
      <c r="F5450" s="36" t="n">
        <v>0.28212921353952</v>
      </c>
      <c r="G5450" s="36" t="n">
        <v>0.27725595353952</v>
      </c>
      <c r="H5450" s="37" t="n">
        <v>11.64</v>
      </c>
    </row>
    <row r="5451">
      <c r="A5451" s="38" t="n">
        <v>45975.5</v>
      </c>
      <c r="B5451" s="39" t="n">
        <v>1.433</v>
      </c>
      <c r="C5451" s="40" t="n">
        <v>0.3654</v>
      </c>
      <c r="D5451" s="40" t="n">
        <v>0.16361979495174</v>
      </c>
      <c r="E5451" s="40" t="n">
        <v>0.16714497495174</v>
      </c>
      <c r="F5451" s="41" t="n">
        <v>0.20178020504826</v>
      </c>
      <c r="G5451" s="41" t="n">
        <v>0.19825502504826</v>
      </c>
      <c r="H5451" s="42" t="n">
        <v>12.74</v>
      </c>
    </row>
    <row r="5452">
      <c r="A5452" s="33" t="n">
        <v>45975.54166666666</v>
      </c>
      <c r="B5452" s="34" t="n">
        <v>1.374</v>
      </c>
      <c r="C5452" s="35" t="n">
        <v>0.3504</v>
      </c>
      <c r="D5452" s="35" t="n">
        <v>0.151493561802</v>
      </c>
      <c r="E5452" s="35" t="n">
        <v>0.154873601802</v>
      </c>
      <c r="F5452" s="36" t="n">
        <v>0.198906438198</v>
      </c>
      <c r="G5452" s="36" t="n">
        <v>0.195526398198</v>
      </c>
      <c r="H5452" s="37" t="n">
        <v>10</v>
      </c>
    </row>
    <row r="5453">
      <c r="A5453" s="38" t="n">
        <v>45975.58333333334</v>
      </c>
      <c r="B5453" s="39" t="n">
        <v>2.32</v>
      </c>
      <c r="C5453" s="40" t="n">
        <v>0.5916</v>
      </c>
      <c r="D5453" s="40" t="n">
        <v>0.2464641221975999</v>
      </c>
      <c r="E5453" s="40" t="n">
        <v>0.2521713221976</v>
      </c>
      <c r="F5453" s="41" t="n">
        <v>0.3451358778024001</v>
      </c>
      <c r="G5453" s="41" t="n">
        <v>0.3394286778024</v>
      </c>
      <c r="H5453" s="42" t="n">
        <v>7.19</v>
      </c>
    </row>
    <row r="5454">
      <c r="A5454" s="33" t="n">
        <v>45975.625</v>
      </c>
      <c r="B5454" s="34" t="n">
        <v>2.512</v>
      </c>
      <c r="C5454" s="35" t="n">
        <v>0.6406000000000001</v>
      </c>
      <c r="D5454" s="35" t="n">
        <v>0.26175458923728</v>
      </c>
      <c r="E5454" s="35" t="n">
        <v>0.26793410923728</v>
      </c>
      <c r="F5454" s="36" t="n">
        <v>0.3788454107627201</v>
      </c>
      <c r="G5454" s="36" t="n">
        <v>0.3726658907627201</v>
      </c>
      <c r="H5454" s="37" t="n">
        <v>5.77</v>
      </c>
    </row>
    <row r="5455">
      <c r="A5455" s="38" t="n">
        <v>45975.66666666666</v>
      </c>
      <c r="B5455" s="39" t="n">
        <v>2.44</v>
      </c>
      <c r="C5455" s="40" t="n">
        <v>0.6222</v>
      </c>
      <c r="D5455" s="40" t="n">
        <v>0.2527151066244</v>
      </c>
      <c r="E5455" s="40" t="n">
        <v>0.2587175066244</v>
      </c>
      <c r="F5455" s="41" t="n">
        <v>0.3694848933756</v>
      </c>
      <c r="G5455" s="41" t="n">
        <v>0.3634824933756</v>
      </c>
      <c r="H5455" s="42" t="n">
        <v>5.33</v>
      </c>
    </row>
    <row r="5456">
      <c r="A5456" s="33" t="n">
        <v>45975.70833333334</v>
      </c>
      <c r="B5456" s="34" t="n">
        <v>2.014</v>
      </c>
      <c r="C5456" s="35" t="n">
        <v>0.5136000000000001</v>
      </c>
      <c r="D5456" s="35" t="n">
        <v>0.20795922273138</v>
      </c>
      <c r="E5456" s="35" t="n">
        <v>0.21291366273138</v>
      </c>
      <c r="F5456" s="36" t="n">
        <v>0.3056407772686201</v>
      </c>
      <c r="G5456" s="36" t="n">
        <v>0.30068633726862</v>
      </c>
      <c r="H5456" s="37" t="n">
        <v>5.11</v>
      </c>
    </row>
    <row r="5457">
      <c r="A5457" s="38" t="n">
        <v>45975.75</v>
      </c>
      <c r="B5457" s="39" t="n">
        <v>1.991</v>
      </c>
      <c r="C5457" s="40" t="n">
        <v>0.5077</v>
      </c>
      <c r="D5457" s="40" t="n">
        <v>0.20558431601697</v>
      </c>
      <c r="E5457" s="40" t="n">
        <v>0.21048217601697</v>
      </c>
      <c r="F5457" s="41" t="n">
        <v>0.3021156839830301</v>
      </c>
      <c r="G5457" s="41" t="n">
        <v>0.29721782398303</v>
      </c>
      <c r="H5457" s="42" t="n">
        <v>5.11</v>
      </c>
    </row>
    <row r="5458">
      <c r="A5458" s="33" t="n">
        <v>45975.79166666666</v>
      </c>
      <c r="B5458" s="34" t="n">
        <v>1.788</v>
      </c>
      <c r="C5458" s="35" t="n">
        <v>0.4559</v>
      </c>
      <c r="D5458" s="35" t="n">
        <v>0.18615900010356</v>
      </c>
      <c r="E5458" s="35" t="n">
        <v>0.19055748010356</v>
      </c>
      <c r="F5458" s="36" t="n">
        <v>0.26974099989644</v>
      </c>
      <c r="G5458" s="36" t="n">
        <v>0.26534251989644</v>
      </c>
      <c r="H5458" s="37" t="n">
        <v>5.71</v>
      </c>
    </row>
    <row r="5459">
      <c r="A5459" s="38" t="n">
        <v>45975.83333333334</v>
      </c>
      <c r="B5459" s="39" t="n">
        <v>1.411</v>
      </c>
      <c r="C5459" s="40" t="n">
        <v>0.3598</v>
      </c>
      <c r="D5459" s="40" t="n">
        <v>0.15145231668432</v>
      </c>
      <c r="E5459" s="40" t="n">
        <v>0.15492337668432</v>
      </c>
      <c r="F5459" s="41" t="n">
        <v>0.20834768331568</v>
      </c>
      <c r="G5459" s="41" t="n">
        <v>0.20487662331568</v>
      </c>
      <c r="H5459" s="42" t="n">
        <v>7.96</v>
      </c>
    </row>
    <row r="5460">
      <c r="A5460" s="33" t="n">
        <v>45975.875</v>
      </c>
      <c r="B5460" s="34" t="n">
        <v>1.212</v>
      </c>
      <c r="C5460" s="35" t="n">
        <v>0.3091</v>
      </c>
      <c r="D5460" s="35" t="n">
        <v>0.13231320284736</v>
      </c>
      <c r="E5460" s="35" t="n">
        <v>0.13529472284736</v>
      </c>
      <c r="F5460" s="36" t="n">
        <v>0.1767867971526401</v>
      </c>
      <c r="G5460" s="36" t="n">
        <v>0.17380527715264</v>
      </c>
      <c r="H5460" s="37" t="n">
        <v>9.24</v>
      </c>
    </row>
    <row r="5461">
      <c r="A5461" s="38" t="n">
        <v>45975.91666666666</v>
      </c>
      <c r="B5461" s="39" t="n">
        <v>1.456</v>
      </c>
      <c r="C5461" s="40" t="n">
        <v>0.3713</v>
      </c>
      <c r="D5461" s="40" t="n">
        <v>0.16757995197216</v>
      </c>
      <c r="E5461" s="40" t="n">
        <v>0.17116171197216</v>
      </c>
      <c r="F5461" s="41" t="n">
        <v>0.20372004802784</v>
      </c>
      <c r="G5461" s="41" t="n">
        <v>0.20013828802784</v>
      </c>
      <c r="H5461" s="42" t="n">
        <v>13.38</v>
      </c>
    </row>
    <row r="5462">
      <c r="A5462" s="33" t="n">
        <v>45975.95833333334</v>
      </c>
      <c r="B5462" s="34" t="n">
        <v>0.623</v>
      </c>
      <c r="C5462" s="35" t="n">
        <v>0.1589</v>
      </c>
      <c r="D5462" s="35" t="n">
        <v>0.07304271069227999</v>
      </c>
      <c r="E5462" s="35" t="n">
        <v>0.07457529069228</v>
      </c>
      <c r="F5462" s="36" t="n">
        <v>0.08585728930771999</v>
      </c>
      <c r="G5462" s="36" t="n">
        <v>0.08432470930771999</v>
      </c>
      <c r="H5462" s="37" t="n">
        <v>14.88</v>
      </c>
    </row>
    <row r="5463">
      <c r="A5463" s="38" t="n">
        <v>45976</v>
      </c>
      <c r="B5463" s="39" t="n">
        <v>0.344</v>
      </c>
      <c r="C5463" s="40" t="n">
        <v>0.0877</v>
      </c>
      <c r="D5463" s="40" t="n">
        <v>0.048516610524</v>
      </c>
      <c r="E5463" s="40" t="n">
        <v>0.049362850524</v>
      </c>
      <c r="F5463" s="41" t="n">
        <v>0.039183389476</v>
      </c>
      <c r="G5463" s="41" t="n">
        <v>0.038337149476</v>
      </c>
      <c r="H5463" s="42" t="n">
        <v>31.5</v>
      </c>
    </row>
    <row r="5464">
      <c r="A5464" s="33" t="n">
        <v>45976.04166666666</v>
      </c>
      <c r="B5464" s="34" t="n">
        <v>0.337</v>
      </c>
      <c r="C5464" s="35" t="n">
        <v>0.0859</v>
      </c>
      <c r="D5464" s="35" t="n">
        <v>0.0430425857568</v>
      </c>
      <c r="E5464" s="35" t="n">
        <v>0.04387160575679999</v>
      </c>
      <c r="F5464" s="36" t="n">
        <v>0.04285741424320001</v>
      </c>
      <c r="G5464" s="36" t="n">
        <v>0.04202839424320001</v>
      </c>
      <c r="H5464" s="37" t="n">
        <v>22.2</v>
      </c>
    </row>
    <row r="5465">
      <c r="A5465" s="38" t="n">
        <v>45976.08333333334</v>
      </c>
      <c r="B5465" s="39" t="n">
        <v>0.347</v>
      </c>
      <c r="C5465" s="40" t="n">
        <v>0.0885</v>
      </c>
      <c r="D5465" s="40" t="n">
        <v>0.04379324381226</v>
      </c>
      <c r="E5465" s="40" t="n">
        <v>0.04464686381226</v>
      </c>
      <c r="F5465" s="41" t="n">
        <v>0.04470675618773999</v>
      </c>
      <c r="G5465" s="41" t="n">
        <v>0.04385313618773999</v>
      </c>
      <c r="H5465" s="42" t="n">
        <v>21.14</v>
      </c>
    </row>
    <row r="5466">
      <c r="A5466" s="33" t="n">
        <v>45976.125</v>
      </c>
      <c r="B5466" s="34" t="n">
        <v>0.335</v>
      </c>
      <c r="C5466" s="35" t="n">
        <v>0.08549999999999999</v>
      </c>
      <c r="D5466" s="35" t="n">
        <v>0.04034605251945</v>
      </c>
      <c r="E5466" s="35" t="n">
        <v>0.04117015251945</v>
      </c>
      <c r="F5466" s="36" t="n">
        <v>0.04515394748054999</v>
      </c>
      <c r="G5466" s="36" t="n">
        <v>0.04432984748054999</v>
      </c>
      <c r="H5466" s="37" t="n">
        <v>17.11</v>
      </c>
    </row>
    <row r="5467">
      <c r="A5467" s="38" t="n">
        <v>45976.16666666666</v>
      </c>
      <c r="B5467" s="39" t="n">
        <v>0.331</v>
      </c>
      <c r="C5467" s="40" t="n">
        <v>0.0844</v>
      </c>
      <c r="D5467" s="40" t="n">
        <v>0.04267429014828</v>
      </c>
      <c r="E5467" s="40" t="n">
        <v>0.04348855014827999</v>
      </c>
      <c r="F5467" s="41" t="n">
        <v>0.04172570985172001</v>
      </c>
      <c r="G5467" s="41" t="n">
        <v>0.04091144985172001</v>
      </c>
      <c r="H5467" s="42" t="n">
        <v>23.04</v>
      </c>
    </row>
    <row r="5468">
      <c r="A5468" s="33" t="n">
        <v>45976.20833333334</v>
      </c>
      <c r="B5468" s="34" t="n">
        <v>0.346</v>
      </c>
      <c r="C5468" s="35" t="n">
        <v>0.0882</v>
      </c>
      <c r="D5468" s="35" t="n">
        <v>0.04265656007219999</v>
      </c>
      <c r="E5468" s="35" t="n">
        <v>0.0435077200722</v>
      </c>
      <c r="F5468" s="36" t="n">
        <v>0.04554343992780001</v>
      </c>
      <c r="G5468" s="36" t="n">
        <v>0.0446922799278</v>
      </c>
      <c r="H5468" s="37" t="n">
        <v>19.1</v>
      </c>
    </row>
    <row r="5469">
      <c r="A5469" s="38" t="n">
        <v>45976.25</v>
      </c>
      <c r="B5469" s="39" t="n">
        <v>0.837</v>
      </c>
      <c r="C5469" s="40" t="n">
        <v>0.2134</v>
      </c>
      <c r="D5469" s="40" t="n">
        <v>0.10368070536339</v>
      </c>
      <c r="E5469" s="40" t="n">
        <v>0.10573972536339</v>
      </c>
      <c r="F5469" s="41" t="n">
        <v>0.10971929463661</v>
      </c>
      <c r="G5469" s="41" t="n">
        <v>0.10766027463661</v>
      </c>
      <c r="H5469" s="42" t="n">
        <v>19.51</v>
      </c>
    </row>
    <row r="5470">
      <c r="A5470" s="33" t="n">
        <v>45976.29166666666</v>
      </c>
      <c r="B5470" s="34" t="n">
        <v>0.7270000000000001</v>
      </c>
      <c r="C5470" s="35" t="n">
        <v>0.1854</v>
      </c>
      <c r="D5470" s="35" t="n">
        <v>0.08782755623102999</v>
      </c>
      <c r="E5470" s="35" t="n">
        <v>0.08961597623103</v>
      </c>
      <c r="F5470" s="36" t="n">
        <v>0.09757244376897002</v>
      </c>
      <c r="G5470" s="36" t="n">
        <v>0.09578402376897001</v>
      </c>
      <c r="H5470" s="37" t="n">
        <v>17.37</v>
      </c>
    </row>
    <row r="5471">
      <c r="A5471" s="38" t="n">
        <v>45976.33333333334</v>
      </c>
      <c r="B5471" s="39" t="n">
        <v>1.638</v>
      </c>
      <c r="C5471" s="40" t="n">
        <v>0.4177</v>
      </c>
      <c r="D5471" s="40" t="n">
        <v>0.20151850157712</v>
      </c>
      <c r="E5471" s="40" t="n">
        <v>0.20554798157712</v>
      </c>
      <c r="F5471" s="41" t="n">
        <v>0.21618149842288</v>
      </c>
      <c r="G5471" s="41" t="n">
        <v>0.21215201842288</v>
      </c>
      <c r="H5471" s="42" t="n">
        <v>18.92</v>
      </c>
    </row>
    <row r="5472">
      <c r="A5472" s="33" t="n">
        <v>45976.375</v>
      </c>
      <c r="B5472" s="34" t="n">
        <v>2.279</v>
      </c>
      <c r="C5472" s="35" t="n">
        <v>0.5810999999999999</v>
      </c>
      <c r="D5472" s="35" t="n">
        <v>0.2753218715963099</v>
      </c>
      <c r="E5472" s="35" t="n">
        <v>0.28092821159631</v>
      </c>
      <c r="F5472" s="36" t="n">
        <v>0.30577812840369</v>
      </c>
      <c r="G5472" s="36" t="n">
        <v>0.30017178840369</v>
      </c>
      <c r="H5472" s="37" t="n">
        <v>17.37</v>
      </c>
    </row>
    <row r="5473">
      <c r="A5473" s="38" t="n">
        <v>45976.41666666666</v>
      </c>
      <c r="B5473" s="39" t="n">
        <v>3.182</v>
      </c>
      <c r="C5473" s="40" t="n">
        <v>0.8113999999999999</v>
      </c>
      <c r="D5473" s="40" t="n">
        <v>0.38322728094594</v>
      </c>
      <c r="E5473" s="40" t="n">
        <v>0.39105500094594</v>
      </c>
      <c r="F5473" s="41" t="n">
        <v>0.4281727190540599</v>
      </c>
      <c r="G5473" s="41" t="n">
        <v>0.4203449990540599</v>
      </c>
      <c r="H5473" s="42" t="n">
        <v>17.11</v>
      </c>
    </row>
    <row r="5474">
      <c r="A5474" s="33" t="n">
        <v>45976.45833333334</v>
      </c>
      <c r="B5474" s="34" t="n">
        <v>1.759</v>
      </c>
      <c r="C5474" s="35" t="n">
        <v>0.4486</v>
      </c>
      <c r="D5474" s="35" t="n">
        <v>0.211569885018</v>
      </c>
      <c r="E5474" s="35" t="n">
        <v>0.215897025018</v>
      </c>
      <c r="F5474" s="36" t="n">
        <v>0.237030114982</v>
      </c>
      <c r="G5474" s="36" t="n">
        <v>0.232702974982</v>
      </c>
      <c r="H5474" s="37" t="n">
        <v>17</v>
      </c>
    </row>
    <row r="5475">
      <c r="A5475" s="38" t="n">
        <v>45976.5</v>
      </c>
      <c r="B5475" s="39" t="n">
        <v>2.764</v>
      </c>
      <c r="C5475" s="40" t="n">
        <v>0.7048</v>
      </c>
      <c r="D5475" s="40" t="n">
        <v>0.33256848755124</v>
      </c>
      <c r="E5475" s="40" t="n">
        <v>0.33936792755124</v>
      </c>
      <c r="F5475" s="41" t="n">
        <v>0.37223151244876</v>
      </c>
      <c r="G5475" s="41" t="n">
        <v>0.36543207244876</v>
      </c>
      <c r="H5475" s="42" t="n">
        <v>17.03</v>
      </c>
    </row>
    <row r="5476">
      <c r="A5476" s="33" t="n">
        <v>45976.54166666666</v>
      </c>
      <c r="B5476" s="34" t="n">
        <v>3.066</v>
      </c>
      <c r="C5476" s="35" t="n">
        <v>0.7818000000000001</v>
      </c>
      <c r="D5476" s="35" t="n">
        <v>0.3689055654240601</v>
      </c>
      <c r="E5476" s="35" t="n">
        <v>0.37644792542406</v>
      </c>
      <c r="F5476" s="36" t="n">
        <v>0.41289443457594</v>
      </c>
      <c r="G5476" s="36" t="n">
        <v>0.4053520745759401</v>
      </c>
      <c r="H5476" s="37" t="n">
        <v>17.03</v>
      </c>
    </row>
    <row r="5477">
      <c r="A5477" s="38" t="n">
        <v>45976.58333333334</v>
      </c>
      <c r="B5477" s="39" t="n">
        <v>2.001</v>
      </c>
      <c r="C5477" s="40" t="n">
        <v>0.5103</v>
      </c>
      <c r="D5477" s="40" t="n">
        <v>0.2403908199423</v>
      </c>
      <c r="E5477" s="40" t="n">
        <v>0.2453132799423</v>
      </c>
      <c r="F5477" s="41" t="n">
        <v>0.2699091800577</v>
      </c>
      <c r="G5477" s="41" t="n">
        <v>0.2649867200577</v>
      </c>
      <c r="H5477" s="42" t="n">
        <v>16.9</v>
      </c>
    </row>
    <row r="5478">
      <c r="A5478" s="33" t="n">
        <v>45976.625</v>
      </c>
      <c r="B5478" s="34" t="n">
        <v>1.712</v>
      </c>
      <c r="C5478" s="35" t="n">
        <v>0.4366</v>
      </c>
      <c r="D5478" s="35" t="n">
        <v>0.20486291097648</v>
      </c>
      <c r="E5478" s="35" t="n">
        <v>0.20907443097648</v>
      </c>
      <c r="F5478" s="36" t="n">
        <v>0.2317370890235199</v>
      </c>
      <c r="G5478" s="36" t="n">
        <v>0.22752556902352</v>
      </c>
      <c r="H5478" s="37" t="n">
        <v>16.57</v>
      </c>
    </row>
    <row r="5479">
      <c r="A5479" s="38" t="n">
        <v>45976.66666666666</v>
      </c>
      <c r="B5479" s="39" t="n">
        <v>1.168</v>
      </c>
      <c r="C5479" s="40" t="n">
        <v>0.2978</v>
      </c>
      <c r="D5479" s="40" t="n">
        <v>0.13963251663504</v>
      </c>
      <c r="E5479" s="40" t="n">
        <v>0.14250579663504</v>
      </c>
      <c r="F5479" s="41" t="n">
        <v>0.1581674833649599</v>
      </c>
      <c r="G5479" s="41" t="n">
        <v>0.15529420336496</v>
      </c>
      <c r="H5479" s="42" t="n">
        <v>16.49</v>
      </c>
    </row>
    <row r="5480">
      <c r="A5480" s="33" t="n">
        <v>45976.70833333334</v>
      </c>
      <c r="B5480" s="34" t="n">
        <v>1.487</v>
      </c>
      <c r="C5480" s="35" t="n">
        <v>0.3792</v>
      </c>
      <c r="D5480" s="35" t="n">
        <v>0.17770458871494</v>
      </c>
      <c r="E5480" s="35" t="n">
        <v>0.18136260871494</v>
      </c>
      <c r="F5480" s="36" t="n">
        <v>0.20149541128506</v>
      </c>
      <c r="G5480" s="36" t="n">
        <v>0.1978373912850599</v>
      </c>
      <c r="H5480" s="37" t="n">
        <v>16.46</v>
      </c>
    </row>
    <row r="5481">
      <c r="A5481" s="38" t="n">
        <v>45976.75</v>
      </c>
      <c r="B5481" s="39" t="n">
        <v>3.62</v>
      </c>
      <c r="C5481" s="40" t="n">
        <v>0.9231</v>
      </c>
      <c r="D5481" s="40" t="n">
        <v>0.4326096914244</v>
      </c>
      <c r="E5481" s="40" t="n">
        <v>0.4415148914244</v>
      </c>
      <c r="F5481" s="41" t="n">
        <v>0.4904903085756</v>
      </c>
      <c r="G5481" s="41" t="n">
        <v>0.4815851085756</v>
      </c>
      <c r="H5481" s="42" t="n">
        <v>16.46</v>
      </c>
    </row>
    <row r="5482">
      <c r="A5482" s="33" t="n">
        <v>45976.79166666666</v>
      </c>
      <c r="B5482" s="34" t="n">
        <v>2.291</v>
      </c>
      <c r="C5482" s="35" t="n">
        <v>0.5842000000000001</v>
      </c>
      <c r="D5482" s="35" t="n">
        <v>0.27414773892939</v>
      </c>
      <c r="E5482" s="35" t="n">
        <v>0.27978359892939</v>
      </c>
      <c r="F5482" s="36" t="n">
        <v>0.31005226107061</v>
      </c>
      <c r="G5482" s="36" t="n">
        <v>0.3044164010706101</v>
      </c>
      <c r="H5482" s="37" t="n">
        <v>16.57</v>
      </c>
    </row>
    <row r="5483">
      <c r="A5483" s="38" t="n">
        <v>45976.83333333334</v>
      </c>
      <c r="B5483" s="39" t="n">
        <v>3.031</v>
      </c>
      <c r="C5483" s="40" t="n">
        <v>0.7729</v>
      </c>
      <c r="D5483" s="40" t="n">
        <v>0.3649112732025599</v>
      </c>
      <c r="E5483" s="40" t="n">
        <v>0.3723675332025599</v>
      </c>
      <c r="F5483" s="41" t="n">
        <v>0.4079887267974401</v>
      </c>
      <c r="G5483" s="41" t="n">
        <v>0.4005324667974401</v>
      </c>
      <c r="H5483" s="42" t="n">
        <v>17.08</v>
      </c>
    </row>
    <row r="5484">
      <c r="A5484" s="33" t="n">
        <v>45976.875</v>
      </c>
      <c r="B5484" s="34" t="n">
        <v>1.686</v>
      </c>
      <c r="C5484" s="35" t="n">
        <v>0.4298999999999999</v>
      </c>
      <c r="D5484" s="35" t="n">
        <v>0.20286196454826</v>
      </c>
      <c r="E5484" s="35" t="n">
        <v>0.20700952454826</v>
      </c>
      <c r="F5484" s="36" t="n">
        <v>0.22703803545174</v>
      </c>
      <c r="G5484" s="36" t="n">
        <v>0.22289047545174</v>
      </c>
      <c r="H5484" s="37" t="n">
        <v>17.03</v>
      </c>
    </row>
    <row r="5485">
      <c r="A5485" s="38" t="n">
        <v>45976.91666666666</v>
      </c>
      <c r="B5485" s="39" t="n">
        <v>2.299</v>
      </c>
      <c r="C5485" s="40" t="n">
        <v>0.5863</v>
      </c>
      <c r="D5485" s="40" t="n">
        <v>0.2768494002483</v>
      </c>
      <c r="E5485" s="40" t="n">
        <v>0.2825049402483</v>
      </c>
      <c r="F5485" s="41" t="n">
        <v>0.3094505997517001</v>
      </c>
      <c r="G5485" s="41" t="n">
        <v>0.3037950597517001</v>
      </c>
      <c r="H5485" s="42" t="n">
        <v>17.1</v>
      </c>
    </row>
    <row r="5486">
      <c r="A5486" s="33" t="n">
        <v>45976.95833333334</v>
      </c>
      <c r="B5486" s="34" t="n">
        <v>1.975</v>
      </c>
      <c r="C5486" s="35" t="n">
        <v>0.5037</v>
      </c>
      <c r="D5486" s="35" t="n">
        <v>0.238115522265</v>
      </c>
      <c r="E5486" s="35" t="n">
        <v>0.242974022265</v>
      </c>
      <c r="F5486" s="36" t="n">
        <v>0.265584477735</v>
      </c>
      <c r="G5486" s="36" t="n">
        <v>0.2607259777350001</v>
      </c>
      <c r="H5486" s="37" t="n">
        <v>17.2</v>
      </c>
    </row>
    <row r="5487">
      <c r="A5487" s="38" t="n">
        <v>45977</v>
      </c>
      <c r="B5487" s="39" t="n">
        <v>1.846</v>
      </c>
      <c r="C5487" s="40" t="n">
        <v>0.4707</v>
      </c>
      <c r="D5487" s="40" t="n">
        <v>0.2960305004280001</v>
      </c>
      <c r="E5487" s="40" t="n">
        <v>0.3005716604280001</v>
      </c>
      <c r="F5487" s="41" t="n">
        <v>0.174669499572</v>
      </c>
      <c r="G5487" s="41" t="n">
        <v>0.1701283395719999</v>
      </c>
      <c r="H5487" s="42" t="n">
        <v>45</v>
      </c>
    </row>
    <row r="5488">
      <c r="A5488" s="33" t="n">
        <v>45977.04166666666</v>
      </c>
      <c r="B5488" s="34" t="n">
        <v>1.986</v>
      </c>
      <c r="C5488" s="35" t="n">
        <v>0.5065</v>
      </c>
      <c r="D5488" s="35" t="n">
        <v>0.3081322789711201</v>
      </c>
      <c r="E5488" s="35" t="n">
        <v>0.3130178389711201</v>
      </c>
      <c r="F5488" s="36" t="n">
        <v>0.1983677210288799</v>
      </c>
      <c r="G5488" s="36" t="n">
        <v>0.1934821610288799</v>
      </c>
      <c r="H5488" s="37" t="n">
        <v>41.36</v>
      </c>
    </row>
    <row r="5489">
      <c r="A5489" s="38" t="n">
        <v>45977.08333333334</v>
      </c>
      <c r="B5489" s="39" t="n">
        <v>1.832</v>
      </c>
      <c r="C5489" s="40" t="n">
        <v>0.4671</v>
      </c>
      <c r="D5489" s="40" t="n">
        <v>0.2541828612456</v>
      </c>
      <c r="E5489" s="40" t="n">
        <v>0.2586895812455999</v>
      </c>
      <c r="F5489" s="41" t="n">
        <v>0.2129171387544</v>
      </c>
      <c r="G5489" s="41" t="n">
        <v>0.2084104187544001</v>
      </c>
      <c r="H5489" s="42" t="n">
        <v>29.9</v>
      </c>
    </row>
    <row r="5490">
      <c r="A5490" s="33" t="n">
        <v>45977.125</v>
      </c>
      <c r="B5490" s="34" t="n">
        <v>1.782</v>
      </c>
      <c r="C5490" s="35" t="n">
        <v>0.4544</v>
      </c>
      <c r="D5490" s="35" t="n">
        <v>0.234745137396</v>
      </c>
      <c r="E5490" s="35" t="n">
        <v>0.239128857396</v>
      </c>
      <c r="F5490" s="36" t="n">
        <v>0.219654862604</v>
      </c>
      <c r="G5490" s="36" t="n">
        <v>0.215271142604</v>
      </c>
      <c r="H5490" s="37" t="n">
        <v>25</v>
      </c>
    </row>
    <row r="5491">
      <c r="A5491" s="38" t="n">
        <v>45977.16666666666</v>
      </c>
      <c r="B5491" s="39" t="n">
        <v>2.025</v>
      </c>
      <c r="C5491" s="40" t="n">
        <v>0.5164</v>
      </c>
      <c r="D5491" s="40" t="n">
        <v>0.290295587421</v>
      </c>
      <c r="E5491" s="40" t="n">
        <v>0.295277087421</v>
      </c>
      <c r="F5491" s="41" t="n">
        <v>0.2261044125789999</v>
      </c>
      <c r="G5491" s="41" t="n">
        <v>0.221122912579</v>
      </c>
      <c r="H5491" s="42" t="n">
        <v>33.12</v>
      </c>
    </row>
    <row r="5492">
      <c r="A5492" s="33" t="n">
        <v>45977.20833333334</v>
      </c>
      <c r="B5492" s="34" t="n">
        <v>2.151</v>
      </c>
      <c r="C5492" s="35" t="n">
        <v>0.5485</v>
      </c>
      <c r="D5492" s="35" t="n">
        <v>0.2981349316836</v>
      </c>
      <c r="E5492" s="35" t="n">
        <v>0.3034263916836</v>
      </c>
      <c r="F5492" s="36" t="n">
        <v>0.2503650683164</v>
      </c>
      <c r="G5492" s="36" t="n">
        <v>0.2450736083164</v>
      </c>
      <c r="H5492" s="37" t="n">
        <v>29.8</v>
      </c>
    </row>
    <row r="5493">
      <c r="A5493" s="38" t="n">
        <v>45977.25</v>
      </c>
      <c r="B5493" s="39" t="n">
        <v>1.679</v>
      </c>
      <c r="C5493" s="40" t="n">
        <v>0.4281</v>
      </c>
      <c r="D5493" s="40" t="n">
        <v>0.2329547074407</v>
      </c>
      <c r="E5493" s="40" t="n">
        <v>0.2370850474406999</v>
      </c>
      <c r="F5493" s="41" t="n">
        <v>0.1951452925593</v>
      </c>
      <c r="G5493" s="41" t="n">
        <v>0.1910149525593001</v>
      </c>
      <c r="H5493" s="42" t="n">
        <v>29.9</v>
      </c>
    </row>
    <row r="5494">
      <c r="A5494" s="33" t="n">
        <v>45977.29166666666</v>
      </c>
      <c r="B5494" s="34" t="n">
        <v>1.737</v>
      </c>
      <c r="C5494" s="35" t="n">
        <v>0.4429</v>
      </c>
      <c r="D5494" s="35" t="n">
        <v>0.228817229886</v>
      </c>
      <c r="E5494" s="35" t="n">
        <v>0.233090249886</v>
      </c>
      <c r="F5494" s="36" t="n">
        <v>0.214082770114</v>
      </c>
      <c r="G5494" s="36" t="n">
        <v>0.209809750114</v>
      </c>
      <c r="H5494" s="37" t="n">
        <v>25</v>
      </c>
    </row>
    <row r="5495">
      <c r="A5495" s="38" t="n">
        <v>45977.33333333334</v>
      </c>
      <c r="B5495" s="39" t="n">
        <v>1.709</v>
      </c>
      <c r="C5495" s="40" t="n">
        <v>0.4358</v>
      </c>
      <c r="D5495" s="40" t="n">
        <v>0.2366277706851</v>
      </c>
      <c r="E5495" s="40" t="n">
        <v>0.2408319106851</v>
      </c>
      <c r="F5495" s="41" t="n">
        <v>0.1991722293149</v>
      </c>
      <c r="G5495" s="41" t="n">
        <v>0.1949680893149</v>
      </c>
      <c r="H5495" s="42" t="n">
        <v>29.7</v>
      </c>
    </row>
    <row r="5496">
      <c r="A5496" s="33" t="n">
        <v>45977.375</v>
      </c>
      <c r="B5496" s="34" t="n">
        <v>1.589</v>
      </c>
      <c r="C5496" s="35" t="n">
        <v>0.4052</v>
      </c>
      <c r="D5496" s="35" t="n">
        <v>0.20747840655927</v>
      </c>
      <c r="E5496" s="35" t="n">
        <v>0.21138734655927</v>
      </c>
      <c r="F5496" s="36" t="n">
        <v>0.19772159344073</v>
      </c>
      <c r="G5496" s="36" t="n">
        <v>0.19381265344073</v>
      </c>
      <c r="H5496" s="37" t="n">
        <v>24.19</v>
      </c>
    </row>
    <row r="5497">
      <c r="A5497" s="38" t="n">
        <v>45977.41666666666</v>
      </c>
      <c r="B5497" s="39" t="n">
        <v>1.865</v>
      </c>
      <c r="C5497" s="40" t="n">
        <v>0.4756</v>
      </c>
      <c r="D5497" s="40" t="n">
        <v>0.24567883347</v>
      </c>
      <c r="E5497" s="40" t="n">
        <v>0.25026673347</v>
      </c>
      <c r="F5497" s="41" t="n">
        <v>0.22992116653</v>
      </c>
      <c r="G5497" s="41" t="n">
        <v>0.22533326653</v>
      </c>
      <c r="H5497" s="42" t="n">
        <v>25</v>
      </c>
    </row>
    <row r="5498">
      <c r="A5498" s="33" t="n">
        <v>45977.45833333334</v>
      </c>
      <c r="B5498" s="34" t="n">
        <v>2.36</v>
      </c>
      <c r="C5498" s="35" t="n">
        <v>0.6018</v>
      </c>
      <c r="D5498" s="35" t="n">
        <v>0.3081829609439999</v>
      </c>
      <c r="E5498" s="35" t="n">
        <v>0.313988560944</v>
      </c>
      <c r="F5498" s="36" t="n">
        <v>0.2936170390560001</v>
      </c>
      <c r="G5498" s="36" t="n">
        <v>0.287811439056</v>
      </c>
      <c r="H5498" s="37" t="n">
        <v>24.2</v>
      </c>
    </row>
    <row r="5499">
      <c r="A5499" s="38" t="n">
        <v>45977.5</v>
      </c>
      <c r="B5499" s="39" t="n">
        <v>3.11</v>
      </c>
      <c r="C5499" s="40" t="n">
        <v>0.7931</v>
      </c>
      <c r="D5499" s="40" t="n">
        <v>0.406122461244</v>
      </c>
      <c r="E5499" s="40" t="n">
        <v>0.413773061244</v>
      </c>
      <c r="F5499" s="41" t="n">
        <v>0.3869775387560001</v>
      </c>
      <c r="G5499" s="41" t="n">
        <v>0.379326938756</v>
      </c>
      <c r="H5499" s="42" t="n">
        <v>24.2</v>
      </c>
    </row>
    <row r="5500">
      <c r="A5500" s="33" t="n">
        <v>45977.54166666666</v>
      </c>
      <c r="B5500" s="34" t="n">
        <v>4.263</v>
      </c>
      <c r="C5500" s="35" t="n">
        <v>1.0871</v>
      </c>
      <c r="D5500" s="35" t="n">
        <v>0.5524160910975</v>
      </c>
      <c r="E5500" s="35" t="n">
        <v>0.5629030710974999</v>
      </c>
      <c r="F5500" s="36" t="n">
        <v>0.5346839089024999</v>
      </c>
      <c r="G5500" s="36" t="n">
        <v>0.5241969289025</v>
      </c>
      <c r="H5500" s="37" t="n">
        <v>23.5</v>
      </c>
    </row>
    <row r="5501">
      <c r="A5501" s="38" t="n">
        <v>45977.58333333334</v>
      </c>
      <c r="B5501" s="39" t="n">
        <v>1.628</v>
      </c>
      <c r="C5501" s="40" t="n">
        <v>0.4152</v>
      </c>
      <c r="D5501" s="40" t="n">
        <v>0.21065957752092</v>
      </c>
      <c r="E5501" s="40" t="n">
        <v>0.21466445752092</v>
      </c>
      <c r="F5501" s="41" t="n">
        <v>0.20454042247908</v>
      </c>
      <c r="G5501" s="41" t="n">
        <v>0.20053554247908</v>
      </c>
      <c r="H5501" s="42" t="n">
        <v>23.37</v>
      </c>
    </row>
    <row r="5502">
      <c r="A5502" s="33" t="n">
        <v>45977.625</v>
      </c>
      <c r="B5502" s="34" t="n">
        <v>1.974</v>
      </c>
      <c r="C5502" s="35" t="n">
        <v>0.5034</v>
      </c>
      <c r="D5502" s="35" t="n">
        <v>0.25506383121072</v>
      </c>
      <c r="E5502" s="35" t="n">
        <v>0.25991987121072</v>
      </c>
      <c r="F5502" s="36" t="n">
        <v>0.24833616878928</v>
      </c>
      <c r="G5502" s="36" t="n">
        <v>0.24348012878928</v>
      </c>
      <c r="H5502" s="37" t="n">
        <v>23.24</v>
      </c>
    </row>
    <row r="5503">
      <c r="A5503" s="38" t="n">
        <v>45977.66666666666</v>
      </c>
      <c r="B5503" s="39" t="n">
        <v>1.797</v>
      </c>
      <c r="C5503" s="40" t="n">
        <v>0.4582</v>
      </c>
      <c r="D5503" s="40" t="n">
        <v>0.23185893072699</v>
      </c>
      <c r="E5503" s="40" t="n">
        <v>0.23627955072699</v>
      </c>
      <c r="F5503" s="41" t="n">
        <v>0.22634106927301</v>
      </c>
      <c r="G5503" s="41" t="n">
        <v>0.22192044927301</v>
      </c>
      <c r="H5503" s="42" t="n">
        <v>23.11</v>
      </c>
    </row>
    <row r="5504">
      <c r="A5504" s="33" t="n">
        <v>45977.70833333334</v>
      </c>
      <c r="B5504" s="34" t="n">
        <v>1.824</v>
      </c>
      <c r="C5504" s="35" t="n">
        <v>0.4651</v>
      </c>
      <c r="D5504" s="35" t="n">
        <v>0.23500316055744</v>
      </c>
      <c r="E5504" s="35" t="n">
        <v>0.23949020055744</v>
      </c>
      <c r="F5504" s="36" t="n">
        <v>0.23009683944256</v>
      </c>
      <c r="G5504" s="36" t="n">
        <v>0.22560979944256</v>
      </c>
      <c r="H5504" s="37" t="n">
        <v>22.98</v>
      </c>
    </row>
    <row r="5505">
      <c r="A5505" s="38" t="n">
        <v>45977.75</v>
      </c>
      <c r="B5505" s="39" t="n">
        <v>2.879</v>
      </c>
      <c r="C5505" s="40" t="n">
        <v>0.7342</v>
      </c>
      <c r="D5505" s="40" t="n">
        <v>0.37039297867155</v>
      </c>
      <c r="E5505" s="40" t="n">
        <v>0.37747531867155</v>
      </c>
      <c r="F5505" s="41" t="n">
        <v>0.3638070213284499</v>
      </c>
      <c r="G5505" s="41" t="n">
        <v>0.3567246813284499</v>
      </c>
      <c r="H5505" s="42" t="n">
        <v>22.85</v>
      </c>
    </row>
    <row r="5506">
      <c r="A5506" s="33" t="n">
        <v>45977.79166666666</v>
      </c>
      <c r="B5506" s="34" t="n">
        <v>5.849</v>
      </c>
      <c r="C5506" s="35" t="n">
        <v>1.4915</v>
      </c>
      <c r="D5506" s="35" t="n">
        <v>0.7524934116880502</v>
      </c>
      <c r="E5506" s="35" t="n">
        <v>0.7668819516880501</v>
      </c>
      <c r="F5506" s="36" t="n">
        <v>0.7390065883119497</v>
      </c>
      <c r="G5506" s="36" t="n">
        <v>0.7246180483119498</v>
      </c>
      <c r="H5506" s="37" t="n">
        <v>22.85</v>
      </c>
    </row>
    <row r="5507">
      <c r="A5507" s="38" t="n">
        <v>45977.83333333334</v>
      </c>
      <c r="B5507" s="39" t="n">
        <v>4.96</v>
      </c>
      <c r="C5507" s="40" t="n">
        <v>1.2648</v>
      </c>
      <c r="D5507" s="40" t="n">
        <v>0.6390436822176</v>
      </c>
      <c r="E5507" s="40" t="n">
        <v>0.6512452822175999</v>
      </c>
      <c r="F5507" s="41" t="n">
        <v>0.6257563177823999</v>
      </c>
      <c r="G5507" s="41" t="n">
        <v>0.6135547177824</v>
      </c>
      <c r="H5507" s="42" t="n">
        <v>22.98</v>
      </c>
    </row>
    <row r="5508">
      <c r="A5508" s="33" t="n">
        <v>45977.875</v>
      </c>
      <c r="B5508" s="34" t="n">
        <v>4.618</v>
      </c>
      <c r="C5508" s="35" t="n">
        <v>1.1776</v>
      </c>
      <c r="D5508" s="35" t="n">
        <v>0.59498058961308</v>
      </c>
      <c r="E5508" s="35" t="n">
        <v>0.60634086961308</v>
      </c>
      <c r="F5508" s="36" t="n">
        <v>0.58261941038692</v>
      </c>
      <c r="G5508" s="36" t="n">
        <v>0.57125913038692</v>
      </c>
      <c r="H5508" s="37" t="n">
        <v>22.98</v>
      </c>
    </row>
    <row r="5509">
      <c r="A5509" s="38" t="n">
        <v>45977.91666666666</v>
      </c>
      <c r="B5509" s="39" t="n">
        <v>1.622</v>
      </c>
      <c r="C5509" s="40" t="n">
        <v>0.4137</v>
      </c>
      <c r="D5509" s="40" t="n">
        <v>0.20927945778474</v>
      </c>
      <c r="E5509" s="40" t="n">
        <v>0.21326957778474</v>
      </c>
      <c r="F5509" s="41" t="n">
        <v>0.20442054221526</v>
      </c>
      <c r="G5509" s="41" t="n">
        <v>0.2004304222152601</v>
      </c>
      <c r="H5509" s="42" t="n">
        <v>23.11</v>
      </c>
    </row>
    <row r="5510">
      <c r="A5510" s="33" t="n">
        <v>45977.95833333334</v>
      </c>
      <c r="B5510" s="34" t="n">
        <v>0.832</v>
      </c>
      <c r="C5510" s="35" t="n">
        <v>0.2122</v>
      </c>
      <c r="D5510" s="35" t="n">
        <v>0.10750410717696</v>
      </c>
      <c r="E5510" s="35" t="n">
        <v>0.10955082717696</v>
      </c>
      <c r="F5510" s="36" t="n">
        <v>0.10469589282304</v>
      </c>
      <c r="G5510" s="36" t="n">
        <v>0.10264917282304</v>
      </c>
      <c r="H5510" s="37" t="n">
        <v>23.24</v>
      </c>
    </row>
    <row r="5511">
      <c r="A5511" s="38" t="n">
        <v>45978</v>
      </c>
      <c r="B5511" s="39" t="n">
        <v>0.899</v>
      </c>
      <c r="C5511" s="40" t="n">
        <v>0.2293</v>
      </c>
      <c r="D5511" s="40" t="n">
        <v>0.19569824133012</v>
      </c>
      <c r="E5511" s="40" t="n">
        <v>0.19790978133012</v>
      </c>
      <c r="F5511" s="41" t="n">
        <v>0.03360175866987997</v>
      </c>
      <c r="G5511" s="41" t="n">
        <v>0.03139021866987998</v>
      </c>
      <c r="H5511" s="42" t="n">
        <v>85.04000000000001</v>
      </c>
    </row>
    <row r="5512">
      <c r="A5512" s="33" t="n">
        <v>45978.04166666666</v>
      </c>
      <c r="B5512" s="34" t="n">
        <v>0.891</v>
      </c>
      <c r="C5512" s="35" t="n">
        <v>0.2272</v>
      </c>
      <c r="D5512" s="35" t="n">
        <v>0.1871453138049</v>
      </c>
      <c r="E5512" s="35" t="n">
        <v>0.1893371738049</v>
      </c>
      <c r="F5512" s="36" t="n">
        <v>0.0400546861951</v>
      </c>
      <c r="G5512" s="36" t="n">
        <v>0.03786282619510001</v>
      </c>
      <c r="H5512" s="37" t="n">
        <v>79.7</v>
      </c>
    </row>
    <row r="5513">
      <c r="A5513" s="38" t="n">
        <v>45978.08333333334</v>
      </c>
      <c r="B5513" s="39" t="n">
        <v>0.858</v>
      </c>
      <c r="C5513" s="40" t="n">
        <v>0.2188</v>
      </c>
      <c r="D5513" s="40" t="n">
        <v>0.17242651905336</v>
      </c>
      <c r="E5513" s="40" t="n">
        <v>0.17453719905336</v>
      </c>
      <c r="F5513" s="41" t="n">
        <v>0.04637348094664001</v>
      </c>
      <c r="G5513" s="41" t="n">
        <v>0.04426280094664001</v>
      </c>
      <c r="H5513" s="42" t="n">
        <v>73.36</v>
      </c>
    </row>
    <row r="5514">
      <c r="A5514" s="33" t="n">
        <v>45978.125</v>
      </c>
      <c r="B5514" s="34" t="n">
        <v>0.8480000000000001</v>
      </c>
      <c r="C5514" s="35" t="n">
        <v>0.2163</v>
      </c>
      <c r="D5514" s="35" t="n">
        <v>0.16879013366112</v>
      </c>
      <c r="E5514" s="35" t="n">
        <v>0.17087621366112</v>
      </c>
      <c r="F5514" s="36" t="n">
        <v>0.04750986633887999</v>
      </c>
      <c r="G5514" s="36" t="n">
        <v>0.04542378633887995</v>
      </c>
      <c r="H5514" s="37" t="n">
        <v>72.02</v>
      </c>
    </row>
    <row r="5515">
      <c r="A5515" s="38" t="n">
        <v>45978.16666666666</v>
      </c>
      <c r="B5515" s="39" t="n">
        <v>1.47</v>
      </c>
      <c r="C5515" s="40" t="n">
        <v>0.3748</v>
      </c>
      <c r="D5515" s="40" t="n">
        <v>0.2929117714803</v>
      </c>
      <c r="E5515" s="40" t="n">
        <v>0.2965279714803</v>
      </c>
      <c r="F5515" s="41" t="n">
        <v>0.08188822851970001</v>
      </c>
      <c r="G5515" s="41" t="n">
        <v>0.0782720285197</v>
      </c>
      <c r="H5515" s="42" t="n">
        <v>72.17</v>
      </c>
    </row>
    <row r="5516">
      <c r="A5516" s="33" t="n">
        <v>45978.20833333334</v>
      </c>
      <c r="B5516" s="34" t="n">
        <v>1.126</v>
      </c>
      <c r="C5516" s="35" t="n">
        <v>0.2871</v>
      </c>
      <c r="D5516" s="35" t="n">
        <v>0.22412463502644</v>
      </c>
      <c r="E5516" s="35" t="n">
        <v>0.22689459502644</v>
      </c>
      <c r="F5516" s="36" t="n">
        <v>0.06297536497356004</v>
      </c>
      <c r="G5516" s="36" t="n">
        <v>0.06020540497356</v>
      </c>
      <c r="H5516" s="37" t="n">
        <v>72.02</v>
      </c>
    </row>
    <row r="5517">
      <c r="A5517" s="38" t="n">
        <v>45978.25</v>
      </c>
      <c r="B5517" s="39" t="n">
        <v>0.853</v>
      </c>
      <c r="C5517" s="40" t="n">
        <v>0.2176</v>
      </c>
      <c r="D5517" s="40" t="n">
        <v>0.16615853635005</v>
      </c>
      <c r="E5517" s="40" t="n">
        <v>0.16825691635005</v>
      </c>
      <c r="F5517" s="41" t="n">
        <v>0.05144146364995</v>
      </c>
      <c r="G5517" s="41" t="n">
        <v>0.04934308364995005</v>
      </c>
      <c r="H5517" s="42" t="n">
        <v>69.05</v>
      </c>
    </row>
    <row r="5518">
      <c r="A5518" s="33" t="n">
        <v>45978.29166666666</v>
      </c>
      <c r="B5518" s="34" t="n">
        <v>1.655</v>
      </c>
      <c r="C5518" s="35" t="n">
        <v>0.422</v>
      </c>
      <c r="D5518" s="35" t="n">
        <v>0.3173834149779</v>
      </c>
      <c r="E5518" s="35" t="n">
        <v>0.3214547149779</v>
      </c>
      <c r="F5518" s="36" t="n">
        <v>0.1046165850221001</v>
      </c>
      <c r="G5518" s="36" t="n">
        <v>0.1005452850221</v>
      </c>
      <c r="H5518" s="37" t="n">
        <v>66.94</v>
      </c>
    </row>
    <row r="5519">
      <c r="A5519" s="38" t="n">
        <v>45978.33333333334</v>
      </c>
      <c r="B5519" s="39" t="n">
        <v>2.303</v>
      </c>
      <c r="C5519" s="40" t="n">
        <v>0.5871999999999999</v>
      </c>
      <c r="D5519" s="40" t="n">
        <v>0.44165196658254</v>
      </c>
      <c r="E5519" s="40" t="n">
        <v>0.44731734658254</v>
      </c>
      <c r="F5519" s="41" t="n">
        <v>0.14554803341746</v>
      </c>
      <c r="G5519" s="41" t="n">
        <v>0.1398826534174599</v>
      </c>
      <c r="H5519" s="42" t="n">
        <v>66.94</v>
      </c>
    </row>
    <row r="5520">
      <c r="A5520" s="33" t="n">
        <v>45978.375</v>
      </c>
      <c r="B5520" s="34" t="n">
        <v>1.933</v>
      </c>
      <c r="C5520" s="35" t="n">
        <v>0.4929</v>
      </c>
      <c r="D5520" s="35" t="n">
        <v>0.3680949174150001</v>
      </c>
      <c r="E5520" s="35" t="n">
        <v>0.372850097415</v>
      </c>
      <c r="F5520" s="36" t="n">
        <v>0.1248050825849999</v>
      </c>
      <c r="G5520" s="36" t="n">
        <v>0.120049902585</v>
      </c>
      <c r="H5520" s="37" t="n">
        <v>66</v>
      </c>
    </row>
    <row r="5521">
      <c r="A5521" s="38" t="n">
        <v>45978.41666666666</v>
      </c>
      <c r="B5521" s="39" t="n">
        <v>1.789</v>
      </c>
      <c r="C5521" s="40" t="n">
        <v>0.4562</v>
      </c>
      <c r="D5521" s="40" t="n">
        <v>0.340673464695</v>
      </c>
      <c r="E5521" s="40" t="n">
        <v>0.3450744046950001</v>
      </c>
      <c r="F5521" s="41" t="n">
        <v>0.115526535305</v>
      </c>
      <c r="G5521" s="41" t="n">
        <v>0.1111255953049999</v>
      </c>
      <c r="H5521" s="42" t="n">
        <v>66</v>
      </c>
    </row>
    <row r="5522">
      <c r="A5522" s="33" t="n">
        <v>45978.45833333334</v>
      </c>
      <c r="B5522" s="34" t="n">
        <v>2.119</v>
      </c>
      <c r="C5522" s="35" t="n">
        <v>0.5404</v>
      </c>
      <c r="D5522" s="35" t="n">
        <v>0.4035142938450001</v>
      </c>
      <c r="E5522" s="35" t="n">
        <v>0.4087270338450001</v>
      </c>
      <c r="F5522" s="36" t="n">
        <v>0.1368857061549999</v>
      </c>
      <c r="G5522" s="36" t="n">
        <v>0.1316729661549999</v>
      </c>
      <c r="H5522" s="37" t="n">
        <v>66</v>
      </c>
    </row>
    <row r="5523">
      <c r="A5523" s="38" t="n">
        <v>45978.5</v>
      </c>
      <c r="B5523" s="39" t="n">
        <v>1.732</v>
      </c>
      <c r="C5523" s="40" t="n">
        <v>0.4417</v>
      </c>
      <c r="D5523" s="40" t="n">
        <v>0.32823224301744</v>
      </c>
      <c r="E5523" s="40" t="n">
        <v>0.33249296301744</v>
      </c>
      <c r="F5523" s="41" t="n">
        <v>0.11346775698256</v>
      </c>
      <c r="G5523" s="41" t="n">
        <v>0.10920703698256</v>
      </c>
      <c r="H5523" s="42" t="n">
        <v>65.36</v>
      </c>
    </row>
    <row r="5524">
      <c r="A5524" s="33" t="n">
        <v>45978.54166666666</v>
      </c>
      <c r="B5524" s="34" t="n">
        <v>1.466</v>
      </c>
      <c r="C5524" s="35" t="n">
        <v>0.3739</v>
      </c>
      <c r="D5524" s="35" t="n">
        <v>0.27782244126072</v>
      </c>
      <c r="E5524" s="35" t="n">
        <v>0.28142880126072</v>
      </c>
      <c r="F5524" s="36" t="n">
        <v>0.09607755873928003</v>
      </c>
      <c r="G5524" s="36" t="n">
        <v>0.09247119873928</v>
      </c>
      <c r="H5524" s="37" t="n">
        <v>65.36</v>
      </c>
    </row>
    <row r="5525">
      <c r="A5525" s="38" t="n">
        <v>45978.58333333334</v>
      </c>
      <c r="B5525" s="39" t="n">
        <v>1.444</v>
      </c>
      <c r="C5525" s="40" t="n">
        <v>0.3683</v>
      </c>
      <c r="D5525" s="40" t="n">
        <v>0.27365320953648</v>
      </c>
      <c r="E5525" s="40" t="n">
        <v>0.27720544953648</v>
      </c>
      <c r="F5525" s="41" t="n">
        <v>0.09464679046351998</v>
      </c>
      <c r="G5525" s="41" t="n">
        <v>0.09109455046352</v>
      </c>
      <c r="H5525" s="42" t="n">
        <v>65.36</v>
      </c>
    </row>
    <row r="5526">
      <c r="A5526" s="33" t="n">
        <v>45978.625</v>
      </c>
      <c r="B5526" s="34" t="n">
        <v>1.669</v>
      </c>
      <c r="C5526" s="35" t="n">
        <v>0.4256</v>
      </c>
      <c r="D5526" s="35" t="n">
        <v>0.31629307944348</v>
      </c>
      <c r="E5526" s="35" t="n">
        <v>0.32039881944348</v>
      </c>
      <c r="F5526" s="36" t="n">
        <v>0.10930692055652</v>
      </c>
      <c r="G5526" s="36" t="n">
        <v>0.10520118055652</v>
      </c>
      <c r="H5526" s="37" t="n">
        <v>65.36</v>
      </c>
    </row>
    <row r="5527">
      <c r="A5527" s="38" t="n">
        <v>45978.66666666666</v>
      </c>
      <c r="B5527" s="39" t="n">
        <v>2.136</v>
      </c>
      <c r="C5527" s="40" t="n">
        <v>0.5447</v>
      </c>
      <c r="D5527" s="40" t="n">
        <v>0.40479449831712</v>
      </c>
      <c r="E5527" s="40" t="n">
        <v>0.41004905831712</v>
      </c>
      <c r="F5527" s="41" t="n">
        <v>0.13990550168288</v>
      </c>
      <c r="G5527" s="41" t="n">
        <v>0.13465094168288</v>
      </c>
      <c r="H5527" s="42" t="n">
        <v>65.36</v>
      </c>
    </row>
    <row r="5528">
      <c r="A5528" s="33" t="n">
        <v>45978.70833333334</v>
      </c>
      <c r="B5528" s="34" t="n">
        <v>1.73</v>
      </c>
      <c r="C5528" s="35" t="n">
        <v>0.4412</v>
      </c>
      <c r="D5528" s="35" t="n">
        <v>0.3278532219516</v>
      </c>
      <c r="E5528" s="35" t="n">
        <v>0.3321090219516</v>
      </c>
      <c r="F5528" s="36" t="n">
        <v>0.1133467780484</v>
      </c>
      <c r="G5528" s="36" t="n">
        <v>0.1090909780484</v>
      </c>
      <c r="H5528" s="37" t="n">
        <v>65.36</v>
      </c>
    </row>
    <row r="5529">
      <c r="A5529" s="38" t="n">
        <v>45978.75</v>
      </c>
      <c r="B5529" s="39" t="n">
        <v>3.152</v>
      </c>
      <c r="C5529" s="40" t="n">
        <v>0.8037</v>
      </c>
      <c r="D5529" s="40" t="n">
        <v>0.60022513176</v>
      </c>
      <c r="E5529" s="40" t="n">
        <v>0.6079790517600001</v>
      </c>
      <c r="F5529" s="41" t="n">
        <v>0.2034748682399999</v>
      </c>
      <c r="G5529" s="41" t="n">
        <v>0.1957209482399999</v>
      </c>
      <c r="H5529" s="42" t="n">
        <v>66</v>
      </c>
    </row>
    <row r="5530">
      <c r="A5530" s="33" t="n">
        <v>45978.79166666666</v>
      </c>
      <c r="B5530" s="34" t="n">
        <v>3.697</v>
      </c>
      <c r="C5530" s="35" t="n">
        <v>0.9428</v>
      </c>
      <c r="D5530" s="35" t="n">
        <v>0.7089827704974601</v>
      </c>
      <c r="E5530" s="35" t="n">
        <v>0.71807739049746</v>
      </c>
      <c r="F5530" s="36" t="n">
        <v>0.2338172295025399</v>
      </c>
      <c r="G5530" s="36" t="n">
        <v>0.22472260950254</v>
      </c>
      <c r="H5530" s="37" t="n">
        <v>66.94</v>
      </c>
    </row>
    <row r="5531">
      <c r="A5531" s="38" t="n">
        <v>45978.83333333334</v>
      </c>
      <c r="B5531" s="39" t="n">
        <v>2.573</v>
      </c>
      <c r="C5531" s="40" t="n">
        <v>0.6561</v>
      </c>
      <c r="D5531" s="40" t="n">
        <v>0.5053650667735801</v>
      </c>
      <c r="E5531" s="40" t="n">
        <v>0.51169464677358</v>
      </c>
      <c r="F5531" s="41" t="n">
        <v>0.15073493322642</v>
      </c>
      <c r="G5531" s="41" t="n">
        <v>0.14440535322642</v>
      </c>
      <c r="H5531" s="42" t="n">
        <v>70.18000000000001</v>
      </c>
    </row>
    <row r="5532">
      <c r="A5532" s="33" t="n">
        <v>45978.875</v>
      </c>
      <c r="B5532" s="34" t="n">
        <v>1.861</v>
      </c>
      <c r="C5532" s="35" t="n">
        <v>0.4746</v>
      </c>
      <c r="D5532" s="35" t="n">
        <v>0.3704226871973401</v>
      </c>
      <c r="E5532" s="35" t="n">
        <v>0.3750007471973401</v>
      </c>
      <c r="F5532" s="36" t="n">
        <v>0.10417731280266</v>
      </c>
      <c r="G5532" s="36" t="n">
        <v>0.09959925280265997</v>
      </c>
      <c r="H5532" s="37" t="n">
        <v>72.02</v>
      </c>
    </row>
    <row r="5533">
      <c r="A5533" s="38" t="n">
        <v>45978.91666666666</v>
      </c>
      <c r="B5533" s="39" t="n">
        <v>2.666</v>
      </c>
      <c r="C5533" s="40" t="n">
        <v>0.6798</v>
      </c>
      <c r="D5533" s="40" t="n">
        <v>0.5312263828343401</v>
      </c>
      <c r="E5533" s="40" t="n">
        <v>0.5377847428343401</v>
      </c>
      <c r="F5533" s="41" t="n">
        <v>0.1485736171656599</v>
      </c>
      <c r="G5533" s="41" t="n">
        <v>0.1420152571656599</v>
      </c>
      <c r="H5533" s="42" t="n">
        <v>72.17</v>
      </c>
    </row>
    <row r="5534">
      <c r="A5534" s="33" t="n">
        <v>45978.95833333334</v>
      </c>
      <c r="B5534" s="34" t="n">
        <v>1.522</v>
      </c>
      <c r="C5534" s="35" t="n">
        <v>0.3881</v>
      </c>
      <c r="D5534" s="35" t="n">
        <v>0.326870661888</v>
      </c>
      <c r="E5534" s="35" t="n">
        <v>0.330614781888</v>
      </c>
      <c r="F5534" s="36" t="n">
        <v>0.06122933811200004</v>
      </c>
      <c r="G5534" s="36" t="n">
        <v>0.05748521811200002</v>
      </c>
      <c r="H5534" s="37" t="n">
        <v>83</v>
      </c>
    </row>
    <row r="5535">
      <c r="A5535" s="38" t="n">
        <v>45979</v>
      </c>
      <c r="B5535" s="39" t="n">
        <v>0.983</v>
      </c>
      <c r="C5535" s="40" t="n">
        <v>0.2507</v>
      </c>
      <c r="D5535" s="40" t="n">
        <v>0.21965498492757</v>
      </c>
      <c r="E5535" s="40" t="n">
        <v>0.22207316492757</v>
      </c>
      <c r="F5535" s="41" t="n">
        <v>0.03104501507243004</v>
      </c>
      <c r="G5535" s="41" t="n">
        <v>0.02862683507243002</v>
      </c>
      <c r="H5535" s="42" t="n">
        <v>89.06999999999999</v>
      </c>
    </row>
    <row r="5536">
      <c r="A5536" s="33" t="n">
        <v>45979.04166666666</v>
      </c>
      <c r="B5536" s="34" t="n">
        <v>0.788</v>
      </c>
      <c r="C5536" s="35" t="n">
        <v>0.2009</v>
      </c>
      <c r="D5536" s="35" t="n">
        <v>0.16982056753872</v>
      </c>
      <c r="E5536" s="35" t="n">
        <v>0.17175904753872</v>
      </c>
      <c r="F5536" s="36" t="n">
        <v>0.03107943246127998</v>
      </c>
      <c r="G5536" s="36" t="n">
        <v>0.02914095246127998</v>
      </c>
      <c r="H5536" s="37" t="n">
        <v>83.52</v>
      </c>
    </row>
    <row r="5537">
      <c r="A5537" s="38" t="n">
        <v>45979.08333333334</v>
      </c>
      <c r="B5537" s="39" t="n">
        <v>0.8049999999999999</v>
      </c>
      <c r="C5537" s="40" t="n">
        <v>0.2053</v>
      </c>
      <c r="D5537" s="40" t="n">
        <v>0.1617985123923</v>
      </c>
      <c r="E5537" s="40" t="n">
        <v>0.1637788123923</v>
      </c>
      <c r="F5537" s="41" t="n">
        <v>0.04350148760770001</v>
      </c>
      <c r="G5537" s="41" t="n">
        <v>0.04152118760769996</v>
      </c>
      <c r="H5537" s="42" t="n">
        <v>73.38</v>
      </c>
    </row>
    <row r="5538">
      <c r="A5538" s="33" t="n">
        <v>45979.125</v>
      </c>
      <c r="B5538" s="34" t="n">
        <v>0.829</v>
      </c>
      <c r="C5538" s="35" t="n">
        <v>0.2114</v>
      </c>
      <c r="D5538" s="35" t="n">
        <v>0.162610955547</v>
      </c>
      <c r="E5538" s="35" t="n">
        <v>0.164650295547</v>
      </c>
      <c r="F5538" s="36" t="n">
        <v>0.048789044453</v>
      </c>
      <c r="G5538" s="36" t="n">
        <v>0.046749704453</v>
      </c>
      <c r="H5538" s="37" t="n">
        <v>70</v>
      </c>
    </row>
    <row r="5539">
      <c r="A5539" s="38" t="n">
        <v>45979.16666666666</v>
      </c>
      <c r="B5539" s="39" t="n">
        <v>0.884</v>
      </c>
      <c r="C5539" s="40" t="n">
        <v>0.2254</v>
      </c>
      <c r="D5539" s="40" t="n">
        <v>0.1856750363676</v>
      </c>
      <c r="E5539" s="40" t="n">
        <v>0.1878496763676</v>
      </c>
      <c r="F5539" s="41" t="n">
        <v>0.0397249636324</v>
      </c>
      <c r="G5539" s="41" t="n">
        <v>0.03755032363239996</v>
      </c>
      <c r="H5539" s="42" t="n">
        <v>79.7</v>
      </c>
    </row>
    <row r="5540">
      <c r="A5540" s="33" t="n">
        <v>45979.20833333334</v>
      </c>
      <c r="B5540" s="34" t="n">
        <v>1.712</v>
      </c>
      <c r="C5540" s="35" t="n">
        <v>0.4366</v>
      </c>
      <c r="D5540" s="35" t="n">
        <v>0.35049503625936</v>
      </c>
      <c r="E5540" s="35" t="n">
        <v>0.3547065562593599</v>
      </c>
      <c r="F5540" s="36" t="n">
        <v>0.08610496374064003</v>
      </c>
      <c r="G5540" s="36" t="n">
        <v>0.08189344374064006</v>
      </c>
      <c r="H5540" s="37" t="n">
        <v>75.98999999999999</v>
      </c>
    </row>
    <row r="5541">
      <c r="A5541" s="38" t="n">
        <v>45979.25</v>
      </c>
      <c r="B5541" s="39" t="n">
        <v>0.866</v>
      </c>
      <c r="C5541" s="40" t="n">
        <v>0.2208</v>
      </c>
      <c r="D5541" s="40" t="n">
        <v>0.17490205962612</v>
      </c>
      <c r="E5541" s="40" t="n">
        <v>0.17703241962612</v>
      </c>
      <c r="F5541" s="41" t="n">
        <v>0.04589794037387998</v>
      </c>
      <c r="G5541" s="41" t="n">
        <v>0.04376758037387998</v>
      </c>
      <c r="H5541" s="42" t="n">
        <v>74.06</v>
      </c>
    </row>
    <row r="5542">
      <c r="A5542" s="33" t="n">
        <v>45979.29166666666</v>
      </c>
      <c r="B5542" s="34" t="n">
        <v>1.916</v>
      </c>
      <c r="C5542" s="35" t="n">
        <v>0.4886</v>
      </c>
      <c r="D5542" s="35" t="n">
        <v>0.38137016048904</v>
      </c>
      <c r="E5542" s="35" t="n">
        <v>0.38608352048904</v>
      </c>
      <c r="F5542" s="36" t="n">
        <v>0.1072298395109599</v>
      </c>
      <c r="G5542" s="36" t="n">
        <v>0.1025164795109599</v>
      </c>
      <c r="H5542" s="37" t="n">
        <v>72.02</v>
      </c>
    </row>
    <row r="5543">
      <c r="A5543" s="38" t="n">
        <v>45979.33333333334</v>
      </c>
      <c r="B5543" s="39" t="n">
        <v>2.734</v>
      </c>
      <c r="C5543" s="40" t="n">
        <v>0.6972</v>
      </c>
      <c r="D5543" s="40" t="n">
        <v>0.54418894508196</v>
      </c>
      <c r="E5543" s="40" t="n">
        <v>0.5509145850819601</v>
      </c>
      <c r="F5543" s="41" t="n">
        <v>0.15301105491804</v>
      </c>
      <c r="G5543" s="41" t="n">
        <v>0.1462854149180399</v>
      </c>
      <c r="H5543" s="42" t="n">
        <v>72.02</v>
      </c>
    </row>
    <row r="5544">
      <c r="A5544" s="33" t="n">
        <v>45979.375</v>
      </c>
      <c r="B5544" s="34" t="n">
        <v>2.946</v>
      </c>
      <c r="C5544" s="35" t="n">
        <v>0.7513000000000001</v>
      </c>
      <c r="D5544" s="35" t="n">
        <v>0.58638647849724</v>
      </c>
      <c r="E5544" s="35" t="n">
        <v>0.59363363849724</v>
      </c>
      <c r="F5544" s="36" t="n">
        <v>0.1649135215027601</v>
      </c>
      <c r="G5544" s="36" t="n">
        <v>0.15766636150276</v>
      </c>
      <c r="H5544" s="37" t="n">
        <v>72.02</v>
      </c>
    </row>
    <row r="5545">
      <c r="A5545" s="38" t="n">
        <v>45979.41666666666</v>
      </c>
      <c r="B5545" s="39" t="n">
        <v>2.501</v>
      </c>
      <c r="C5545" s="40" t="n">
        <v>0.6378</v>
      </c>
      <c r="D5545" s="40" t="n">
        <v>0.49781146731894</v>
      </c>
      <c r="E5545" s="40" t="n">
        <v>0.5039639273189401</v>
      </c>
      <c r="F5545" s="41" t="n">
        <v>0.13998853268106</v>
      </c>
      <c r="G5545" s="41" t="n">
        <v>0.1338360726810599</v>
      </c>
      <c r="H5545" s="42" t="n">
        <v>72.02</v>
      </c>
    </row>
    <row r="5546">
      <c r="A5546" s="33" t="n">
        <v>45979.45833333334</v>
      </c>
      <c r="B5546" s="34" t="n">
        <v>3.234</v>
      </c>
      <c r="C5546" s="35" t="n">
        <v>0.8247</v>
      </c>
      <c r="D5546" s="35" t="n">
        <v>0.6345907536969</v>
      </c>
      <c r="E5546" s="35" t="n">
        <v>0.6425463936969</v>
      </c>
      <c r="F5546" s="36" t="n">
        <v>0.1901092463031</v>
      </c>
      <c r="G5546" s="36" t="n">
        <v>0.1821536063031</v>
      </c>
      <c r="H5546" s="37" t="n">
        <v>70.05</v>
      </c>
    </row>
    <row r="5547">
      <c r="A5547" s="38" t="n">
        <v>45979.5</v>
      </c>
      <c r="B5547" s="39" t="n">
        <v>1.761</v>
      </c>
      <c r="C5547" s="40" t="n">
        <v>0.4491</v>
      </c>
      <c r="D5547" s="40" t="n">
        <v>0.35051819030334</v>
      </c>
      <c r="E5547" s="40" t="n">
        <v>0.3548502503033401</v>
      </c>
      <c r="F5547" s="41" t="n">
        <v>0.09858180969666003</v>
      </c>
      <c r="G5547" s="41" t="n">
        <v>0.09424974969665995</v>
      </c>
      <c r="H5547" s="42" t="n">
        <v>72.02</v>
      </c>
    </row>
    <row r="5548">
      <c r="A5548" s="33" t="n">
        <v>45979.54166666666</v>
      </c>
      <c r="B5548" s="34" t="n">
        <v>3.047</v>
      </c>
      <c r="C5548" s="35" t="n">
        <v>0.777</v>
      </c>
      <c r="D5548" s="35" t="n">
        <v>0.5976786267209999</v>
      </c>
      <c r="E5548" s="35" t="n">
        <v>0.6051742467210001</v>
      </c>
      <c r="F5548" s="36" t="n">
        <v>0.1793213732790001</v>
      </c>
      <c r="G5548" s="36" t="n">
        <v>0.171825753279</v>
      </c>
      <c r="H5548" s="37" t="n">
        <v>70</v>
      </c>
    </row>
    <row r="5549">
      <c r="A5549" s="38" t="n">
        <v>45979.58333333334</v>
      </c>
      <c r="B5549" s="39" t="n">
        <v>1.287</v>
      </c>
      <c r="C5549" s="40" t="n">
        <v>0.3282</v>
      </c>
      <c r="D5549" s="40" t="n">
        <v>0.24887471228334</v>
      </c>
      <c r="E5549" s="40" t="n">
        <v>0.25204073228334</v>
      </c>
      <c r="F5549" s="41" t="n">
        <v>0.07932528771665998</v>
      </c>
      <c r="G5549" s="41" t="n">
        <v>0.07615926771665998</v>
      </c>
      <c r="H5549" s="42" t="n">
        <v>68.06</v>
      </c>
    </row>
    <row r="5550">
      <c r="A5550" s="33" t="n">
        <v>45979.625</v>
      </c>
      <c r="B5550" s="34" t="n">
        <v>1.804</v>
      </c>
      <c r="C5550" s="35" t="n">
        <v>0.4601000000000001</v>
      </c>
      <c r="D5550" s="35" t="n">
        <v>0.34771367962056</v>
      </c>
      <c r="E5550" s="35" t="n">
        <v>0.35215151962056</v>
      </c>
      <c r="F5550" s="36" t="n">
        <v>0.1123863203794401</v>
      </c>
      <c r="G5550" s="36" t="n">
        <v>0.10794848037944</v>
      </c>
      <c r="H5550" s="37" t="n">
        <v>67.62</v>
      </c>
    </row>
    <row r="5551">
      <c r="A5551" s="38" t="n">
        <v>45979.66666666666</v>
      </c>
      <c r="B5551" s="39" t="n">
        <v>1.983</v>
      </c>
      <c r="C5551" s="40" t="n">
        <v>0.5057</v>
      </c>
      <c r="D5551" s="40" t="n">
        <v>0.38008606062537</v>
      </c>
      <c r="E5551" s="40" t="n">
        <v>0.38496424062537</v>
      </c>
      <c r="F5551" s="41" t="n">
        <v>0.1256139393746301</v>
      </c>
      <c r="G5551" s="41" t="n">
        <v>0.12073575937463</v>
      </c>
      <c r="H5551" s="42" t="n">
        <v>66.87</v>
      </c>
    </row>
    <row r="5552">
      <c r="A5552" s="33" t="n">
        <v>45979.70833333334</v>
      </c>
      <c r="B5552" s="34" t="n">
        <v>2.659</v>
      </c>
      <c r="C5552" s="35" t="n">
        <v>0.6780999999999999</v>
      </c>
      <c r="D5552" s="35" t="n">
        <v>0.5101132918037701</v>
      </c>
      <c r="E5552" s="35" t="n">
        <v>0.51665443180377</v>
      </c>
      <c r="F5552" s="36" t="n">
        <v>0.1679867081962299</v>
      </c>
      <c r="G5552" s="36" t="n">
        <v>0.1614455681962299</v>
      </c>
      <c r="H5552" s="37" t="n">
        <v>66.98999999999999</v>
      </c>
    </row>
    <row r="5553">
      <c r="A5553" s="38" t="n">
        <v>45979.75</v>
      </c>
      <c r="B5553" s="39" t="n">
        <v>2.979</v>
      </c>
      <c r="C5553" s="40" t="n">
        <v>0.7596000000000001</v>
      </c>
      <c r="D5553" s="40" t="n">
        <v>0.584340212997</v>
      </c>
      <c r="E5553" s="40" t="n">
        <v>0.5916685529970001</v>
      </c>
      <c r="F5553" s="41" t="n">
        <v>0.175259787003</v>
      </c>
      <c r="G5553" s="41" t="n">
        <v>0.167931447003</v>
      </c>
      <c r="H5553" s="42" t="n">
        <v>70</v>
      </c>
    </row>
    <row r="5554">
      <c r="A5554" s="33" t="n">
        <v>45979.79166666666</v>
      </c>
      <c r="B5554" s="34" t="n">
        <v>2.714</v>
      </c>
      <c r="C5554" s="35" t="n">
        <v>0.6920999999999999</v>
      </c>
      <c r="D5554" s="35" t="n">
        <v>0.53620613081742</v>
      </c>
      <c r="E5554" s="35" t="n">
        <v>0.54288257081742</v>
      </c>
      <c r="F5554" s="36" t="n">
        <v>0.15589386918258</v>
      </c>
      <c r="G5554" s="36" t="n">
        <v>0.14921742918258</v>
      </c>
      <c r="H5554" s="37" t="n">
        <v>70.98999999999999</v>
      </c>
    </row>
    <row r="5555">
      <c r="A5555" s="38" t="n">
        <v>45979.83333333334</v>
      </c>
      <c r="B5555" s="39" t="n">
        <v>1.805</v>
      </c>
      <c r="C5555" s="40" t="n">
        <v>0.4603</v>
      </c>
      <c r="D5555" s="40" t="n">
        <v>0.34630432536</v>
      </c>
      <c r="E5555" s="40" t="n">
        <v>0.3507446253600001</v>
      </c>
      <c r="F5555" s="41" t="n">
        <v>0.11399567464</v>
      </c>
      <c r="G5555" s="41" t="n">
        <v>0.10955537464</v>
      </c>
      <c r="H5555" s="42" t="n">
        <v>67</v>
      </c>
    </row>
    <row r="5556">
      <c r="A5556" s="33" t="n">
        <v>45979.875</v>
      </c>
      <c r="B5556" s="34" t="n">
        <v>1.912</v>
      </c>
      <c r="C5556" s="35" t="n">
        <v>0.4875</v>
      </c>
      <c r="D5556" s="35" t="n">
        <v>0.3657109115037601</v>
      </c>
      <c r="E5556" s="35" t="n">
        <v>0.3704144315037601</v>
      </c>
      <c r="F5556" s="36" t="n">
        <v>0.1217890884962399</v>
      </c>
      <c r="G5556" s="36" t="n">
        <v>0.11708556849624</v>
      </c>
      <c r="H5556" s="37" t="n">
        <v>66.59</v>
      </c>
    </row>
    <row r="5557">
      <c r="A5557" s="38" t="n">
        <v>45979.91666666666</v>
      </c>
      <c r="B5557" s="39" t="n">
        <v>1.985</v>
      </c>
      <c r="C5557" s="40" t="n">
        <v>0.5062</v>
      </c>
      <c r="D5557" s="40" t="n">
        <v>0.38552766679425</v>
      </c>
      <c r="E5557" s="40" t="n">
        <v>0.39041076679425</v>
      </c>
      <c r="F5557" s="41" t="n">
        <v>0.1206723332057499</v>
      </c>
      <c r="G5557" s="41" t="n">
        <v>0.11578923320575</v>
      </c>
      <c r="H5557" s="42" t="n">
        <v>68.65000000000001</v>
      </c>
    </row>
    <row r="5558">
      <c r="A5558" s="33" t="n">
        <v>45979.95833333334</v>
      </c>
      <c r="B5558" s="34" t="n">
        <v>3.669</v>
      </c>
      <c r="C5558" s="35" t="n">
        <v>0.9356</v>
      </c>
      <c r="D5558" s="35" t="n">
        <v>0.73675660219425</v>
      </c>
      <c r="E5558" s="35" t="n">
        <v>0.74578234219425</v>
      </c>
      <c r="F5558" s="36" t="n">
        <v>0.19884339780575</v>
      </c>
      <c r="G5558" s="36" t="n">
        <v>0.18981765780575</v>
      </c>
      <c r="H5558" s="37" t="n">
        <v>73.25</v>
      </c>
    </row>
    <row r="5559">
      <c r="A5559" s="38" t="n">
        <v>45980</v>
      </c>
      <c r="B5559" s="39" t="n">
        <v>2.09</v>
      </c>
      <c r="C5559" s="40" t="n">
        <v>0.5329</v>
      </c>
      <c r="D5559" s="40" t="n">
        <v>0.5672814127134</v>
      </c>
      <c r="E5559" s="40" t="n">
        <v>0.5724228127134001</v>
      </c>
      <c r="F5559" s="43" t="n">
        <v>-0.03438141271340001</v>
      </c>
      <c r="G5559" s="43" t="n">
        <v>-0.03952281271340008</v>
      </c>
      <c r="H5559" s="42" t="n">
        <v>122.58</v>
      </c>
    </row>
    <row r="5560">
      <c r="A5560" s="33" t="n">
        <v>45980.04166666666</v>
      </c>
      <c r="B5560" s="34" t="n">
        <v>1.58</v>
      </c>
      <c r="C5560" s="35" t="n">
        <v>0.4029</v>
      </c>
      <c r="D5560" s="35" t="n">
        <v>0.4283110293684001</v>
      </c>
      <c r="E5560" s="35" t="n">
        <v>0.4321978293684</v>
      </c>
      <c r="F5560" s="44" t="n">
        <v>-0.02541102936840006</v>
      </c>
      <c r="G5560" s="44" t="n">
        <v>-0.02929782936839997</v>
      </c>
      <c r="H5560" s="37" t="n">
        <v>122.34</v>
      </c>
    </row>
    <row r="5561">
      <c r="A5561" s="38" t="n">
        <v>45980.08333333334</v>
      </c>
      <c r="B5561" s="39" t="n">
        <v>1.636</v>
      </c>
      <c r="C5561" s="40" t="n">
        <v>0.4172</v>
      </c>
      <c r="D5561" s="40" t="n">
        <v>0.4355519792214</v>
      </c>
      <c r="E5561" s="40" t="n">
        <v>0.4395765392214001</v>
      </c>
      <c r="F5561" s="43" t="n">
        <v>-0.01835197922140003</v>
      </c>
      <c r="G5561" s="43" t="n">
        <v>-0.02237653922140004</v>
      </c>
      <c r="H5561" s="42" t="n">
        <v>118.95</v>
      </c>
    </row>
    <row r="5562">
      <c r="A5562" s="33" t="n">
        <v>45980.125</v>
      </c>
      <c r="B5562" s="34" t="n">
        <v>1.651</v>
      </c>
      <c r="C5562" s="35" t="n">
        <v>0.421</v>
      </c>
      <c r="D5562" s="35" t="n">
        <v>0.4268294379027899</v>
      </c>
      <c r="E5562" s="35" t="n">
        <v>0.4308908979027899</v>
      </c>
      <c r="F5562" s="44" t="n">
        <v>-0.005829437902789891</v>
      </c>
      <c r="G5562" s="44" t="n">
        <v>-0.009890897902789852</v>
      </c>
      <c r="H5562" s="37" t="n">
        <v>113.57</v>
      </c>
    </row>
    <row r="5563">
      <c r="A5563" s="38" t="n">
        <v>45980.16666666666</v>
      </c>
      <c r="B5563" s="39" t="n">
        <v>1.658</v>
      </c>
      <c r="C5563" s="40" t="n">
        <v>0.4228</v>
      </c>
      <c r="D5563" s="40" t="n">
        <v>0.42026036764704</v>
      </c>
      <c r="E5563" s="40" t="n">
        <v>0.42433904764704</v>
      </c>
      <c r="F5563" s="41" t="n">
        <v>0.002539632352960008</v>
      </c>
      <c r="G5563" s="43" t="n">
        <v>-0.001539047647039993</v>
      </c>
      <c r="H5563" s="42" t="n">
        <v>110.04</v>
      </c>
    </row>
    <row r="5564">
      <c r="A5564" s="33" t="n">
        <v>45980.20833333334</v>
      </c>
      <c r="B5564" s="34" t="n">
        <v>1.94</v>
      </c>
      <c r="C5564" s="35" t="n">
        <v>0.4947</v>
      </c>
      <c r="D5564" s="35" t="n">
        <v>0.4807975617179999</v>
      </c>
      <c r="E5564" s="35" t="n">
        <v>0.4855699617179999</v>
      </c>
      <c r="F5564" s="36" t="n">
        <v>0.01390243828200011</v>
      </c>
      <c r="G5564" s="36" t="n">
        <v>0.009130038282000097</v>
      </c>
      <c r="H5564" s="37" t="n">
        <v>106.1</v>
      </c>
    </row>
    <row r="5565">
      <c r="A5565" s="38" t="n">
        <v>45980.25</v>
      </c>
      <c r="B5565" s="39" t="n">
        <v>1.705</v>
      </c>
      <c r="C5565" s="40" t="n">
        <v>0.4348</v>
      </c>
      <c r="D5565" s="40" t="n">
        <v>0.4163568028356</v>
      </c>
      <c r="E5565" s="40" t="n">
        <v>0.4205511028356</v>
      </c>
      <c r="F5565" s="41" t="n">
        <v>0.01844319716440002</v>
      </c>
      <c r="G5565" s="41" t="n">
        <v>0.01424889716439998</v>
      </c>
      <c r="H5565" s="42" t="n">
        <v>103.56</v>
      </c>
    </row>
    <row r="5566">
      <c r="A5566" s="33" t="n">
        <v>45980.29166666666</v>
      </c>
      <c r="B5566" s="34" t="n">
        <v>1.709</v>
      </c>
      <c r="C5566" s="35" t="n">
        <v>0.4358</v>
      </c>
      <c r="D5566" s="35" t="n">
        <v>0.408623699577</v>
      </c>
      <c r="E5566" s="35" t="n">
        <v>0.412827839577</v>
      </c>
      <c r="F5566" s="36" t="n">
        <v>0.02717630042300007</v>
      </c>
      <c r="G5566" s="36" t="n">
        <v>0.02297216042300004</v>
      </c>
      <c r="H5566" s="37" t="n">
        <v>100</v>
      </c>
    </row>
    <row r="5567">
      <c r="A5567" s="38" t="n">
        <v>45980.33333333334</v>
      </c>
      <c r="B5567" s="39" t="n">
        <v>2.748</v>
      </c>
      <c r="C5567" s="40" t="n">
        <v>0.7008000000000001</v>
      </c>
      <c r="D5567" s="40" t="n">
        <v>0.6472146222539999</v>
      </c>
      <c r="E5567" s="40" t="n">
        <v>0.6539747022539999</v>
      </c>
      <c r="F5567" s="41" t="n">
        <v>0.05358537774600014</v>
      </c>
      <c r="G5567" s="41" t="n">
        <v>0.04682529774600019</v>
      </c>
      <c r="H5567" s="42" t="n">
        <v>97.5</v>
      </c>
    </row>
    <row r="5568">
      <c r="A5568" s="33" t="n">
        <v>45980.375</v>
      </c>
      <c r="B5568" s="34" t="n">
        <v>1.585</v>
      </c>
      <c r="C5568" s="35" t="n">
        <v>0.4042</v>
      </c>
      <c r="D5568" s="35" t="n">
        <v>0.37214523445755</v>
      </c>
      <c r="E5568" s="35" t="n">
        <v>0.37604433445755</v>
      </c>
      <c r="F5568" s="36" t="n">
        <v>0.03205476554245001</v>
      </c>
      <c r="G5568" s="36" t="n">
        <v>0.02815566554244997</v>
      </c>
      <c r="H5568" s="37" t="n">
        <v>96.98999999999999</v>
      </c>
    </row>
    <row r="5569">
      <c r="A5569" s="38" t="n">
        <v>45980.41666666666</v>
      </c>
      <c r="B5569" s="39" t="n">
        <v>1.518</v>
      </c>
      <c r="C5569" s="40" t="n">
        <v>0.3871</v>
      </c>
      <c r="D5569" s="40" t="n">
        <v>0.35641417407354</v>
      </c>
      <c r="E5569" s="40" t="n">
        <v>0.36014845407354</v>
      </c>
      <c r="F5569" s="41" t="n">
        <v>0.03068582592646002</v>
      </c>
      <c r="G5569" s="41" t="n">
        <v>0.02695154592645999</v>
      </c>
      <c r="H5569" s="42" t="n">
        <v>96.98999999999999</v>
      </c>
    </row>
    <row r="5570">
      <c r="A5570" s="33" t="n">
        <v>45980.45833333334</v>
      </c>
      <c r="B5570" s="34" t="n">
        <v>1.204</v>
      </c>
      <c r="C5570" s="35" t="n">
        <v>0.307</v>
      </c>
      <c r="D5570" s="35" t="n">
        <v>0.28191386376552</v>
      </c>
      <c r="E5570" s="35" t="n">
        <v>0.28487570376552</v>
      </c>
      <c r="F5570" s="36" t="n">
        <v>0.02508613623448003</v>
      </c>
      <c r="G5570" s="36" t="n">
        <v>0.02212429623448003</v>
      </c>
      <c r="H5570" s="37" t="n">
        <v>96.54000000000001</v>
      </c>
    </row>
    <row r="5571">
      <c r="A5571" s="38" t="n">
        <v>45980.5</v>
      </c>
      <c r="B5571" s="39" t="n">
        <v>1.034</v>
      </c>
      <c r="C5571" s="40" t="n">
        <v>0.2636</v>
      </c>
      <c r="D5571" s="40" t="n">
        <v>0.24311533459356</v>
      </c>
      <c r="E5571" s="40" t="n">
        <v>0.24565897459356</v>
      </c>
      <c r="F5571" s="41" t="n">
        <v>0.02048466540644001</v>
      </c>
      <c r="G5571" s="41" t="n">
        <v>0.01794102540644002</v>
      </c>
      <c r="H5571" s="42" t="n">
        <v>97.22</v>
      </c>
    </row>
    <row r="5572">
      <c r="A5572" s="33" t="n">
        <v>45980.54166666666</v>
      </c>
      <c r="B5572" s="34" t="n">
        <v>2.246</v>
      </c>
      <c r="C5572" s="35" t="n">
        <v>0.5728</v>
      </c>
      <c r="D5572" s="35" t="n">
        <v>0.5273427107833799</v>
      </c>
      <c r="E5572" s="35" t="n">
        <v>0.53286787078338</v>
      </c>
      <c r="F5572" s="36" t="n">
        <v>0.04545728921662007</v>
      </c>
      <c r="G5572" s="36" t="n">
        <v>0.03993212921661993</v>
      </c>
      <c r="H5572" s="37" t="n">
        <v>96.98999999999999</v>
      </c>
    </row>
    <row r="5573">
      <c r="A5573" s="38" t="n">
        <v>45980.58333333334</v>
      </c>
      <c r="B5573" s="39" t="n">
        <v>2.484</v>
      </c>
      <c r="C5573" s="40" t="n">
        <v>0.6334</v>
      </c>
      <c r="D5573" s="40" t="n">
        <v>0.58322319393852</v>
      </c>
      <c r="E5573" s="40" t="n">
        <v>0.5893338339385199</v>
      </c>
      <c r="F5573" s="41" t="n">
        <v>0.05017680606148001</v>
      </c>
      <c r="G5573" s="41" t="n">
        <v>0.04406616606148006</v>
      </c>
      <c r="H5573" s="42" t="n">
        <v>96.98999999999999</v>
      </c>
    </row>
    <row r="5574">
      <c r="A5574" s="33" t="n">
        <v>45980.625</v>
      </c>
      <c r="B5574" s="34" t="n">
        <v>1.245</v>
      </c>
      <c r="C5574" s="35" t="n">
        <v>0.3175</v>
      </c>
      <c r="D5574" s="35" t="n">
        <v>0.2913356867616</v>
      </c>
      <c r="E5574" s="35" t="n">
        <v>0.2943983867616</v>
      </c>
      <c r="F5574" s="36" t="n">
        <v>0.02616431323840002</v>
      </c>
      <c r="G5574" s="36" t="n">
        <v>0.02310161323839999</v>
      </c>
      <c r="H5574" s="37" t="n">
        <v>96.44</v>
      </c>
    </row>
    <row r="5575">
      <c r="A5575" s="38" t="n">
        <v>45980.66666666666</v>
      </c>
      <c r="B5575" s="39" t="n">
        <v>2.193</v>
      </c>
      <c r="C5575" s="40" t="n">
        <v>0.5593</v>
      </c>
      <c r="D5575" s="40" t="n">
        <v>0.5114766911229</v>
      </c>
      <c r="E5575" s="40" t="n">
        <v>0.5168714711228999</v>
      </c>
      <c r="F5575" s="41" t="n">
        <v>0.04782330887710007</v>
      </c>
      <c r="G5575" s="41" t="n">
        <v>0.04242852887710014</v>
      </c>
      <c r="H5575" s="42" t="n">
        <v>95.90000000000001</v>
      </c>
    </row>
    <row r="5576">
      <c r="A5576" s="33" t="n">
        <v>45980.70833333334</v>
      </c>
      <c r="B5576" s="34" t="n">
        <v>2.04</v>
      </c>
      <c r="C5576" s="35" t="n">
        <v>0.5202</v>
      </c>
      <c r="D5576" s="35" t="n">
        <v>0.47316385872</v>
      </c>
      <c r="E5576" s="35" t="n">
        <v>0.47818225872</v>
      </c>
      <c r="F5576" s="36" t="n">
        <v>0.04703614128</v>
      </c>
      <c r="G5576" s="36" t="n">
        <v>0.04201774128000002</v>
      </c>
      <c r="H5576" s="37" t="n">
        <v>95</v>
      </c>
    </row>
    <row r="5577">
      <c r="A5577" s="38" t="n">
        <v>45980.75</v>
      </c>
      <c r="B5577" s="39" t="n">
        <v>3.406</v>
      </c>
      <c r="C5577" s="40" t="n">
        <v>0.8685</v>
      </c>
      <c r="D5577" s="40" t="n">
        <v>0.7899980896079999</v>
      </c>
      <c r="E5577" s="40" t="n">
        <v>0.7983768496079999</v>
      </c>
      <c r="F5577" s="41" t="n">
        <v>0.07850191039200016</v>
      </c>
      <c r="G5577" s="41" t="n">
        <v>0.07012315039200012</v>
      </c>
      <c r="H5577" s="42" t="n">
        <v>95</v>
      </c>
    </row>
    <row r="5578">
      <c r="A5578" s="33" t="n">
        <v>45980.79166666666</v>
      </c>
      <c r="B5578" s="34" t="n">
        <v>2.745</v>
      </c>
      <c r="C5578" s="35" t="n">
        <v>0.7</v>
      </c>
      <c r="D5578" s="35" t="n">
        <v>0.6423425382815999</v>
      </c>
      <c r="E5578" s="35" t="n">
        <v>0.6490952382816</v>
      </c>
      <c r="F5578" s="36" t="n">
        <v>0.05765746171840003</v>
      </c>
      <c r="G5578" s="36" t="n">
        <v>0.05090476171839997</v>
      </c>
      <c r="H5578" s="37" t="n">
        <v>96.44</v>
      </c>
    </row>
    <row r="5579">
      <c r="A5579" s="38" t="n">
        <v>45980.83333333334</v>
      </c>
      <c r="B5579" s="39" t="n">
        <v>4.184</v>
      </c>
      <c r="C5579" s="40" t="n">
        <v>1.0669</v>
      </c>
      <c r="D5579" s="40" t="n">
        <v>0.9823695021895199</v>
      </c>
      <c r="E5579" s="40" t="n">
        <v>0.9926621421895199</v>
      </c>
      <c r="F5579" s="41" t="n">
        <v>0.08453049781048005</v>
      </c>
      <c r="G5579" s="41" t="n">
        <v>0.07423785781048009</v>
      </c>
      <c r="H5579" s="42" t="n">
        <v>96.98999999999999</v>
      </c>
    </row>
    <row r="5580">
      <c r="A5580" s="33" t="n">
        <v>45980.875</v>
      </c>
      <c r="B5580" s="34" t="n">
        <v>2.864</v>
      </c>
      <c r="C5580" s="35" t="n">
        <v>0.7302999999999999</v>
      </c>
      <c r="D5580" s="35" t="n">
        <v>0.6724441334299199</v>
      </c>
      <c r="E5580" s="35" t="n">
        <v>0.67948957342992</v>
      </c>
      <c r="F5580" s="36" t="n">
        <v>0.05785586657008002</v>
      </c>
      <c r="G5580" s="36" t="n">
        <v>0.05081042657007995</v>
      </c>
      <c r="H5580" s="37" t="n">
        <v>96.98999999999999</v>
      </c>
    </row>
    <row r="5581">
      <c r="A5581" s="38" t="n">
        <v>45980.91666666666</v>
      </c>
      <c r="B5581" s="39" t="n">
        <v>2.583</v>
      </c>
      <c r="C5581" s="40" t="n">
        <v>0.6587</v>
      </c>
      <c r="D5581" s="40" t="n">
        <v>0.6073180940572199</v>
      </c>
      <c r="E5581" s="40" t="n">
        <v>0.6136722740572199</v>
      </c>
      <c r="F5581" s="41" t="n">
        <v>0.05138190594278003</v>
      </c>
      <c r="G5581" s="41" t="n">
        <v>0.04502772594278004</v>
      </c>
      <c r="H5581" s="42" t="n">
        <v>97.22</v>
      </c>
    </row>
    <row r="5582">
      <c r="A5582" s="33" t="n">
        <v>45980.95833333334</v>
      </c>
      <c r="B5582" s="34" t="n">
        <v>1.098</v>
      </c>
      <c r="C5582" s="35" t="n">
        <v>0.28</v>
      </c>
      <c r="D5582" s="35" t="n">
        <v>0.26353896803784</v>
      </c>
      <c r="E5582" s="35" t="n">
        <v>0.26624004803784</v>
      </c>
      <c r="F5582" s="36" t="n">
        <v>0.01646103196215998</v>
      </c>
      <c r="G5582" s="36" t="n">
        <v>0.01375995196216001</v>
      </c>
      <c r="H5582" s="37" t="n">
        <v>100.64</v>
      </c>
    </row>
    <row r="5583">
      <c r="A5583" s="38" t="n">
        <v>45981</v>
      </c>
      <c r="B5583" s="39" t="n">
        <v>0.651</v>
      </c>
      <c r="C5583" s="40" t="n">
        <v>0.166</v>
      </c>
      <c r="D5583" s="40" t="n">
        <v>0.145403119386</v>
      </c>
      <c r="E5583" s="40" t="n">
        <v>0.147004579386</v>
      </c>
      <c r="F5583" s="41" t="n">
        <v>0.02059688061399997</v>
      </c>
      <c r="G5583" s="41" t="n">
        <v>0.01899542061399997</v>
      </c>
      <c r="H5583" s="42" t="n">
        <v>89</v>
      </c>
    </row>
    <row r="5584">
      <c r="A5584" s="33" t="n">
        <v>45981.04166666666</v>
      </c>
      <c r="B5584" s="34" t="n">
        <v>0.642</v>
      </c>
      <c r="C5584" s="35" t="n">
        <v>0.1637</v>
      </c>
      <c r="D5584" s="35" t="n">
        <v>0.14312640328254</v>
      </c>
      <c r="E5584" s="35" t="n">
        <v>0.14470572328254</v>
      </c>
      <c r="F5584" s="36" t="n">
        <v>0.02057359671746001</v>
      </c>
      <c r="G5584" s="36" t="n">
        <v>0.01899427671746001</v>
      </c>
      <c r="H5584" s="37" t="n">
        <v>88.70999999999999</v>
      </c>
    </row>
    <row r="5585">
      <c r="A5585" s="38" t="n">
        <v>45981.08333333334</v>
      </c>
      <c r="B5585" s="39" t="n">
        <v>0.64</v>
      </c>
      <c r="C5585" s="40" t="n">
        <v>0.1632</v>
      </c>
      <c r="D5585" s="40" t="n">
        <v>0.1359921054528</v>
      </c>
      <c r="E5585" s="40" t="n">
        <v>0.1375665054528</v>
      </c>
      <c r="F5585" s="41" t="n">
        <v>0.02720789454720002</v>
      </c>
      <c r="G5585" s="41" t="n">
        <v>0.02563349454720001</v>
      </c>
      <c r="H5585" s="42" t="n">
        <v>81.41</v>
      </c>
    </row>
    <row r="5586">
      <c r="A5586" s="33" t="n">
        <v>45981.125</v>
      </c>
      <c r="B5586" s="34" t="n">
        <v>0.662</v>
      </c>
      <c r="C5586" s="35" t="n">
        <v>0.1688</v>
      </c>
      <c r="D5586" s="35" t="n">
        <v>0.134591966736</v>
      </c>
      <c r="E5586" s="35" t="n">
        <v>0.136220486736</v>
      </c>
      <c r="F5586" s="36" t="n">
        <v>0.03420803326400002</v>
      </c>
      <c r="G5586" s="36" t="n">
        <v>0.03257951326400002</v>
      </c>
      <c r="H5586" s="37" t="n">
        <v>75</v>
      </c>
    </row>
    <row r="5587">
      <c r="A5587" s="38" t="n">
        <v>45981.16666666666</v>
      </c>
      <c r="B5587" s="39" t="n">
        <v>0.6830000000000001</v>
      </c>
      <c r="C5587" s="40" t="n">
        <v>0.1742</v>
      </c>
      <c r="D5587" s="40" t="n">
        <v>0.14214684374736</v>
      </c>
      <c r="E5587" s="40" t="n">
        <v>0.14382702374736</v>
      </c>
      <c r="F5587" s="41" t="n">
        <v>0.03205315625263999</v>
      </c>
      <c r="G5587" s="41" t="n">
        <v>0.03037297625263999</v>
      </c>
      <c r="H5587" s="42" t="n">
        <v>78.36</v>
      </c>
    </row>
    <row r="5588">
      <c r="A5588" s="33" t="n">
        <v>45981.20833333334</v>
      </c>
      <c r="B5588" s="34" t="n">
        <v>1.539</v>
      </c>
      <c r="C5588" s="35" t="n">
        <v>0.3925</v>
      </c>
      <c r="D5588" s="35" t="n">
        <v>0.3163989581669699</v>
      </c>
      <c r="E5588" s="35" t="n">
        <v>0.32018489816697</v>
      </c>
      <c r="F5588" s="36" t="n">
        <v>0.07610104183303007</v>
      </c>
      <c r="G5588" s="36" t="n">
        <v>0.07231510183302997</v>
      </c>
      <c r="H5588" s="37" t="n">
        <v>76.59</v>
      </c>
    </row>
    <row r="5589">
      <c r="A5589" s="38" t="n">
        <v>45981.25</v>
      </c>
      <c r="B5589" s="39" t="n">
        <v>1.449</v>
      </c>
      <c r="C5589" s="40" t="n">
        <v>0.3695000000000001</v>
      </c>
      <c r="D5589" s="40" t="n">
        <v>0.29461856831253</v>
      </c>
      <c r="E5589" s="40" t="n">
        <v>0.29818310831253</v>
      </c>
      <c r="F5589" s="41" t="n">
        <v>0.07488143168747002</v>
      </c>
      <c r="G5589" s="41" t="n">
        <v>0.07131689168747007</v>
      </c>
      <c r="H5589" s="42" t="n">
        <v>75.01000000000001</v>
      </c>
    </row>
    <row r="5590">
      <c r="A5590" s="33" t="n">
        <v>45981.29166666666</v>
      </c>
      <c r="B5590" s="34" t="n">
        <v>2.25</v>
      </c>
      <c r="C5590" s="35" t="n">
        <v>0.5738000000000001</v>
      </c>
      <c r="D5590" s="35" t="n">
        <v>0.4510722733650001</v>
      </c>
      <c r="E5590" s="35" t="n">
        <v>0.456607273365</v>
      </c>
      <c r="F5590" s="36" t="n">
        <v>0.122727726635</v>
      </c>
      <c r="G5590" s="36" t="n">
        <v>0.1171927266350001</v>
      </c>
      <c r="H5590" s="37" t="n">
        <v>73.02</v>
      </c>
    </row>
    <row r="5591">
      <c r="A5591" s="38" t="n">
        <v>45981.33333333334</v>
      </c>
      <c r="B5591" s="39" t="n">
        <v>2.285</v>
      </c>
      <c r="C5591" s="40" t="n">
        <v>0.5827</v>
      </c>
      <c r="D5591" s="40" t="n">
        <v>0.4679025506078999</v>
      </c>
      <c r="E5591" s="40" t="n">
        <v>0.4735236506079</v>
      </c>
      <c r="F5591" s="41" t="n">
        <v>0.1147974493921001</v>
      </c>
      <c r="G5591" s="41" t="n">
        <v>0.1091763493921</v>
      </c>
      <c r="H5591" s="42" t="n">
        <v>76.02</v>
      </c>
    </row>
    <row r="5592">
      <c r="A5592" s="33" t="n">
        <v>45981.375</v>
      </c>
      <c r="B5592" s="34" t="n">
        <v>1.891</v>
      </c>
      <c r="C5592" s="35" t="n">
        <v>0.4822</v>
      </c>
      <c r="D5592" s="35" t="n">
        <v>0.3844613430479999</v>
      </c>
      <c r="E5592" s="35" t="n">
        <v>0.3891132030479999</v>
      </c>
      <c r="F5592" s="36" t="n">
        <v>0.09773865695200001</v>
      </c>
      <c r="G5592" s="36" t="n">
        <v>0.09308679695200006</v>
      </c>
      <c r="H5592" s="37" t="n">
        <v>75</v>
      </c>
    </row>
    <row r="5593">
      <c r="A5593" s="38" t="n">
        <v>45981.41666666666</v>
      </c>
      <c r="B5593" s="39" t="n">
        <v>1.748</v>
      </c>
      <c r="C5593" s="40" t="n">
        <v>0.4458</v>
      </c>
      <c r="D5593" s="40" t="n">
        <v>0.3512838639921601</v>
      </c>
      <c r="E5593" s="40" t="n">
        <v>0.35558394399216</v>
      </c>
      <c r="F5593" s="41" t="n">
        <v>0.09451613600783992</v>
      </c>
      <c r="G5593" s="41" t="n">
        <v>0.09021605600784</v>
      </c>
      <c r="H5593" s="42" t="n">
        <v>73.36</v>
      </c>
    </row>
    <row r="5594">
      <c r="A5594" s="33" t="n">
        <v>45981.45833333334</v>
      </c>
      <c r="B5594" s="34" t="n">
        <v>2.159</v>
      </c>
      <c r="C5594" s="35" t="n">
        <v>0.5505</v>
      </c>
      <c r="D5594" s="35" t="n">
        <v>0.4307580578560499</v>
      </c>
      <c r="E5594" s="35" t="n">
        <v>0.43606919785605</v>
      </c>
      <c r="F5594" s="36" t="n">
        <v>0.1197419421439501</v>
      </c>
      <c r="G5594" s="36" t="n">
        <v>0.11443080214395</v>
      </c>
      <c r="H5594" s="37" t="n">
        <v>72.34999999999999</v>
      </c>
    </row>
    <row r="5595">
      <c r="A5595" s="38" t="n">
        <v>45981.5</v>
      </c>
      <c r="B5595" s="39" t="n">
        <v>1.929</v>
      </c>
      <c r="C5595" s="40" t="n">
        <v>0.4919</v>
      </c>
      <c r="D5595" s="40" t="n">
        <v>0.38765822290668</v>
      </c>
      <c r="E5595" s="40" t="n">
        <v>0.39240356290668</v>
      </c>
      <c r="F5595" s="41" t="n">
        <v>0.10424177709332</v>
      </c>
      <c r="G5595" s="41" t="n">
        <v>0.09949643709332001</v>
      </c>
      <c r="H5595" s="42" t="n">
        <v>73.36</v>
      </c>
    </row>
    <row r="5596">
      <c r="A5596" s="33" t="n">
        <v>45981.54166666666</v>
      </c>
      <c r="B5596" s="34" t="n">
        <v>2.6</v>
      </c>
      <c r="C5596" s="35" t="n">
        <v>0.663</v>
      </c>
      <c r="D5596" s="35" t="n">
        <v>0.52209516645</v>
      </c>
      <c r="E5596" s="35" t="n">
        <v>0.52849116645</v>
      </c>
      <c r="F5596" s="36" t="n">
        <v>0.1409048335500001</v>
      </c>
      <c r="G5596" s="36" t="n">
        <v>0.13450883355</v>
      </c>
      <c r="H5596" s="37" t="n">
        <v>73.25</v>
      </c>
    </row>
    <row r="5597">
      <c r="A5597" s="38" t="n">
        <v>45981.58333333334</v>
      </c>
      <c r="B5597" s="39" t="n">
        <v>1.44</v>
      </c>
      <c r="C5597" s="40" t="n">
        <v>0.3672</v>
      </c>
      <c r="D5597" s="40" t="n">
        <v>0.2860887653568001</v>
      </c>
      <c r="E5597" s="40" t="n">
        <v>0.2896311653568</v>
      </c>
      <c r="F5597" s="41" t="n">
        <v>0.08111123464319991</v>
      </c>
      <c r="G5597" s="41" t="n">
        <v>0.07756883464319997</v>
      </c>
      <c r="H5597" s="42" t="n">
        <v>71.76000000000001</v>
      </c>
    </row>
    <row r="5598">
      <c r="A5598" s="33" t="n">
        <v>45981.625</v>
      </c>
      <c r="B5598" s="34" t="n">
        <v>1.531</v>
      </c>
      <c r="C5598" s="35" t="n">
        <v>0.3904</v>
      </c>
      <c r="D5598" s="35" t="n">
        <v>0.30313785169203</v>
      </c>
      <c r="E5598" s="35" t="n">
        <v>0.30690411169203</v>
      </c>
      <c r="F5598" s="36" t="n">
        <v>0.08726214830796997</v>
      </c>
      <c r="G5598" s="36" t="n">
        <v>0.08349588830796995</v>
      </c>
      <c r="H5598" s="37" t="n">
        <v>71.29000000000001</v>
      </c>
    </row>
    <row r="5599">
      <c r="A5599" s="38" t="n">
        <v>45981.66666666666</v>
      </c>
      <c r="B5599" s="39" t="n">
        <v>1.648</v>
      </c>
      <c r="C5599" s="40" t="n">
        <v>0.4202</v>
      </c>
      <c r="D5599" s="40" t="n">
        <v>0.323260379664</v>
      </c>
      <c r="E5599" s="40" t="n">
        <v>0.327314459664</v>
      </c>
      <c r="F5599" s="41" t="n">
        <v>0.09693962033600001</v>
      </c>
      <c r="G5599" s="41" t="n">
        <v>0.09288554033600005</v>
      </c>
      <c r="H5599" s="42" t="n">
        <v>70</v>
      </c>
    </row>
    <row r="5600">
      <c r="A5600" s="33" t="n">
        <v>45981.70833333334</v>
      </c>
      <c r="B5600" s="34" t="n">
        <v>1.874</v>
      </c>
      <c r="C5600" s="35" t="n">
        <v>0.4779</v>
      </c>
      <c r="D5600" s="35" t="n">
        <v>0.367590989982</v>
      </c>
      <c r="E5600" s="35" t="n">
        <v>0.372201029982</v>
      </c>
      <c r="F5600" s="36" t="n">
        <v>0.110309010018</v>
      </c>
      <c r="G5600" s="36" t="n">
        <v>0.105698970018</v>
      </c>
      <c r="H5600" s="37" t="n">
        <v>70</v>
      </c>
    </row>
    <row r="5601">
      <c r="A5601" s="38" t="n">
        <v>45981.75</v>
      </c>
      <c r="B5601" s="39" t="n">
        <v>3.069</v>
      </c>
      <c r="C5601" s="40" t="n">
        <v>0.7826</v>
      </c>
      <c r="D5601" s="40" t="n">
        <v>0.61680033078741</v>
      </c>
      <c r="E5601" s="40" t="n">
        <v>0.62435007078741</v>
      </c>
      <c r="F5601" s="41" t="n">
        <v>0.1657996692125899</v>
      </c>
      <c r="G5601" s="41" t="n">
        <v>0.15824992921259</v>
      </c>
      <c r="H5601" s="42" t="n">
        <v>73.37</v>
      </c>
    </row>
    <row r="5602">
      <c r="A5602" s="33" t="n">
        <v>45981.79166666666</v>
      </c>
      <c r="B5602" s="34" t="n">
        <v>4.884</v>
      </c>
      <c r="C5602" s="35" t="n">
        <v>1.2455</v>
      </c>
      <c r="D5602" s="35" t="n">
        <v>1.01478633876576</v>
      </c>
      <c r="E5602" s="35" t="n">
        <v>1.02680097876576</v>
      </c>
      <c r="F5602" s="36" t="n">
        <v>0.2307136612342398</v>
      </c>
      <c r="G5602" s="36" t="n">
        <v>0.2186990212342397</v>
      </c>
      <c r="H5602" s="37" t="n">
        <v>78.12</v>
      </c>
    </row>
    <row r="5603">
      <c r="A5603" s="38" t="n">
        <v>45981.83333333334</v>
      </c>
      <c r="B5603" s="39" t="n">
        <v>3.969</v>
      </c>
      <c r="C5603" s="40" t="n">
        <v>1.0121</v>
      </c>
      <c r="D5603" s="40" t="n">
        <v>0.83694287187504</v>
      </c>
      <c r="E5603" s="40" t="n">
        <v>0.8467066118750401</v>
      </c>
      <c r="F5603" s="41" t="n">
        <v>0.17515712812496</v>
      </c>
      <c r="G5603" s="41" t="n">
        <v>0.1653933881249599</v>
      </c>
      <c r="H5603" s="42" t="n">
        <v>80.28</v>
      </c>
    </row>
    <row r="5604">
      <c r="A5604" s="33" t="n">
        <v>45981.875</v>
      </c>
      <c r="B5604" s="34" t="n">
        <v>2.908</v>
      </c>
      <c r="C5604" s="35" t="n">
        <v>0.7415</v>
      </c>
      <c r="D5604" s="35" t="n">
        <v>0.62132785809348</v>
      </c>
      <c r="E5604" s="35" t="n">
        <v>0.6284815380934801</v>
      </c>
      <c r="F5604" s="36" t="n">
        <v>0.12017214190652</v>
      </c>
      <c r="G5604" s="36" t="n">
        <v>0.11301846190652</v>
      </c>
      <c r="H5604" s="37" t="n">
        <v>82.23</v>
      </c>
    </row>
    <row r="5605">
      <c r="A5605" s="38" t="n">
        <v>45981.91666666666</v>
      </c>
      <c r="B5605" s="39" t="n">
        <v>2.075</v>
      </c>
      <c r="C5605" s="40" t="n">
        <v>0.5291</v>
      </c>
      <c r="D5605" s="40" t="n">
        <v>0.44750655597825</v>
      </c>
      <c r="E5605" s="40" t="n">
        <v>0.45261105597825</v>
      </c>
      <c r="F5605" s="41" t="n">
        <v>0.08159344402175006</v>
      </c>
      <c r="G5605" s="41" t="n">
        <v>0.07648894402175005</v>
      </c>
      <c r="H5605" s="42" t="n">
        <v>83.63</v>
      </c>
    </row>
    <row r="5606">
      <c r="A5606" s="33" t="n">
        <v>45981.95833333334</v>
      </c>
      <c r="B5606" s="34" t="n">
        <v>4.286</v>
      </c>
      <c r="C5606" s="35" t="n">
        <v>1.0929</v>
      </c>
      <c r="D5606" s="35" t="n">
        <v>0.95127993274884</v>
      </c>
      <c r="E5606" s="35" t="n">
        <v>0.96182349274884</v>
      </c>
      <c r="F5606" s="36" t="n">
        <v>0.1416200672511599</v>
      </c>
      <c r="G5606" s="36" t="n">
        <v>0.1310765072511599</v>
      </c>
      <c r="H5606" s="37" t="n">
        <v>88.02</v>
      </c>
    </row>
    <row r="5607">
      <c r="A5607" s="38" t="n">
        <v>45982</v>
      </c>
      <c r="B5607" s="39" t="n">
        <v>2.143</v>
      </c>
      <c r="C5607" s="40" t="n">
        <v>0.5465</v>
      </c>
      <c r="D5607" s="40" t="n">
        <v>0.46293880915848</v>
      </c>
      <c r="E5607" s="40" t="n">
        <v>0.4682105891584801</v>
      </c>
      <c r="F5607" s="41" t="n">
        <v>0.08356119084151997</v>
      </c>
      <c r="G5607" s="41" t="n">
        <v>0.07828941084151991</v>
      </c>
      <c r="H5607" s="42" t="n">
        <v>83.88</v>
      </c>
    </row>
    <row r="5608">
      <c r="A5608" s="33" t="n">
        <v>45982.04166666666</v>
      </c>
      <c r="B5608" s="34" t="n">
        <v>1.75</v>
      </c>
      <c r="C5608" s="35" t="n">
        <v>0.4462</v>
      </c>
      <c r="D5608" s="35" t="n">
        <v>0.355794474</v>
      </c>
      <c r="E5608" s="35" t="n">
        <v>0.360099474</v>
      </c>
      <c r="F5608" s="36" t="n">
        <v>0.09040552600000007</v>
      </c>
      <c r="G5608" s="36" t="n">
        <v>0.08610052600000007</v>
      </c>
      <c r="H5608" s="37" t="n">
        <v>75</v>
      </c>
    </row>
    <row r="5609">
      <c r="A5609" s="38" t="n">
        <v>45982.08333333334</v>
      </c>
      <c r="B5609" s="39" t="n">
        <v>2.161</v>
      </c>
      <c r="C5609" s="40" t="n">
        <v>0.5510999999999999</v>
      </c>
      <c r="D5609" s="40" t="n">
        <v>0.4217832388634399</v>
      </c>
      <c r="E5609" s="40" t="n">
        <v>0.4270992988634399</v>
      </c>
      <c r="F5609" s="41" t="n">
        <v>0.12931676113656</v>
      </c>
      <c r="G5609" s="41" t="n">
        <v>0.12400070113656</v>
      </c>
      <c r="H5609" s="42" t="n">
        <v>69.31999999999999</v>
      </c>
    </row>
    <row r="5610">
      <c r="A5610" s="33" t="n">
        <v>45982.125</v>
      </c>
      <c r="B5610" s="34" t="n">
        <v>1.996</v>
      </c>
      <c r="C5610" s="35" t="n">
        <v>0.509</v>
      </c>
      <c r="D5610" s="35" t="n">
        <v>0.375805601562</v>
      </c>
      <c r="E5610" s="35" t="n">
        <v>0.380715761562</v>
      </c>
      <c r="F5610" s="36" t="n">
        <v>0.133194398438</v>
      </c>
      <c r="G5610" s="36" t="n">
        <v>0.128284238438</v>
      </c>
      <c r="H5610" s="37" t="n">
        <v>64.5</v>
      </c>
    </row>
    <row r="5611">
      <c r="A5611" s="38" t="n">
        <v>45982.16666666666</v>
      </c>
      <c r="B5611" s="39" t="n">
        <v>1.854</v>
      </c>
      <c r="C5611" s="40" t="n">
        <v>0.4727</v>
      </c>
      <c r="D5611" s="40" t="n">
        <v>0.3584922744879</v>
      </c>
      <c r="E5611" s="40" t="n">
        <v>0.3630531144879</v>
      </c>
      <c r="F5611" s="41" t="n">
        <v>0.1142077255121</v>
      </c>
      <c r="G5611" s="41" t="n">
        <v>0.1096468855121</v>
      </c>
      <c r="H5611" s="42" t="n">
        <v>68.05</v>
      </c>
    </row>
    <row r="5612">
      <c r="A5612" s="33" t="n">
        <v>45982.20833333334</v>
      </c>
      <c r="B5612" s="34" t="n">
        <v>2.264</v>
      </c>
      <c r="C5612" s="35" t="n">
        <v>0.5772999999999999</v>
      </c>
      <c r="D5612" s="35" t="n">
        <v>0.43508035876176</v>
      </c>
      <c r="E5612" s="35" t="n">
        <v>0.4406497987617601</v>
      </c>
      <c r="F5612" s="36" t="n">
        <v>0.1422196412382399</v>
      </c>
      <c r="G5612" s="36" t="n">
        <v>0.1366502012382398</v>
      </c>
      <c r="H5612" s="37" t="n">
        <v>67.22</v>
      </c>
    </row>
    <row r="5613">
      <c r="A5613" s="38" t="n">
        <v>45982.25</v>
      </c>
      <c r="B5613" s="39" t="n">
        <v>1.916</v>
      </c>
      <c r="C5613" s="40" t="n">
        <v>0.4886</v>
      </c>
      <c r="D5613" s="40" t="n">
        <v>0.3563545490388</v>
      </c>
      <c r="E5613" s="40" t="n">
        <v>0.3610679090388</v>
      </c>
      <c r="F5613" s="41" t="n">
        <v>0.1322454509612</v>
      </c>
      <c r="G5613" s="41" t="n">
        <v>0.1275320909612</v>
      </c>
      <c r="H5613" s="42" t="n">
        <v>62.9</v>
      </c>
    </row>
    <row r="5614">
      <c r="A5614" s="33" t="n">
        <v>45982.29166666666</v>
      </c>
      <c r="B5614" s="34" t="n">
        <v>3.975</v>
      </c>
      <c r="C5614" s="35" t="n">
        <v>1.0136</v>
      </c>
      <c r="D5614" s="35" t="n">
        <v>0.71864862608025</v>
      </c>
      <c r="E5614" s="35" t="n">
        <v>0.72842712608025</v>
      </c>
      <c r="F5614" s="36" t="n">
        <v>0.2949513739197498</v>
      </c>
      <c r="G5614" s="36" t="n">
        <v>0.2851728739197499</v>
      </c>
      <c r="H5614" s="37" t="n">
        <v>59.27</v>
      </c>
    </row>
    <row r="5615">
      <c r="A5615" s="38" t="n">
        <v>45982.33333333334</v>
      </c>
      <c r="B5615" s="39" t="n">
        <v>1.807</v>
      </c>
      <c r="C5615" s="40" t="n">
        <v>0.4608</v>
      </c>
      <c r="D5615" s="40" t="n">
        <v>0.34725715913538</v>
      </c>
      <c r="E5615" s="40" t="n">
        <v>0.35170237913538</v>
      </c>
      <c r="F5615" s="41" t="n">
        <v>0.11354284086462</v>
      </c>
      <c r="G5615" s="41" t="n">
        <v>0.1090976208646199</v>
      </c>
      <c r="H5615" s="42" t="n">
        <v>67.22</v>
      </c>
    </row>
    <row r="5616">
      <c r="A5616" s="33" t="n">
        <v>45982.375</v>
      </c>
      <c r="B5616" s="34" t="n">
        <v>1.657</v>
      </c>
      <c r="C5616" s="35" t="n">
        <v>0.4226</v>
      </c>
      <c r="D5616" s="35" t="n">
        <v>0.3081834487251001</v>
      </c>
      <c r="E5616" s="35" t="n">
        <v>0.3122596687251</v>
      </c>
      <c r="F5616" s="36" t="n">
        <v>0.1144165512748999</v>
      </c>
      <c r="G5616" s="36" t="n">
        <v>0.1103403312748999</v>
      </c>
      <c r="H5616" s="37" t="n">
        <v>62.9</v>
      </c>
    </row>
    <row r="5617">
      <c r="A5617" s="38" t="n">
        <v>45982.41666666666</v>
      </c>
      <c r="B5617" s="39" t="n">
        <v>1.4</v>
      </c>
      <c r="C5617" s="40" t="n">
        <v>0.357</v>
      </c>
      <c r="D5617" s="40" t="n">
        <v>0.2545720422</v>
      </c>
      <c r="E5617" s="40" t="n">
        <v>0.2580160422</v>
      </c>
      <c r="F5617" s="41" t="n">
        <v>0.1024279578</v>
      </c>
      <c r="G5617" s="41" t="n">
        <v>0.09898395779999997</v>
      </c>
      <c r="H5617" s="42" t="n">
        <v>60</v>
      </c>
    </row>
    <row r="5618">
      <c r="A5618" s="33" t="n">
        <v>45982.45833333334</v>
      </c>
      <c r="B5618" s="34" t="n">
        <v>1.727</v>
      </c>
      <c r="C5618" s="35" t="n">
        <v>0.4404</v>
      </c>
      <c r="D5618" s="35" t="n">
        <v>0.31222796911713</v>
      </c>
      <c r="E5618" s="35" t="n">
        <v>0.3164763891171301</v>
      </c>
      <c r="F5618" s="36" t="n">
        <v>0.12817203088287</v>
      </c>
      <c r="G5618" s="36" t="n">
        <v>0.12392361088287</v>
      </c>
      <c r="H5618" s="37" t="n">
        <v>59.27</v>
      </c>
    </row>
    <row r="5619">
      <c r="A5619" s="38" t="n">
        <v>45982.5</v>
      </c>
      <c r="B5619" s="39" t="n">
        <v>2.4</v>
      </c>
      <c r="C5619" s="40" t="n">
        <v>0.6120000000000001</v>
      </c>
      <c r="D5619" s="40" t="n">
        <v>0.432595440792</v>
      </c>
      <c r="E5619" s="40" t="n">
        <v>0.4384994407920001</v>
      </c>
      <c r="F5619" s="41" t="n">
        <v>0.1794045592080001</v>
      </c>
      <c r="G5619" s="41" t="n">
        <v>0.173500559208</v>
      </c>
      <c r="H5619" s="42" t="n">
        <v>58.89</v>
      </c>
    </row>
    <row r="5620">
      <c r="A5620" s="33" t="n">
        <v>45982.54166666666</v>
      </c>
      <c r="B5620" s="34" t="n">
        <v>2.039</v>
      </c>
      <c r="C5620" s="35" t="n">
        <v>0.52</v>
      </c>
      <c r="D5620" s="35" t="n">
        <v>0.36659178816231</v>
      </c>
      <c r="E5620" s="35" t="n">
        <v>0.37160772816231</v>
      </c>
      <c r="F5620" s="36" t="n">
        <v>0.15340821183769</v>
      </c>
      <c r="G5620" s="36" t="n">
        <v>0.14839227183769</v>
      </c>
      <c r="H5620" s="37" t="n">
        <v>58.57</v>
      </c>
    </row>
    <row r="5621">
      <c r="A5621" s="38" t="n">
        <v>45982.58333333334</v>
      </c>
      <c r="B5621" s="39" t="n">
        <v>1.845</v>
      </c>
      <c r="C5621" s="40" t="n">
        <v>0.4705</v>
      </c>
      <c r="D5621" s="40" t="n">
        <v>0.3313691616996001</v>
      </c>
      <c r="E5621" s="40" t="n">
        <v>0.3359078616996</v>
      </c>
      <c r="F5621" s="41" t="n">
        <v>0.1391308383004</v>
      </c>
      <c r="G5621" s="41" t="n">
        <v>0.1345921383004</v>
      </c>
      <c r="H5621" s="42" t="n">
        <v>58.44</v>
      </c>
    </row>
    <row r="5622">
      <c r="A5622" s="33" t="n">
        <v>45982.625</v>
      </c>
      <c r="B5622" s="34" t="n">
        <v>1.866</v>
      </c>
      <c r="C5622" s="35" t="n">
        <v>0.4759</v>
      </c>
      <c r="D5622" s="35" t="n">
        <v>0.33514084321488</v>
      </c>
      <c r="E5622" s="35" t="n">
        <v>0.33973120321488</v>
      </c>
      <c r="F5622" s="36" t="n">
        <v>0.14075915678512</v>
      </c>
      <c r="G5622" s="36" t="n">
        <v>0.1361687967851199</v>
      </c>
      <c r="H5622" s="37" t="n">
        <v>58.44</v>
      </c>
    </row>
    <row r="5623">
      <c r="A5623" s="38" t="n">
        <v>45982.66666666666</v>
      </c>
      <c r="B5623" s="39" t="n">
        <v>2.016</v>
      </c>
      <c r="C5623" s="40" t="n">
        <v>0.5141</v>
      </c>
      <c r="D5623" s="40" t="n">
        <v>0.36170623252512</v>
      </c>
      <c r="E5623" s="40" t="n">
        <v>0.36666559252512</v>
      </c>
      <c r="F5623" s="41" t="n">
        <v>0.15239376747488</v>
      </c>
      <c r="G5623" s="41" t="n">
        <v>0.14743440747488</v>
      </c>
      <c r="H5623" s="42" t="n">
        <v>58.31</v>
      </c>
    </row>
    <row r="5624">
      <c r="A5624" s="33" t="n">
        <v>45982.70833333334</v>
      </c>
      <c r="B5624" s="34" t="n">
        <v>1.964</v>
      </c>
      <c r="C5624" s="35" t="n">
        <v>0.5009</v>
      </c>
      <c r="D5624" s="35" t="n">
        <v>0.3516454775814001</v>
      </c>
      <c r="E5624" s="35" t="n">
        <v>0.3564769175814</v>
      </c>
      <c r="F5624" s="36" t="n">
        <v>0.1492545224185999</v>
      </c>
      <c r="G5624" s="36" t="n">
        <v>0.1444230824186</v>
      </c>
      <c r="H5624" s="37" t="n">
        <v>58.05</v>
      </c>
    </row>
    <row r="5625">
      <c r="A5625" s="38" t="n">
        <v>45982.75</v>
      </c>
      <c r="B5625" s="39" t="n">
        <v>2.949</v>
      </c>
      <c r="C5625" s="40" t="n">
        <v>0.752</v>
      </c>
      <c r="D5625" s="40" t="n">
        <v>0.5291030157324301</v>
      </c>
      <c r="E5625" s="40" t="n">
        <v>0.53635755573243</v>
      </c>
      <c r="F5625" s="41" t="n">
        <v>0.2228969842675699</v>
      </c>
      <c r="G5625" s="41" t="n">
        <v>0.21564244426757</v>
      </c>
      <c r="H5625" s="42" t="n">
        <v>58.31</v>
      </c>
    </row>
    <row r="5626">
      <c r="A5626" s="33" t="n">
        <v>45982.79166666666</v>
      </c>
      <c r="B5626" s="34" t="n">
        <v>2.398</v>
      </c>
      <c r="C5626" s="35" t="n">
        <v>0.6114999999999999</v>
      </c>
      <c r="D5626" s="35" t="n">
        <v>0.43069010826864</v>
      </c>
      <c r="E5626" s="35" t="n">
        <v>0.43658918826864</v>
      </c>
      <c r="F5626" s="36" t="n">
        <v>0.1808098917313599</v>
      </c>
      <c r="G5626" s="36" t="n">
        <v>0.1749108117313599</v>
      </c>
      <c r="H5626" s="37" t="n">
        <v>58.44</v>
      </c>
    </row>
    <row r="5627">
      <c r="A5627" s="38" t="n">
        <v>45982.83333333334</v>
      </c>
      <c r="B5627" s="39" t="n">
        <v>2.123</v>
      </c>
      <c r="C5627" s="40" t="n">
        <v>0.5414000000000001</v>
      </c>
      <c r="D5627" s="40" t="n">
        <v>0.349568953107</v>
      </c>
      <c r="E5627" s="40" t="n">
        <v>0.354791533107</v>
      </c>
      <c r="F5627" s="41" t="n">
        <v>0.1918310468930001</v>
      </c>
      <c r="G5627" s="41" t="n">
        <v>0.1866084668930001</v>
      </c>
      <c r="H5627" s="42" t="n">
        <v>48</v>
      </c>
    </row>
    <row r="5628">
      <c r="A5628" s="33" t="n">
        <v>45982.875</v>
      </c>
      <c r="B5628" s="34" t="n">
        <v>2.09</v>
      </c>
      <c r="C5628" s="35" t="n">
        <v>0.5328999999999999</v>
      </c>
      <c r="D5628" s="35" t="n">
        <v>0.3530814316227001</v>
      </c>
      <c r="E5628" s="35" t="n">
        <v>0.3582228316227001</v>
      </c>
      <c r="F5628" s="36" t="n">
        <v>0.1798185683772998</v>
      </c>
      <c r="G5628" s="36" t="n">
        <v>0.1746771683772999</v>
      </c>
      <c r="H5628" s="37" t="n">
        <v>50.99</v>
      </c>
    </row>
    <row r="5629">
      <c r="A5629" s="38" t="n">
        <v>45982.91666666666</v>
      </c>
      <c r="B5629" s="39" t="n">
        <v>2.076</v>
      </c>
      <c r="C5629" s="40" t="n">
        <v>0.5294000000000001</v>
      </c>
      <c r="D5629" s="40" t="n">
        <v>0.362633994288</v>
      </c>
      <c r="E5629" s="40" t="n">
        <v>0.367740954288</v>
      </c>
      <c r="F5629" s="41" t="n">
        <v>0.1667660057120001</v>
      </c>
      <c r="G5629" s="41" t="n">
        <v>0.1616590457120001</v>
      </c>
      <c r="H5629" s="42" t="n">
        <v>55</v>
      </c>
    </row>
    <row r="5630">
      <c r="A5630" s="33" t="n">
        <v>45982.95833333334</v>
      </c>
      <c r="B5630" s="34" t="n">
        <v>3.032</v>
      </c>
      <c r="C5630" s="35" t="n">
        <v>0.7732</v>
      </c>
      <c r="D5630" s="35" t="n">
        <v>0.54230185615968</v>
      </c>
      <c r="E5630" s="35" t="n">
        <v>0.54976057615968</v>
      </c>
      <c r="F5630" s="36" t="n">
        <v>0.23089814384032</v>
      </c>
      <c r="G5630" s="36" t="n">
        <v>0.22343942384032</v>
      </c>
      <c r="H5630" s="37" t="n">
        <v>57.92</v>
      </c>
    </row>
    <row r="5631">
      <c r="A5631" s="38" t="n">
        <v>45983</v>
      </c>
      <c r="B5631" s="39" t="n">
        <v>2.04</v>
      </c>
      <c r="C5631" s="40" t="n">
        <v>0.5202</v>
      </c>
      <c r="D5631" s="40" t="n">
        <v>0.4751497700784</v>
      </c>
      <c r="E5631" s="40" t="n">
        <v>0.4801681700783999</v>
      </c>
      <c r="F5631" s="41" t="n">
        <v>0.04505022992160002</v>
      </c>
      <c r="G5631" s="41" t="n">
        <v>0.04003182992160009</v>
      </c>
      <c r="H5631" s="42" t="n">
        <v>95.68000000000001</v>
      </c>
    </row>
    <row r="5632">
      <c r="A5632" s="33" t="n">
        <v>45983.04166666666</v>
      </c>
      <c r="B5632" s="34" t="n">
        <v>2.14</v>
      </c>
      <c r="C5632" s="35" t="n">
        <v>0.5457</v>
      </c>
      <c r="D5632" s="35" t="n">
        <v>0.4878719448234001</v>
      </c>
      <c r="E5632" s="35" t="n">
        <v>0.4931363448234001</v>
      </c>
      <c r="F5632" s="36" t="n">
        <v>0.05782805517659989</v>
      </c>
      <c r="G5632" s="36" t="n">
        <v>0.05256365517659989</v>
      </c>
      <c r="H5632" s="37" t="n">
        <v>92.23</v>
      </c>
    </row>
    <row r="5633">
      <c r="A5633" s="38" t="n">
        <v>45983.08333333334</v>
      </c>
      <c r="B5633" s="39" t="n">
        <v>1.914</v>
      </c>
      <c r="C5633" s="40" t="n">
        <v>0.4881</v>
      </c>
      <c r="D5633" s="40" t="n">
        <v>0.41922354069684</v>
      </c>
      <c r="E5633" s="40" t="n">
        <v>0.42393198069684</v>
      </c>
      <c r="F5633" s="41" t="n">
        <v>0.06887645930315994</v>
      </c>
      <c r="G5633" s="41" t="n">
        <v>0.06416801930315996</v>
      </c>
      <c r="H5633" s="42" t="n">
        <v>85.98</v>
      </c>
    </row>
    <row r="5634">
      <c r="A5634" s="33" t="n">
        <v>45983.125</v>
      </c>
      <c r="B5634" s="34" t="n">
        <v>1.874</v>
      </c>
      <c r="C5634" s="35" t="n">
        <v>0.4779</v>
      </c>
      <c r="D5634" s="35" t="n">
        <v>0.40566010330182</v>
      </c>
      <c r="E5634" s="35" t="n">
        <v>0.41027014330182</v>
      </c>
      <c r="F5634" s="36" t="n">
        <v>0.07223989669817998</v>
      </c>
      <c r="G5634" s="36" t="n">
        <v>0.06762985669818</v>
      </c>
      <c r="H5634" s="37" t="n">
        <v>84.19</v>
      </c>
    </row>
    <row r="5635">
      <c r="A5635" s="38" t="n">
        <v>45983.16666666666</v>
      </c>
      <c r="B5635" s="39" t="n">
        <v>2.249</v>
      </c>
      <c r="C5635" s="40" t="n">
        <v>0.5735</v>
      </c>
      <c r="D5635" s="40" t="n">
        <v>0.4875115464102</v>
      </c>
      <c r="E5635" s="40" t="n">
        <v>0.4930440864101999</v>
      </c>
      <c r="F5635" s="41" t="n">
        <v>0.08598845358980001</v>
      </c>
      <c r="G5635" s="41" t="n">
        <v>0.08045591358980009</v>
      </c>
      <c r="H5635" s="42" t="n">
        <v>84.40000000000001</v>
      </c>
    </row>
    <row r="5636">
      <c r="A5636" s="33" t="n">
        <v>45983.20833333334</v>
      </c>
      <c r="B5636" s="34" t="n">
        <v>2.041</v>
      </c>
      <c r="C5636" s="35" t="n">
        <v>0.5205</v>
      </c>
      <c r="D5636" s="35" t="n">
        <v>0.43827469027446</v>
      </c>
      <c r="E5636" s="35" t="n">
        <v>0.4432955502744599</v>
      </c>
      <c r="F5636" s="36" t="n">
        <v>0.08222530972553999</v>
      </c>
      <c r="G5636" s="36" t="n">
        <v>0.07720444972554003</v>
      </c>
      <c r="H5636" s="37" t="n">
        <v>82.98</v>
      </c>
    </row>
    <row r="5637">
      <c r="A5637" s="38" t="n">
        <v>45983.25</v>
      </c>
      <c r="B5637" s="39" t="n">
        <v>2.891</v>
      </c>
      <c r="C5637" s="40" t="n">
        <v>0.7373000000000001</v>
      </c>
      <c r="D5637" s="40" t="n">
        <v>0.596049964902</v>
      </c>
      <c r="E5637" s="40" t="n">
        <v>0.603161824902</v>
      </c>
      <c r="F5637" s="41" t="n">
        <v>0.141250035098</v>
      </c>
      <c r="G5637" s="41" t="n">
        <v>0.1341381750980001</v>
      </c>
      <c r="H5637" s="42" t="n">
        <v>77</v>
      </c>
    </row>
    <row r="5638">
      <c r="A5638" s="33" t="n">
        <v>45983.29166666666</v>
      </c>
      <c r="B5638" s="34" t="n">
        <v>2.365</v>
      </c>
      <c r="C5638" s="35" t="n">
        <v>0.6031</v>
      </c>
      <c r="D5638" s="35" t="n">
        <v>0.4715539260003</v>
      </c>
      <c r="E5638" s="35" t="n">
        <v>0.4773718260003</v>
      </c>
      <c r="F5638" s="36" t="n">
        <v>0.1315460739996999</v>
      </c>
      <c r="G5638" s="36" t="n">
        <v>0.1257281739997</v>
      </c>
      <c r="H5638" s="37" t="n">
        <v>72.26000000000001</v>
      </c>
    </row>
    <row r="5639">
      <c r="A5639" s="38" t="n">
        <v>45983.33333333334</v>
      </c>
      <c r="B5639" s="39" t="n">
        <v>1.88</v>
      </c>
      <c r="C5639" s="40" t="n">
        <v>0.4793999999999999</v>
      </c>
      <c r="D5639" s="40" t="n">
        <v>0.4069589083284</v>
      </c>
      <c r="E5639" s="40" t="n">
        <v>0.4115837083284</v>
      </c>
      <c r="F5639" s="41" t="n">
        <v>0.07244109167159996</v>
      </c>
      <c r="G5639" s="41" t="n">
        <v>0.06781629167159997</v>
      </c>
      <c r="H5639" s="42" t="n">
        <v>84.19</v>
      </c>
    </row>
    <row r="5640">
      <c r="A5640" s="33" t="n">
        <v>45983.375</v>
      </c>
      <c r="B5640" s="34" t="n">
        <v>2.089</v>
      </c>
      <c r="C5640" s="35" t="n">
        <v>0.5327</v>
      </c>
      <c r="D5640" s="35" t="n">
        <v>0.430698158658</v>
      </c>
      <c r="E5640" s="35" t="n">
        <v>0.435837098658</v>
      </c>
      <c r="F5640" s="36" t="n">
        <v>0.102001841342</v>
      </c>
      <c r="G5640" s="36" t="n">
        <v>0.09686290134199993</v>
      </c>
      <c r="H5640" s="37" t="n">
        <v>77</v>
      </c>
    </row>
    <row r="5641">
      <c r="A5641" s="38" t="n">
        <v>45983.41666666666</v>
      </c>
      <c r="B5641" s="39" t="n">
        <v>2.444</v>
      </c>
      <c r="C5641" s="40" t="n">
        <v>0.6232</v>
      </c>
      <c r="D5641" s="40" t="n">
        <v>0.4876205157018</v>
      </c>
      <c r="E5641" s="40" t="n">
        <v>0.4936327557018</v>
      </c>
      <c r="F5641" s="41" t="n">
        <v>0.1355794842982</v>
      </c>
      <c r="G5641" s="41" t="n">
        <v>0.1295672442982</v>
      </c>
      <c r="H5641" s="42" t="n">
        <v>72.34999999999999</v>
      </c>
    </row>
    <row r="5642">
      <c r="A5642" s="33" t="n">
        <v>45983.45833333334</v>
      </c>
      <c r="B5642" s="34" t="n">
        <v>3.09</v>
      </c>
      <c r="C5642" s="35" t="n">
        <v>0.788</v>
      </c>
      <c r="D5642" s="35" t="n">
        <v>0.5983718510925</v>
      </c>
      <c r="E5642" s="35" t="n">
        <v>0.6059732510925</v>
      </c>
      <c r="F5642" s="36" t="n">
        <v>0.1896281489075</v>
      </c>
      <c r="G5642" s="36" t="n">
        <v>0.1820267489075</v>
      </c>
      <c r="H5642" s="37" t="n">
        <v>68.25</v>
      </c>
    </row>
    <row r="5643">
      <c r="A5643" s="38" t="n">
        <v>45983.5</v>
      </c>
      <c r="B5643" s="39" t="n">
        <v>2.42</v>
      </c>
      <c r="C5643" s="40" t="n">
        <v>0.6171</v>
      </c>
      <c r="D5643" s="40" t="n">
        <v>0.4885484650199999</v>
      </c>
      <c r="E5643" s="40" t="n">
        <v>0.4945016650199999</v>
      </c>
      <c r="F5643" s="41" t="n">
        <v>0.12855153498</v>
      </c>
      <c r="G5643" s="41" t="n">
        <v>0.1225983349800001</v>
      </c>
      <c r="H5643" s="42" t="n">
        <v>74</v>
      </c>
    </row>
    <row r="5644">
      <c r="A5644" s="33" t="n">
        <v>45983.54166666666</v>
      </c>
      <c r="B5644" s="34" t="n">
        <v>2.866</v>
      </c>
      <c r="C5644" s="35" t="n">
        <v>0.7309</v>
      </c>
      <c r="D5644" s="35" t="n">
        <v>0.5621749078380001</v>
      </c>
      <c r="E5644" s="35" t="n">
        <v>0.5692252678380001</v>
      </c>
      <c r="F5644" s="36" t="n">
        <v>0.1687250921619999</v>
      </c>
      <c r="G5644" s="36" t="n">
        <v>0.1616747321619999</v>
      </c>
      <c r="H5644" s="37" t="n">
        <v>70</v>
      </c>
    </row>
    <row r="5645">
      <c r="A5645" s="38" t="n">
        <v>45983.58333333334</v>
      </c>
      <c r="B5645" s="39" t="n">
        <v>2.137</v>
      </c>
      <c r="C5645" s="40" t="n">
        <v>0.5449999999999999</v>
      </c>
      <c r="D5645" s="40" t="n">
        <v>0.4132135871524499</v>
      </c>
      <c r="E5645" s="40" t="n">
        <v>0.41847060715245</v>
      </c>
      <c r="F5645" s="41" t="n">
        <v>0.13178641284755</v>
      </c>
      <c r="G5645" s="41" t="n">
        <v>0.1265293928475499</v>
      </c>
      <c r="H5645" s="42" t="n">
        <v>68.05</v>
      </c>
    </row>
    <row r="5646">
      <c r="A5646" s="33" t="n">
        <v>45983.625</v>
      </c>
      <c r="B5646" s="34" t="n">
        <v>2.345</v>
      </c>
      <c r="C5646" s="35" t="n">
        <v>0.598</v>
      </c>
      <c r="D5646" s="35" t="n">
        <v>0.45343278515325</v>
      </c>
      <c r="E5646" s="35" t="n">
        <v>0.45920148515325</v>
      </c>
      <c r="F5646" s="36" t="n">
        <v>0.1445672148467499</v>
      </c>
      <c r="G5646" s="36" t="n">
        <v>0.13879851484675</v>
      </c>
      <c r="H5646" s="37" t="n">
        <v>68.05</v>
      </c>
    </row>
    <row r="5647">
      <c r="A5647" s="38" t="n">
        <v>45983.66666666666</v>
      </c>
      <c r="B5647" s="39" t="n">
        <v>3.22</v>
      </c>
      <c r="C5647" s="40" t="n">
        <v>0.8210999999999999</v>
      </c>
      <c r="D5647" s="40" t="n">
        <v>0.6187980367548001</v>
      </c>
      <c r="E5647" s="40" t="n">
        <v>0.6267192367548001</v>
      </c>
      <c r="F5647" s="41" t="n">
        <v>0.2023019632451999</v>
      </c>
      <c r="G5647" s="41" t="n">
        <v>0.1943807632451998</v>
      </c>
      <c r="H5647" s="42" t="n">
        <v>67.22</v>
      </c>
    </row>
    <row r="5648">
      <c r="A5648" s="33" t="n">
        <v>45983.70833333334</v>
      </c>
      <c r="B5648" s="34" t="n">
        <v>3.491</v>
      </c>
      <c r="C5648" s="35" t="n">
        <v>0.8902</v>
      </c>
      <c r="D5648" s="35" t="n">
        <v>0.67087700195994</v>
      </c>
      <c r="E5648" s="35" t="n">
        <v>0.6794648619599402</v>
      </c>
      <c r="F5648" s="36" t="n">
        <v>0.2193229980400599</v>
      </c>
      <c r="G5648" s="36" t="n">
        <v>0.2107351380400598</v>
      </c>
      <c r="H5648" s="37" t="n">
        <v>67.22</v>
      </c>
    </row>
    <row r="5649">
      <c r="A5649" s="38" t="n">
        <v>45983.75</v>
      </c>
      <c r="B5649" s="39" t="n">
        <v>5.811</v>
      </c>
      <c r="C5649" s="40" t="n">
        <v>1.4818</v>
      </c>
      <c r="D5649" s="40" t="n">
        <v>1.11671906570874</v>
      </c>
      <c r="E5649" s="40" t="n">
        <v>1.13101412570874</v>
      </c>
      <c r="F5649" s="41" t="n">
        <v>0.36508093429126</v>
      </c>
      <c r="G5649" s="41" t="n">
        <v>0.3507858742912597</v>
      </c>
      <c r="H5649" s="42" t="n">
        <v>67.22</v>
      </c>
    </row>
    <row r="5650">
      <c r="A5650" s="33" t="n">
        <v>45983.79166666666</v>
      </c>
      <c r="B5650" s="34" t="n">
        <v>4.663</v>
      </c>
      <c r="C5650" s="35" t="n">
        <v>1.189</v>
      </c>
      <c r="D5650" s="35" t="n">
        <v>0.8961041134744201</v>
      </c>
      <c r="E5650" s="35" t="n">
        <v>0.9075750934744201</v>
      </c>
      <c r="F5650" s="36" t="n">
        <v>0.29289588652558</v>
      </c>
      <c r="G5650" s="36" t="n">
        <v>0.2814249065255799</v>
      </c>
      <c r="H5650" s="37" t="n">
        <v>67.22</v>
      </c>
    </row>
    <row r="5651">
      <c r="A5651" s="38" t="n">
        <v>45983.83333333334</v>
      </c>
      <c r="B5651" s="39" t="n">
        <v>2.571</v>
      </c>
      <c r="C5651" s="40" t="n">
        <v>0.6556</v>
      </c>
      <c r="D5651" s="40" t="n">
        <v>0.49407756288714</v>
      </c>
      <c r="E5651" s="40" t="n">
        <v>0.5004022228871401</v>
      </c>
      <c r="F5651" s="41" t="n">
        <v>0.16152243711286</v>
      </c>
      <c r="G5651" s="41" t="n">
        <v>0.1551977771128599</v>
      </c>
      <c r="H5651" s="42" t="n">
        <v>67.22</v>
      </c>
    </row>
    <row r="5652">
      <c r="A5652" s="33" t="n">
        <v>45983.875</v>
      </c>
      <c r="B5652" s="34" t="n">
        <v>2.261</v>
      </c>
      <c r="C5652" s="35" t="n">
        <v>0.5765</v>
      </c>
      <c r="D5652" s="35" t="n">
        <v>0.43450383885174</v>
      </c>
      <c r="E5652" s="35" t="n">
        <v>0.4400658988517401</v>
      </c>
      <c r="F5652" s="36" t="n">
        <v>0.14199616114826</v>
      </c>
      <c r="G5652" s="36" t="n">
        <v>0.1364341011482599</v>
      </c>
      <c r="H5652" s="37" t="n">
        <v>67.22</v>
      </c>
    </row>
    <row r="5653">
      <c r="A5653" s="38" t="n">
        <v>45983.91666666666</v>
      </c>
      <c r="B5653" s="39" t="n">
        <v>2.356</v>
      </c>
      <c r="C5653" s="40" t="n">
        <v>0.6008</v>
      </c>
      <c r="D5653" s="40" t="n">
        <v>0.45276030266904</v>
      </c>
      <c r="E5653" s="40" t="n">
        <v>0.45855606266904</v>
      </c>
      <c r="F5653" s="41" t="n">
        <v>0.14803969733096</v>
      </c>
      <c r="G5653" s="41" t="n">
        <v>0.14224393733096</v>
      </c>
      <c r="H5653" s="42" t="n">
        <v>67.22</v>
      </c>
    </row>
    <row r="5654">
      <c r="A5654" s="33" t="n">
        <v>45983.95833333334</v>
      </c>
      <c r="B5654" s="34" t="n">
        <v>2.346</v>
      </c>
      <c r="C5654" s="35" t="n">
        <v>0.5982000000000001</v>
      </c>
      <c r="D5654" s="35" t="n">
        <v>0.4508385696356401</v>
      </c>
      <c r="E5654" s="35" t="n">
        <v>0.4566097296356401</v>
      </c>
      <c r="F5654" s="36" t="n">
        <v>0.14736143036436</v>
      </c>
      <c r="G5654" s="36" t="n">
        <v>0.1415902703643599</v>
      </c>
      <c r="H5654" s="37" t="n">
        <v>67.22</v>
      </c>
    </row>
    <row r="5655">
      <c r="A5655" s="38" t="n">
        <v>45984</v>
      </c>
      <c r="B5655" s="39" t="n">
        <v>2.822</v>
      </c>
      <c r="C5655" s="40" t="n">
        <v>0.7196</v>
      </c>
      <c r="D5655" s="40" t="n">
        <v>0.5793999566436001</v>
      </c>
      <c r="E5655" s="40" t="n">
        <v>0.5863420766436001</v>
      </c>
      <c r="F5655" s="41" t="n">
        <v>0.1402000433563999</v>
      </c>
      <c r="G5655" s="41" t="n">
        <v>0.1332579233564</v>
      </c>
      <c r="H5655" s="42" t="n">
        <v>76.40000000000001</v>
      </c>
    </row>
    <row r="5656">
      <c r="A5656" s="33" t="n">
        <v>45984.04166666666</v>
      </c>
      <c r="B5656" s="34" t="n">
        <v>2.076</v>
      </c>
      <c r="C5656" s="35" t="n">
        <v>0.5294</v>
      </c>
      <c r="D5656" s="35" t="n">
        <v>0.42379765904376</v>
      </c>
      <c r="E5656" s="35" t="n">
        <v>0.42890461904376</v>
      </c>
      <c r="F5656" s="36" t="n">
        <v>0.10560234095624</v>
      </c>
      <c r="G5656" s="36" t="n">
        <v>0.10049538095624</v>
      </c>
      <c r="H5656" s="37" t="n">
        <v>75.58</v>
      </c>
    </row>
    <row r="5657">
      <c r="A5657" s="38" t="n">
        <v>45984.08333333334</v>
      </c>
      <c r="B5657" s="39" t="n">
        <v>2.345</v>
      </c>
      <c r="C5657" s="40" t="n">
        <v>0.5980000000000001</v>
      </c>
      <c r="D5657" s="40" t="n">
        <v>0.47310536164815</v>
      </c>
      <c r="E5657" s="40" t="n">
        <v>0.4788740616481499</v>
      </c>
      <c r="F5657" s="41" t="n">
        <v>0.1248946383518501</v>
      </c>
      <c r="G5657" s="41" t="n">
        <v>0.1191259383518501</v>
      </c>
      <c r="H5657" s="42" t="n">
        <v>73.91</v>
      </c>
    </row>
    <row r="5658">
      <c r="A5658" s="33" t="n">
        <v>45984.125</v>
      </c>
      <c r="B5658" s="34" t="n">
        <v>2.193</v>
      </c>
      <c r="C5658" s="35" t="n">
        <v>0.5592</v>
      </c>
      <c r="D5658" s="35" t="n">
        <v>0.42143605422462</v>
      </c>
      <c r="E5658" s="35" t="n">
        <v>0.4268308342246201</v>
      </c>
      <c r="F5658" s="36" t="n">
        <v>0.13776394577538</v>
      </c>
      <c r="G5658" s="36" t="n">
        <v>0.1323691657753799</v>
      </c>
      <c r="H5658" s="37" t="n">
        <v>67.22</v>
      </c>
    </row>
    <row r="5659">
      <c r="A5659" s="38" t="n">
        <v>45984.16666666666</v>
      </c>
      <c r="B5659" s="39" t="n">
        <v>2.324</v>
      </c>
      <c r="C5659" s="40" t="n">
        <v>0.5927</v>
      </c>
      <c r="D5659" s="40" t="n">
        <v>0.4551944980464001</v>
      </c>
      <c r="E5659" s="40" t="n">
        <v>0.4609115380464001</v>
      </c>
      <c r="F5659" s="41" t="n">
        <v>0.1375055019536</v>
      </c>
      <c r="G5659" s="41" t="n">
        <v>0.1317884619535999</v>
      </c>
      <c r="H5659" s="42" t="n">
        <v>69.8</v>
      </c>
    </row>
    <row r="5660">
      <c r="A5660" s="33" t="n">
        <v>45984.20833333334</v>
      </c>
      <c r="B5660" s="34" t="n">
        <v>3.614</v>
      </c>
      <c r="C5660" s="35" t="n">
        <v>0.9216</v>
      </c>
      <c r="D5660" s="35" t="n">
        <v>0.69451431827076</v>
      </c>
      <c r="E5660" s="35" t="n">
        <v>0.7034047582707601</v>
      </c>
      <c r="F5660" s="36" t="n">
        <v>0.2270856817292399</v>
      </c>
      <c r="G5660" s="36" t="n">
        <v>0.2181952417292399</v>
      </c>
      <c r="H5660" s="37" t="n">
        <v>67.22</v>
      </c>
    </row>
    <row r="5661">
      <c r="A5661" s="38" t="n">
        <v>45984.25</v>
      </c>
      <c r="B5661" s="39" t="n">
        <v>2.012</v>
      </c>
      <c r="C5661" s="40" t="n">
        <v>0.5131</v>
      </c>
      <c r="D5661" s="40" t="n">
        <v>0.37181876452548</v>
      </c>
      <c r="E5661" s="40" t="n">
        <v>0.3767682845254799</v>
      </c>
      <c r="F5661" s="41" t="n">
        <v>0.14128123547452</v>
      </c>
      <c r="G5661" s="41" t="n">
        <v>0.1363317154745201</v>
      </c>
      <c r="H5661" s="42" t="n">
        <v>62.07</v>
      </c>
    </row>
    <row r="5662">
      <c r="A5662" s="33" t="n">
        <v>45984.29166666666</v>
      </c>
      <c r="B5662" s="34" t="n">
        <v>1.985</v>
      </c>
      <c r="C5662" s="35" t="n">
        <v>0.5062</v>
      </c>
      <c r="D5662" s="35" t="n">
        <v>0.33261483955635</v>
      </c>
      <c r="E5662" s="35" t="n">
        <v>0.33749793955635</v>
      </c>
      <c r="F5662" s="36" t="n">
        <v>0.17358516044365</v>
      </c>
      <c r="G5662" s="36" t="n">
        <v>0.16870206044365</v>
      </c>
      <c r="H5662" s="37" t="n">
        <v>50.03</v>
      </c>
    </row>
    <row r="5663">
      <c r="A5663" s="38" t="n">
        <v>45984.33333333334</v>
      </c>
      <c r="B5663" s="39" t="n">
        <v>1.977</v>
      </c>
      <c r="C5663" s="40" t="n">
        <v>0.5041</v>
      </c>
      <c r="D5663" s="40" t="n">
        <v>0.328359151062</v>
      </c>
      <c r="E5663" s="40" t="n">
        <v>0.333222571062</v>
      </c>
      <c r="F5663" s="41" t="n">
        <v>0.175740848938</v>
      </c>
      <c r="G5663" s="41" t="n">
        <v>0.170877428938</v>
      </c>
      <c r="H5663" s="42" t="n">
        <v>49</v>
      </c>
    </row>
    <row r="5664">
      <c r="A5664" s="33" t="n">
        <v>45984.375</v>
      </c>
      <c r="B5664" s="34" t="n">
        <v>2.183</v>
      </c>
      <c r="C5664" s="35" t="n">
        <v>0.5566</v>
      </c>
      <c r="D5664" s="35" t="n">
        <v>0.34682272159296</v>
      </c>
      <c r="E5664" s="35" t="n">
        <v>0.35219290159296</v>
      </c>
      <c r="F5664" s="36" t="n">
        <v>0.20977727840704</v>
      </c>
      <c r="G5664" s="36" t="n">
        <v>0.20440709840704</v>
      </c>
      <c r="H5664" s="37" t="n">
        <v>43.96</v>
      </c>
    </row>
    <row r="5665">
      <c r="A5665" s="38" t="n">
        <v>45984.41666666666</v>
      </c>
      <c r="B5665" s="39" t="n">
        <v>2.233</v>
      </c>
      <c r="C5665" s="40" t="n">
        <v>0.5693999999999999</v>
      </c>
      <c r="D5665" s="40" t="n">
        <v>0.3373121511375</v>
      </c>
      <c r="E5665" s="40" t="n">
        <v>0.3428053311375</v>
      </c>
      <c r="F5665" s="41" t="n">
        <v>0.2320878488624999</v>
      </c>
      <c r="G5665" s="41" t="n">
        <v>0.2265946688624999</v>
      </c>
      <c r="H5665" s="42" t="n">
        <v>38.5</v>
      </c>
    </row>
    <row r="5666">
      <c r="A5666" s="33" t="n">
        <v>45984.45833333334</v>
      </c>
      <c r="B5666" s="34" t="n">
        <v>2.212</v>
      </c>
      <c r="C5666" s="35" t="n">
        <v>0.5641</v>
      </c>
      <c r="D5666" s="35" t="n">
        <v>0.32622320514</v>
      </c>
      <c r="E5666" s="35" t="n">
        <v>0.33166472514</v>
      </c>
      <c r="F5666" s="36" t="n">
        <v>0.23787679486</v>
      </c>
      <c r="G5666" s="36" t="n">
        <v>0.23243527486</v>
      </c>
      <c r="H5666" s="37" t="n">
        <v>36</v>
      </c>
    </row>
    <row r="5667">
      <c r="A5667" s="38" t="n">
        <v>45984.5</v>
      </c>
      <c r="B5667" s="39" t="n">
        <v>2.471</v>
      </c>
      <c r="C5667" s="40" t="n">
        <v>0.6301</v>
      </c>
      <c r="D5667" s="40" t="n">
        <v>0.39257853644352</v>
      </c>
      <c r="E5667" s="40" t="n">
        <v>0.39865719644352</v>
      </c>
      <c r="F5667" s="41" t="n">
        <v>0.23752146355648</v>
      </c>
      <c r="G5667" s="41" t="n">
        <v>0.2314428035564799</v>
      </c>
      <c r="H5667" s="42" t="n">
        <v>43.96</v>
      </c>
    </row>
    <row r="5668">
      <c r="A5668" s="33" t="n">
        <v>45984.54166666666</v>
      </c>
      <c r="B5668" s="34" t="n">
        <v>2.047</v>
      </c>
      <c r="C5668" s="35" t="n">
        <v>0.522</v>
      </c>
      <c r="D5668" s="35" t="n">
        <v>0.3175672586806501</v>
      </c>
      <c r="E5668" s="35" t="n">
        <v>0.32260287868065</v>
      </c>
      <c r="F5668" s="36" t="n">
        <v>0.20443274131935</v>
      </c>
      <c r="G5668" s="36" t="n">
        <v>0.19939712131935</v>
      </c>
      <c r="H5668" s="37" t="n">
        <v>41.35</v>
      </c>
    </row>
    <row r="5669">
      <c r="A5669" s="38" t="n">
        <v>45984.58333333334</v>
      </c>
      <c r="B5669" s="39" t="n">
        <v>1.753</v>
      </c>
      <c r="C5669" s="40" t="n">
        <v>0.447</v>
      </c>
      <c r="D5669" s="40" t="n">
        <v>0.261040004826</v>
      </c>
      <c r="E5669" s="40" t="n">
        <v>0.265352384826</v>
      </c>
      <c r="F5669" s="41" t="n">
        <v>0.185959995174</v>
      </c>
      <c r="G5669" s="41" t="n">
        <v>0.181647615174</v>
      </c>
      <c r="H5669" s="42" t="n">
        <v>37</v>
      </c>
    </row>
    <row r="5670">
      <c r="A5670" s="33" t="n">
        <v>45984.625</v>
      </c>
      <c r="B5670" s="34" t="n">
        <v>1.884</v>
      </c>
      <c r="C5670" s="35" t="n">
        <v>0.4804</v>
      </c>
      <c r="D5670" s="35" t="n">
        <v>0.275827297419</v>
      </c>
      <c r="E5670" s="35" t="n">
        <v>0.2804619374189999</v>
      </c>
      <c r="F5670" s="36" t="n">
        <v>0.204572702581</v>
      </c>
      <c r="G5670" s="36" t="n">
        <v>0.1999380625810001</v>
      </c>
      <c r="H5670" s="37" t="n">
        <v>35.25</v>
      </c>
    </row>
    <row r="5671">
      <c r="A5671" s="38" t="n">
        <v>45984.66666666666</v>
      </c>
      <c r="B5671" s="39" t="n">
        <v>2.113</v>
      </c>
      <c r="C5671" s="40" t="n">
        <v>0.5387999999999999</v>
      </c>
      <c r="D5671" s="40" t="n">
        <v>0.3082953385779</v>
      </c>
      <c r="E5671" s="40" t="n">
        <v>0.3134933185779</v>
      </c>
      <c r="F5671" s="41" t="n">
        <v>0.2305046614220999</v>
      </c>
      <c r="G5671" s="41" t="n">
        <v>0.2253066814221</v>
      </c>
      <c r="H5671" s="42" t="n">
        <v>34.9</v>
      </c>
    </row>
    <row r="5672">
      <c r="A5672" s="33" t="n">
        <v>45984.70833333334</v>
      </c>
      <c r="B5672" s="34" t="n">
        <v>1.989</v>
      </c>
      <c r="C5672" s="35" t="n">
        <v>0.5072</v>
      </c>
      <c r="D5672" s="35" t="n">
        <v>0.2893489976988001</v>
      </c>
      <c r="E5672" s="35" t="n">
        <v>0.2942419376988</v>
      </c>
      <c r="F5672" s="36" t="n">
        <v>0.2178510023011999</v>
      </c>
      <c r="G5672" s="36" t="n">
        <v>0.2129580623012</v>
      </c>
      <c r="H5672" s="37" t="n">
        <v>34.6</v>
      </c>
    </row>
    <row r="5673">
      <c r="A5673" s="38" t="n">
        <v>45984.75</v>
      </c>
      <c r="B5673" s="39" t="n">
        <v>4.369999999999999</v>
      </c>
      <c r="C5673" s="40" t="n">
        <v>1.1143</v>
      </c>
      <c r="D5673" s="40" t="n">
        <v>0.635098434315</v>
      </c>
      <c r="E5673" s="40" t="n">
        <v>0.6458486343150001</v>
      </c>
      <c r="F5673" s="41" t="n">
        <v>0.4792015656850001</v>
      </c>
      <c r="G5673" s="41" t="n">
        <v>0.468451365685</v>
      </c>
      <c r="H5673" s="42" t="n">
        <v>34.5</v>
      </c>
    </row>
    <row r="5674">
      <c r="A5674" s="33" t="n">
        <v>45984.79166666666</v>
      </c>
      <c r="B5674" s="34" t="n">
        <v>3.973</v>
      </c>
      <c r="C5674" s="35" t="n">
        <v>1.0131</v>
      </c>
      <c r="D5674" s="35" t="n">
        <v>0.5774018488635</v>
      </c>
      <c r="E5674" s="35" t="n">
        <v>0.5871754288635</v>
      </c>
      <c r="F5674" s="36" t="n">
        <v>0.4356981511365001</v>
      </c>
      <c r="G5674" s="36" t="n">
        <v>0.4259245711365001</v>
      </c>
      <c r="H5674" s="37" t="n">
        <v>34.5</v>
      </c>
    </row>
    <row r="5675">
      <c r="A5675" s="38" t="n">
        <v>45984.83333333334</v>
      </c>
      <c r="B5675" s="39" t="n">
        <v>2.546</v>
      </c>
      <c r="C5675" s="40" t="n">
        <v>0.6492</v>
      </c>
      <c r="D5675" s="40" t="n">
        <v>0.397350215142</v>
      </c>
      <c r="E5675" s="40" t="n">
        <v>0.4036133751420001</v>
      </c>
      <c r="F5675" s="41" t="n">
        <v>0.251849784858</v>
      </c>
      <c r="G5675" s="41" t="n">
        <v>0.2455866248579999</v>
      </c>
      <c r="H5675" s="42" t="n">
        <v>42</v>
      </c>
    </row>
    <row r="5676">
      <c r="A5676" s="33" t="n">
        <v>45984.875</v>
      </c>
      <c r="B5676" s="34" t="n">
        <v>4.442</v>
      </c>
      <c r="C5676" s="35" t="n">
        <v>1.1327</v>
      </c>
      <c r="D5676" s="35" t="n">
        <v>0.6891225027159</v>
      </c>
      <c r="E5676" s="35" t="n">
        <v>0.7000498227159</v>
      </c>
      <c r="F5676" s="36" t="n">
        <v>0.4435774972840998</v>
      </c>
      <c r="G5676" s="36" t="n">
        <v>0.4326501772840998</v>
      </c>
      <c r="H5676" s="37" t="n">
        <v>41.35</v>
      </c>
    </row>
    <row r="5677">
      <c r="A5677" s="38" t="n">
        <v>45984.91666666666</v>
      </c>
      <c r="B5677" s="39" t="n">
        <v>1.283</v>
      </c>
      <c r="C5677" s="40" t="n">
        <v>0.3271</v>
      </c>
      <c r="D5677" s="40" t="n">
        <v>0.200235791841</v>
      </c>
      <c r="E5677" s="40" t="n">
        <v>0.203391971841</v>
      </c>
      <c r="F5677" s="41" t="n">
        <v>0.126864208159</v>
      </c>
      <c r="G5677" s="41" t="n">
        <v>0.123708028159</v>
      </c>
      <c r="H5677" s="42" t="n">
        <v>42</v>
      </c>
    </row>
    <row r="5678">
      <c r="A5678" s="33" t="n">
        <v>45984.95833333334</v>
      </c>
      <c r="B5678" s="34" t="n">
        <v>0.914</v>
      </c>
      <c r="C5678" s="35" t="n">
        <v>0.2331</v>
      </c>
      <c r="D5678" s="35" t="n">
        <v>0.1439811915291601</v>
      </c>
      <c r="E5678" s="35" t="n">
        <v>0.14622963152916</v>
      </c>
      <c r="F5678" s="36" t="n">
        <v>0.08911880847083994</v>
      </c>
      <c r="G5678" s="36" t="n">
        <v>0.08687036847083998</v>
      </c>
      <c r="H5678" s="37" t="n">
        <v>43.02</v>
      </c>
    </row>
    <row r="5679">
      <c r="A5679" s="38" t="n">
        <v>45985</v>
      </c>
      <c r="B5679" s="39" t="n">
        <v>0.881</v>
      </c>
      <c r="C5679" s="40" t="n">
        <v>0.2246</v>
      </c>
      <c r="D5679" s="40" t="n">
        <v>0.12910905842295</v>
      </c>
      <c r="E5679" s="40" t="n">
        <v>0.13127631842295</v>
      </c>
      <c r="F5679" s="41" t="n">
        <v>0.09549094157704999</v>
      </c>
      <c r="G5679" s="41" t="n">
        <v>0.09332368157704998</v>
      </c>
      <c r="H5679" s="42" t="n">
        <v>35.35</v>
      </c>
    </row>
    <row r="5680">
      <c r="A5680" s="33" t="n">
        <v>45985.04166666666</v>
      </c>
      <c r="B5680" s="34" t="n">
        <v>0.907</v>
      </c>
      <c r="C5680" s="35" t="n">
        <v>0.2313</v>
      </c>
      <c r="D5680" s="35" t="n">
        <v>0.12667372911966</v>
      </c>
      <c r="E5680" s="35" t="n">
        <v>0.12890494911966</v>
      </c>
      <c r="F5680" s="36" t="n">
        <v>0.10462627088034</v>
      </c>
      <c r="G5680" s="36" t="n">
        <v>0.10239505088034</v>
      </c>
      <c r="H5680" s="37" t="n">
        <v>30.54</v>
      </c>
    </row>
    <row r="5681">
      <c r="A5681" s="38" t="n">
        <v>45985.08333333334</v>
      </c>
      <c r="B5681" s="39" t="n">
        <v>0.866</v>
      </c>
      <c r="C5681" s="40" t="n">
        <v>0.2208</v>
      </c>
      <c r="D5681" s="40" t="n">
        <v>0.114079286748</v>
      </c>
      <c r="E5681" s="40" t="n">
        <v>0.116209646748</v>
      </c>
      <c r="F5681" s="41" t="n">
        <v>0.106720713252</v>
      </c>
      <c r="G5681" s="41" t="n">
        <v>0.104590353252</v>
      </c>
      <c r="H5681" s="42" t="n">
        <v>25</v>
      </c>
    </row>
    <row r="5682">
      <c r="A5682" s="33" t="n">
        <v>45985.125</v>
      </c>
      <c r="B5682" s="34" t="n">
        <v>0.853</v>
      </c>
      <c r="C5682" s="35" t="n">
        <v>0.2175</v>
      </c>
      <c r="D5682" s="35" t="n">
        <v>0.1056504428085</v>
      </c>
      <c r="E5682" s="35" t="n">
        <v>0.1077488228085</v>
      </c>
      <c r="F5682" s="36" t="n">
        <v>0.1118495571915</v>
      </c>
      <c r="G5682" s="36" t="n">
        <v>0.1097511771915</v>
      </c>
      <c r="H5682" s="37" t="n">
        <v>19.5</v>
      </c>
    </row>
    <row r="5683">
      <c r="A5683" s="38" t="n">
        <v>45985.16666666666</v>
      </c>
      <c r="B5683" s="39" t="n">
        <v>0.912</v>
      </c>
      <c r="C5683" s="40" t="n">
        <v>0.2326</v>
      </c>
      <c r="D5683" s="40" t="n">
        <v>0.1095634321776</v>
      </c>
      <c r="E5683" s="40" t="n">
        <v>0.1118069521776</v>
      </c>
      <c r="F5683" s="41" t="n">
        <v>0.1230365678224</v>
      </c>
      <c r="G5683" s="41" t="n">
        <v>0.1207930478224</v>
      </c>
      <c r="H5683" s="42" t="n">
        <v>16.9</v>
      </c>
    </row>
    <row r="5684">
      <c r="A5684" s="33" t="n">
        <v>45985.20833333334</v>
      </c>
      <c r="B5684" s="34" t="n">
        <v>3.444</v>
      </c>
      <c r="C5684" s="35" t="n">
        <v>0.8782</v>
      </c>
      <c r="D5684" s="35" t="n">
        <v>0.3994479006839999</v>
      </c>
      <c r="E5684" s="35" t="n">
        <v>0.407920140684</v>
      </c>
      <c r="F5684" s="36" t="n">
        <v>0.478752099316</v>
      </c>
      <c r="G5684" s="36" t="n">
        <v>0.470279859316</v>
      </c>
      <c r="H5684" s="37" t="n">
        <v>14</v>
      </c>
    </row>
    <row r="5685">
      <c r="A5685" s="38" t="n">
        <v>45985.25</v>
      </c>
      <c r="B5685" s="39" t="n">
        <v>1.943</v>
      </c>
      <c r="C5685" s="40" t="n">
        <v>0.4954</v>
      </c>
      <c r="D5685" s="40" t="n">
        <v>0.2067196775673</v>
      </c>
      <c r="E5685" s="40" t="n">
        <v>0.2114994575673</v>
      </c>
      <c r="F5685" s="41" t="n">
        <v>0.2886803224327</v>
      </c>
      <c r="G5685" s="41" t="n">
        <v>0.2839005424327</v>
      </c>
      <c r="H5685" s="42" t="n">
        <v>7.3</v>
      </c>
    </row>
    <row r="5686">
      <c r="A5686" s="33" t="n">
        <v>45985.29166666666</v>
      </c>
      <c r="B5686" s="34" t="n">
        <v>1.677</v>
      </c>
      <c r="C5686" s="35" t="n">
        <v>0.4276</v>
      </c>
      <c r="D5686" s="35" t="n">
        <v>0.172897589826</v>
      </c>
      <c r="E5686" s="35" t="n">
        <v>0.177023009826</v>
      </c>
      <c r="F5686" s="36" t="n">
        <v>0.254702410174</v>
      </c>
      <c r="G5686" s="36" t="n">
        <v>0.250576990174</v>
      </c>
      <c r="H5686" s="37" t="n">
        <v>5</v>
      </c>
    </row>
    <row r="5687">
      <c r="A5687" s="38" t="n">
        <v>45985.33333333334</v>
      </c>
      <c r="B5687" s="39" t="n">
        <v>3.456</v>
      </c>
      <c r="C5687" s="40" t="n">
        <v>0.8813</v>
      </c>
      <c r="D5687" s="40" t="n">
        <v>0.356311312128</v>
      </c>
      <c r="E5687" s="40" t="n">
        <v>0.364813072128</v>
      </c>
      <c r="F5687" s="41" t="n">
        <v>0.524988687872</v>
      </c>
      <c r="G5687" s="41" t="n">
        <v>0.516486927872</v>
      </c>
      <c r="H5687" s="42" t="n">
        <v>5</v>
      </c>
    </row>
    <row r="5688">
      <c r="A5688" s="33" t="n">
        <v>45985.375</v>
      </c>
      <c r="B5688" s="34" t="n">
        <v>2.604</v>
      </c>
      <c r="C5688" s="35" t="n">
        <v>0.6639999999999999</v>
      </c>
      <c r="D5688" s="35" t="n">
        <v>0.2632516461288</v>
      </c>
      <c r="E5688" s="35" t="n">
        <v>0.2696574861288</v>
      </c>
      <c r="F5688" s="36" t="n">
        <v>0.4007483538711999</v>
      </c>
      <c r="G5688" s="36" t="n">
        <v>0.3943425138711999</v>
      </c>
      <c r="H5688" s="37" t="n">
        <v>3.6</v>
      </c>
    </row>
    <row r="5689">
      <c r="A5689" s="38" t="n">
        <v>45985.41666666666</v>
      </c>
      <c r="B5689" s="39" t="n">
        <v>2.15</v>
      </c>
      <c r="C5689" s="40" t="n">
        <v>0.5482</v>
      </c>
      <c r="D5689" s="40" t="n">
        <v>0.217108235046</v>
      </c>
      <c r="E5689" s="40" t="n">
        <v>0.222397235046</v>
      </c>
      <c r="F5689" s="41" t="n">
        <v>0.3310917649540001</v>
      </c>
      <c r="G5689" s="41" t="n">
        <v>0.325802764954</v>
      </c>
      <c r="H5689" s="42" t="n">
        <v>3.52</v>
      </c>
    </row>
    <row r="5690">
      <c r="A5690" s="33" t="n">
        <v>45985.45833333334</v>
      </c>
      <c r="B5690" s="34" t="n">
        <v>1.432</v>
      </c>
      <c r="C5690" s="35" t="n">
        <v>0.3652</v>
      </c>
      <c r="D5690" s="35" t="n">
        <v>0.14460418259808</v>
      </c>
      <c r="E5690" s="35" t="n">
        <v>0.14812690259808</v>
      </c>
      <c r="F5690" s="36" t="n">
        <v>0.22059581740192</v>
      </c>
      <c r="G5690" s="36" t="n">
        <v>0.21707309740192</v>
      </c>
      <c r="H5690" s="37" t="n">
        <v>3.52</v>
      </c>
    </row>
    <row r="5691">
      <c r="A5691" s="38" t="n">
        <v>45985.5</v>
      </c>
      <c r="B5691" s="39" t="n">
        <v>3.206</v>
      </c>
      <c r="C5691" s="40" t="n">
        <v>0.8175</v>
      </c>
      <c r="D5691" s="40" t="n">
        <v>0.32374372165464</v>
      </c>
      <c r="E5691" s="40" t="n">
        <v>0.33163048165464</v>
      </c>
      <c r="F5691" s="41" t="n">
        <v>0.49375627834536</v>
      </c>
      <c r="G5691" s="41" t="n">
        <v>0.48586951834536</v>
      </c>
      <c r="H5691" s="42" t="n">
        <v>3.52</v>
      </c>
    </row>
    <row r="5692">
      <c r="A5692" s="33" t="n">
        <v>45985.54166666666</v>
      </c>
      <c r="B5692" s="34" t="n">
        <v>1.925</v>
      </c>
      <c r="C5692" s="35" t="n">
        <v>0.4909</v>
      </c>
      <c r="D5692" s="35" t="n">
        <v>0.194387605797</v>
      </c>
      <c r="E5692" s="35" t="n">
        <v>0.199123105797</v>
      </c>
      <c r="F5692" s="36" t="n">
        <v>0.296512394203</v>
      </c>
      <c r="G5692" s="36" t="n">
        <v>0.291776894203</v>
      </c>
      <c r="H5692" s="37" t="n">
        <v>3.52</v>
      </c>
    </row>
    <row r="5693">
      <c r="A5693" s="38" t="n">
        <v>45985.58333333334</v>
      </c>
      <c r="B5693" s="39" t="n">
        <v>1.75</v>
      </c>
      <c r="C5693" s="40" t="n">
        <v>0.4463</v>
      </c>
      <c r="D5693" s="40" t="n">
        <v>0.17671600527</v>
      </c>
      <c r="E5693" s="40" t="n">
        <v>0.18102100527</v>
      </c>
      <c r="F5693" s="41" t="n">
        <v>0.2695839947299999</v>
      </c>
      <c r="G5693" s="41" t="n">
        <v>0.2652789947299999</v>
      </c>
      <c r="H5693" s="42" t="n">
        <v>3.52</v>
      </c>
    </row>
    <row r="5694">
      <c r="A5694" s="33" t="n">
        <v>45985.625</v>
      </c>
      <c r="B5694" s="34" t="n">
        <v>1.728</v>
      </c>
      <c r="C5694" s="35" t="n">
        <v>0.4406</v>
      </c>
      <c r="D5694" s="35" t="n">
        <v>0.17449443263232</v>
      </c>
      <c r="E5694" s="35" t="n">
        <v>0.17874531263232</v>
      </c>
      <c r="F5694" s="36" t="n">
        <v>0.26610556736768</v>
      </c>
      <c r="G5694" s="36" t="n">
        <v>0.26185468736768</v>
      </c>
      <c r="H5694" s="37" t="n">
        <v>3.52</v>
      </c>
    </row>
    <row r="5695">
      <c r="A5695" s="38" t="n">
        <v>45985.66666666666</v>
      </c>
      <c r="B5695" s="39" t="n">
        <v>1.721</v>
      </c>
      <c r="C5695" s="40" t="n">
        <v>0.4388</v>
      </c>
      <c r="D5695" s="40" t="n">
        <v>0.17378756861124</v>
      </c>
      <c r="E5695" s="40" t="n">
        <v>0.17802122861124</v>
      </c>
      <c r="F5695" s="41" t="n">
        <v>0.26501243138876</v>
      </c>
      <c r="G5695" s="41" t="n">
        <v>0.2607787713887599</v>
      </c>
      <c r="H5695" s="42" t="n">
        <v>3.52</v>
      </c>
    </row>
    <row r="5696">
      <c r="A5696" s="33" t="n">
        <v>45985.70833333334</v>
      </c>
      <c r="B5696" s="34" t="n">
        <v>2.357</v>
      </c>
      <c r="C5696" s="35" t="n">
        <v>0.601</v>
      </c>
      <c r="D5696" s="35" t="n">
        <v>0.23801121395508</v>
      </c>
      <c r="E5696" s="35" t="n">
        <v>0.24380943395508</v>
      </c>
      <c r="F5696" s="36" t="n">
        <v>0.36298878604492</v>
      </c>
      <c r="G5696" s="36" t="n">
        <v>0.3571905660449199</v>
      </c>
      <c r="H5696" s="37" t="n">
        <v>3.52</v>
      </c>
    </row>
    <row r="5697">
      <c r="A5697" s="38" t="n">
        <v>45985.75</v>
      </c>
      <c r="B5697" s="39" t="n">
        <v>8.594000000000001</v>
      </c>
      <c r="C5697" s="40" t="n">
        <v>2.1915</v>
      </c>
      <c r="D5697" s="40" t="n">
        <v>0.86782705673736</v>
      </c>
      <c r="E5697" s="40" t="n">
        <v>0.88896829673736</v>
      </c>
      <c r="F5697" s="41" t="n">
        <v>1.32367294326264</v>
      </c>
      <c r="G5697" s="41" t="n">
        <v>1.30253170326264</v>
      </c>
      <c r="H5697" s="42" t="n">
        <v>3.52</v>
      </c>
    </row>
    <row r="5698">
      <c r="A5698" s="33" t="n">
        <v>45985.79166666666</v>
      </c>
      <c r="B5698" s="34" t="n">
        <v>4.817</v>
      </c>
      <c r="C5698" s="35" t="n">
        <v>1.2283</v>
      </c>
      <c r="D5698" s="35" t="n">
        <v>0.48642342707748</v>
      </c>
      <c r="E5698" s="35" t="n">
        <v>0.49827324707748</v>
      </c>
      <c r="F5698" s="36" t="n">
        <v>0.74187657292252</v>
      </c>
      <c r="G5698" s="36" t="n">
        <v>0.73002675292252</v>
      </c>
      <c r="H5698" s="37" t="n">
        <v>3.52</v>
      </c>
    </row>
    <row r="5699">
      <c r="A5699" s="38" t="n">
        <v>45985.83333333334</v>
      </c>
      <c r="B5699" s="39" t="n">
        <v>5.736</v>
      </c>
      <c r="C5699" s="40" t="n">
        <v>1.4627</v>
      </c>
      <c r="D5699" s="40" t="n">
        <v>0.57922457498784</v>
      </c>
      <c r="E5699" s="40" t="n">
        <v>0.59333513498784</v>
      </c>
      <c r="F5699" s="41" t="n">
        <v>0.8834754250121599</v>
      </c>
      <c r="G5699" s="41" t="n">
        <v>0.8693648650121599</v>
      </c>
      <c r="H5699" s="42" t="n">
        <v>3.52</v>
      </c>
    </row>
    <row r="5700">
      <c r="A5700" s="33" t="n">
        <v>45985.875</v>
      </c>
      <c r="B5700" s="34" t="n">
        <v>4.861000000000001</v>
      </c>
      <c r="C5700" s="35" t="n">
        <v>1.2395</v>
      </c>
      <c r="D5700" s="35" t="n">
        <v>0.49086657235284</v>
      </c>
      <c r="E5700" s="35" t="n">
        <v>0.50282463235284</v>
      </c>
      <c r="F5700" s="36" t="n">
        <v>0.74863342764716</v>
      </c>
      <c r="G5700" s="36" t="n">
        <v>0.73667536764716</v>
      </c>
      <c r="H5700" s="37" t="n">
        <v>3.52</v>
      </c>
    </row>
    <row r="5701">
      <c r="A5701" s="38" t="n">
        <v>45985.91666666666</v>
      </c>
      <c r="B5701" s="39" t="n">
        <v>1.334</v>
      </c>
      <c r="C5701" s="40" t="n">
        <v>0.3402</v>
      </c>
      <c r="D5701" s="40" t="n">
        <v>0.13470808630296</v>
      </c>
      <c r="E5701" s="40" t="n">
        <v>0.13798972630296</v>
      </c>
      <c r="F5701" s="41" t="n">
        <v>0.20549191369704</v>
      </c>
      <c r="G5701" s="41" t="n">
        <v>0.20221027369704</v>
      </c>
      <c r="H5701" s="42" t="n">
        <v>3.52</v>
      </c>
    </row>
    <row r="5702">
      <c r="A5702" s="33" t="n">
        <v>45985.95833333334</v>
      </c>
      <c r="B5702" s="34" t="n">
        <v>0.876</v>
      </c>
      <c r="C5702" s="35" t="n">
        <v>0.2234</v>
      </c>
      <c r="D5702" s="35" t="n">
        <v>0.08845898320944</v>
      </c>
      <c r="E5702" s="35" t="n">
        <v>0.09061394320944</v>
      </c>
      <c r="F5702" s="36" t="n">
        <v>0.13494101679056</v>
      </c>
      <c r="G5702" s="36" t="n">
        <v>0.13278605679056</v>
      </c>
      <c r="H5702" s="37" t="n">
        <v>3.52</v>
      </c>
    </row>
    <row r="5703">
      <c r="A5703" s="38" t="n">
        <v>45986</v>
      </c>
      <c r="B5703" s="39" t="n">
        <v>0.924</v>
      </c>
      <c r="C5703" s="40" t="n">
        <v>0.2356</v>
      </c>
      <c r="D5703" s="40" t="n">
        <v>0.1499613875298</v>
      </c>
      <c r="E5703" s="40" t="n">
        <v>0.1522344275298</v>
      </c>
      <c r="F5703" s="41" t="n">
        <v>0.08563861247020002</v>
      </c>
      <c r="G5703" s="41" t="n">
        <v>0.08336557247020002</v>
      </c>
      <c r="H5703" s="42" t="n">
        <v>46.35</v>
      </c>
    </row>
    <row r="5704">
      <c r="A5704" s="33" t="n">
        <v>45986.04166666666</v>
      </c>
      <c r="B5704" s="34" t="n">
        <v>0.888</v>
      </c>
      <c r="C5704" s="35" t="n">
        <v>0.2265</v>
      </c>
      <c r="D5704" s="35" t="n">
        <v>0.141131279448</v>
      </c>
      <c r="E5704" s="35" t="n">
        <v>0.143315759448</v>
      </c>
      <c r="F5704" s="36" t="n">
        <v>0.08536872055199998</v>
      </c>
      <c r="G5704" s="36" t="n">
        <v>0.08318424055199999</v>
      </c>
      <c r="H5704" s="37" t="n">
        <v>44</v>
      </c>
    </row>
    <row r="5705">
      <c r="A5705" s="38" t="n">
        <v>45986.08333333334</v>
      </c>
      <c r="B5705" s="39" t="n">
        <v>0.919</v>
      </c>
      <c r="C5705" s="40" t="n">
        <v>0.2343</v>
      </c>
      <c r="D5705" s="40" t="n">
        <v>0.14225596691073</v>
      </c>
      <c r="E5705" s="40" t="n">
        <v>0.14451670691073</v>
      </c>
      <c r="F5705" s="41" t="n">
        <v>0.09204403308927001</v>
      </c>
      <c r="G5705" s="41" t="n">
        <v>0.08978329308926999</v>
      </c>
      <c r="H5705" s="42" t="n">
        <v>41.11</v>
      </c>
    </row>
    <row r="5706">
      <c r="A5706" s="33" t="n">
        <v>45986.125</v>
      </c>
      <c r="B5706" s="34" t="n">
        <v>0.9650000000000001</v>
      </c>
      <c r="C5706" s="35" t="n">
        <v>0.2461</v>
      </c>
      <c r="D5706" s="35" t="n">
        <v>0.148119348066</v>
      </c>
      <c r="E5706" s="35" t="n">
        <v>0.150493248066</v>
      </c>
      <c r="F5706" s="36" t="n">
        <v>0.09798065193399996</v>
      </c>
      <c r="G5706" s="36" t="n">
        <v>0.09560675193399998</v>
      </c>
      <c r="H5706" s="37" t="n">
        <v>40.2</v>
      </c>
    </row>
    <row r="5707">
      <c r="A5707" s="38" t="n">
        <v>45986.16666666666</v>
      </c>
      <c r="B5707" s="39" t="n">
        <v>1.008</v>
      </c>
      <c r="C5707" s="40" t="n">
        <v>0.257</v>
      </c>
      <c r="D5707" s="40" t="n">
        <v>0.15603266011536</v>
      </c>
      <c r="E5707" s="40" t="n">
        <v>0.15851234011536</v>
      </c>
      <c r="F5707" s="41" t="n">
        <v>0.10096733988464</v>
      </c>
      <c r="G5707" s="41" t="n">
        <v>0.09848765988463998</v>
      </c>
      <c r="H5707" s="42" t="n">
        <v>41.11</v>
      </c>
    </row>
    <row r="5708">
      <c r="A5708" s="33" t="n">
        <v>45986.20833333334</v>
      </c>
      <c r="B5708" s="34" t="n">
        <v>2.813</v>
      </c>
      <c r="C5708" s="35" t="n">
        <v>0.7173</v>
      </c>
      <c r="D5708" s="35" t="n">
        <v>0.43024144560402</v>
      </c>
      <c r="E5708" s="35" t="n">
        <v>0.4371614256040199</v>
      </c>
      <c r="F5708" s="36" t="n">
        <v>0.28705855439598</v>
      </c>
      <c r="G5708" s="36" t="n">
        <v>0.2801385743959801</v>
      </c>
      <c r="H5708" s="37" t="n">
        <v>39.82</v>
      </c>
    </row>
    <row r="5709">
      <c r="A5709" s="38" t="n">
        <v>45986.25</v>
      </c>
      <c r="B5709" s="39" t="n">
        <v>1.066</v>
      </c>
      <c r="C5709" s="40" t="n">
        <v>0.2718</v>
      </c>
      <c r="D5709" s="40" t="n">
        <v>0.16304208354564</v>
      </c>
      <c r="E5709" s="40" t="n">
        <v>0.16566444354564</v>
      </c>
      <c r="F5709" s="41" t="n">
        <v>0.1087579164543599</v>
      </c>
      <c r="G5709" s="41" t="n">
        <v>0.10613555645436</v>
      </c>
      <c r="H5709" s="42" t="n">
        <v>39.82</v>
      </c>
    </row>
    <row r="5710">
      <c r="A5710" s="33" t="n">
        <v>45986.29166666666</v>
      </c>
      <c r="B5710" s="34" t="n">
        <v>1.446</v>
      </c>
      <c r="C5710" s="35" t="n">
        <v>0.3687</v>
      </c>
      <c r="D5710" s="35" t="n">
        <v>0.2179121107095</v>
      </c>
      <c r="E5710" s="35" t="n">
        <v>0.2214692707095</v>
      </c>
      <c r="F5710" s="36" t="n">
        <v>0.1507878892905</v>
      </c>
      <c r="G5710" s="36" t="n">
        <v>0.1472307292905</v>
      </c>
      <c r="H5710" s="37" t="n">
        <v>38.25</v>
      </c>
    </row>
    <row r="5711">
      <c r="A5711" s="38" t="n">
        <v>45986.33333333334</v>
      </c>
      <c r="B5711" s="39" t="n">
        <v>2.226</v>
      </c>
      <c r="C5711" s="40" t="n">
        <v>0.5677</v>
      </c>
      <c r="D5711" s="40" t="n">
        <v>0.3354580625444999</v>
      </c>
      <c r="E5711" s="40" t="n">
        <v>0.3409340225444999</v>
      </c>
      <c r="F5711" s="41" t="n">
        <v>0.2322419374555</v>
      </c>
      <c r="G5711" s="41" t="n">
        <v>0.2267659774555</v>
      </c>
      <c r="H5711" s="42" t="n">
        <v>38.25</v>
      </c>
    </row>
    <row r="5712">
      <c r="A5712" s="33" t="n">
        <v>45986.375</v>
      </c>
      <c r="B5712" s="34" t="n">
        <v>1.41</v>
      </c>
      <c r="C5712" s="35" t="n">
        <v>0.3596</v>
      </c>
      <c r="D5712" s="35" t="n">
        <v>0.2058862486446</v>
      </c>
      <c r="E5712" s="35" t="n">
        <v>0.2093548486446</v>
      </c>
      <c r="F5712" s="36" t="n">
        <v>0.1537137513554001</v>
      </c>
      <c r="G5712" s="36" t="n">
        <v>0.1502451513554001</v>
      </c>
      <c r="H5712" s="37" t="n">
        <v>34.98</v>
      </c>
    </row>
    <row r="5713">
      <c r="A5713" s="38" t="n">
        <v>45986.41666666666</v>
      </c>
      <c r="B5713" s="39" t="n">
        <v>1.14</v>
      </c>
      <c r="C5713" s="40" t="n">
        <v>0.2907</v>
      </c>
      <c r="D5713" s="40" t="n">
        <v>0.1526053675842</v>
      </c>
      <c r="E5713" s="40" t="n">
        <v>0.1554097675842</v>
      </c>
      <c r="F5713" s="41" t="n">
        <v>0.1380946324157999</v>
      </c>
      <c r="G5713" s="41" t="n">
        <v>0.1352902324158</v>
      </c>
      <c r="H5713" s="42" t="n">
        <v>26.49</v>
      </c>
    </row>
    <row r="5714">
      <c r="A5714" s="33" t="n">
        <v>45986.45833333334</v>
      </c>
      <c r="B5714" s="34" t="n">
        <v>2.178</v>
      </c>
      <c r="C5714" s="35" t="n">
        <v>0.5554</v>
      </c>
      <c r="D5714" s="35" t="n">
        <v>0.27016696539558</v>
      </c>
      <c r="E5714" s="35" t="n">
        <v>0.27552484539558</v>
      </c>
      <c r="F5714" s="36" t="n">
        <v>0.28523303460442</v>
      </c>
      <c r="G5714" s="36" t="n">
        <v>0.27987515460442</v>
      </c>
      <c r="H5714" s="37" t="n">
        <v>19.63</v>
      </c>
    </row>
    <row r="5715">
      <c r="A5715" s="38" t="n">
        <v>45986.5</v>
      </c>
      <c r="B5715" s="39" t="n">
        <v>2.289</v>
      </c>
      <c r="C5715" s="40" t="n">
        <v>0.5837</v>
      </c>
      <c r="D5715" s="40" t="n">
        <v>0.3115930567283099</v>
      </c>
      <c r="E5715" s="40" t="n">
        <v>0.3172239967283099</v>
      </c>
      <c r="F5715" s="41" t="n">
        <v>0.27210694327169</v>
      </c>
      <c r="G5715" s="41" t="n">
        <v>0.2664760032716901</v>
      </c>
      <c r="H5715" s="42" t="n">
        <v>28.07</v>
      </c>
    </row>
    <row r="5716">
      <c r="A5716" s="33" t="n">
        <v>45986.54166666666</v>
      </c>
      <c r="B5716" s="34" t="n">
        <v>2.111</v>
      </c>
      <c r="C5716" s="35" t="n">
        <v>0.5383</v>
      </c>
      <c r="D5716" s="35" t="n">
        <v>0.28041174583359</v>
      </c>
      <c r="E5716" s="35" t="n">
        <v>0.2856048058335899</v>
      </c>
      <c r="F5716" s="36" t="n">
        <v>0.25788825416641</v>
      </c>
      <c r="G5716" s="36" t="n">
        <v>0.2526951941664101</v>
      </c>
      <c r="H5716" s="37" t="n">
        <v>25.77</v>
      </c>
    </row>
    <row r="5717">
      <c r="A5717" s="38" t="n">
        <v>45986.58333333334</v>
      </c>
      <c r="B5717" s="39" t="n">
        <v>2.884</v>
      </c>
      <c r="C5717" s="40" t="n">
        <v>0.7354000000000001</v>
      </c>
      <c r="D5717" s="40" t="n">
        <v>0.35175509615064</v>
      </c>
      <c r="E5717" s="40" t="n">
        <v>0.35884973615064</v>
      </c>
      <c r="F5717" s="41" t="n">
        <v>0.3836449038493601</v>
      </c>
      <c r="G5717" s="41" t="n">
        <v>0.3765502638493601</v>
      </c>
      <c r="H5717" s="42" t="n">
        <v>18.18</v>
      </c>
    </row>
    <row r="5718">
      <c r="A5718" s="33" t="n">
        <v>45986.625</v>
      </c>
      <c r="B5718" s="34" t="n">
        <v>1.957</v>
      </c>
      <c r="C5718" s="35" t="n">
        <v>0.4991</v>
      </c>
      <c r="D5718" s="35" t="n">
        <v>0.226980122427</v>
      </c>
      <c r="E5718" s="35" t="n">
        <v>0.231794342427</v>
      </c>
      <c r="F5718" s="36" t="n">
        <v>0.272119877573</v>
      </c>
      <c r="G5718" s="36" t="n">
        <v>0.267305657573</v>
      </c>
      <c r="H5718" s="37" t="n">
        <v>14</v>
      </c>
    </row>
    <row r="5719">
      <c r="A5719" s="38" t="n">
        <v>45986.66666666666</v>
      </c>
      <c r="B5719" s="39" t="n">
        <v>2.163</v>
      </c>
      <c r="C5719" s="40" t="n">
        <v>0.5516</v>
      </c>
      <c r="D5719" s="40" t="n">
        <v>0.24248113181019</v>
      </c>
      <c r="E5719" s="40" t="n">
        <v>0.24780211181019</v>
      </c>
      <c r="F5719" s="41" t="n">
        <v>0.30911886818981</v>
      </c>
      <c r="G5719" s="41" t="n">
        <v>0.30379788818981</v>
      </c>
      <c r="H5719" s="42" t="n">
        <v>11.29</v>
      </c>
    </row>
    <row r="5720">
      <c r="A5720" s="33" t="n">
        <v>45986.70833333334</v>
      </c>
      <c r="B5720" s="34" t="n">
        <v>3.819</v>
      </c>
      <c r="C5720" s="35" t="n">
        <v>0.9738</v>
      </c>
      <c r="D5720" s="35" t="n">
        <v>0.4365997603351199</v>
      </c>
      <c r="E5720" s="35" t="n">
        <v>0.4459945003351199</v>
      </c>
      <c r="F5720" s="36" t="n">
        <v>0.5372002396648801</v>
      </c>
      <c r="G5720" s="36" t="n">
        <v>0.52780549966488</v>
      </c>
      <c r="H5720" s="37" t="n">
        <v>12.84</v>
      </c>
    </row>
    <row r="5721">
      <c r="A5721" s="38" t="n">
        <v>45986.75</v>
      </c>
      <c r="B5721" s="39" t="n">
        <v>7.478</v>
      </c>
      <c r="C5721" s="40" t="n">
        <v>1.9069</v>
      </c>
      <c r="D5721" s="40" t="n">
        <v>0.9277051114022401</v>
      </c>
      <c r="E5721" s="40" t="n">
        <v>0.9461009914022398</v>
      </c>
      <c r="F5721" s="41" t="n">
        <v>0.9791948885977597</v>
      </c>
      <c r="G5721" s="41" t="n">
        <v>0.96079900859776</v>
      </c>
      <c r="H5721" s="42" t="n">
        <v>19.64</v>
      </c>
    </row>
    <row r="5722">
      <c r="A5722" s="33" t="n">
        <v>45986.79166666666</v>
      </c>
      <c r="B5722" s="34" t="n">
        <v>5.916</v>
      </c>
      <c r="C5722" s="35" t="n">
        <v>1.5086</v>
      </c>
      <c r="D5722" s="35" t="n">
        <v>0.7628070513366</v>
      </c>
      <c r="E5722" s="35" t="n">
        <v>0.7773604113365999</v>
      </c>
      <c r="F5722" s="36" t="n">
        <v>0.7457929486634</v>
      </c>
      <c r="G5722" s="36" t="n">
        <v>0.7312395886634</v>
      </c>
      <c r="H5722" s="37" t="n">
        <v>23.05</v>
      </c>
    </row>
    <row r="5723">
      <c r="A5723" s="38" t="n">
        <v>45986.83333333334</v>
      </c>
      <c r="B5723" s="39" t="n">
        <v>4.468</v>
      </c>
      <c r="C5723" s="40" t="n">
        <v>1.1394</v>
      </c>
      <c r="D5723" s="40" t="n">
        <v>0.5885753501040001</v>
      </c>
      <c r="E5723" s="40" t="n">
        <v>0.5995666301039999</v>
      </c>
      <c r="F5723" s="41" t="n">
        <v>0.5508246498959999</v>
      </c>
      <c r="G5723" s="41" t="n">
        <v>0.5398333698960001</v>
      </c>
      <c r="H5723" s="42" t="n">
        <v>25</v>
      </c>
    </row>
    <row r="5724">
      <c r="A5724" s="33" t="n">
        <v>45986.875</v>
      </c>
      <c r="B5724" s="34" t="n">
        <v>3.639</v>
      </c>
      <c r="C5724" s="35" t="n">
        <v>0.928</v>
      </c>
      <c r="D5724" s="35" t="n">
        <v>0.48879946312623</v>
      </c>
      <c r="E5724" s="35" t="n">
        <v>0.49775140312623</v>
      </c>
      <c r="F5724" s="36" t="n">
        <v>0.4392005368737701</v>
      </c>
      <c r="G5724" s="36" t="n">
        <v>0.4302485968737701</v>
      </c>
      <c r="H5724" s="37" t="n">
        <v>26.81</v>
      </c>
    </row>
    <row r="5725">
      <c r="A5725" s="38" t="n">
        <v>45986.91666666666</v>
      </c>
      <c r="B5725" s="39" t="n">
        <v>1.893</v>
      </c>
      <c r="C5725" s="40" t="n">
        <v>0.4827</v>
      </c>
      <c r="D5725" s="40" t="n">
        <v>0.27549183574044</v>
      </c>
      <c r="E5725" s="40" t="n">
        <v>0.2801486157404399</v>
      </c>
      <c r="F5725" s="41" t="n">
        <v>0.20720816425956</v>
      </c>
      <c r="G5725" s="41" t="n">
        <v>0.2025513842595601</v>
      </c>
      <c r="H5725" s="42" t="n">
        <v>34.64</v>
      </c>
    </row>
    <row r="5726">
      <c r="A5726" s="33" t="n">
        <v>45986.95833333334</v>
      </c>
      <c r="B5726" s="34" t="n">
        <v>1.764</v>
      </c>
      <c r="C5726" s="35" t="n">
        <v>0.4498</v>
      </c>
      <c r="D5726" s="35" t="n">
        <v>0.2724005675538</v>
      </c>
      <c r="E5726" s="35" t="n">
        <v>0.2767400075538001</v>
      </c>
      <c r="F5726" s="36" t="n">
        <v>0.1773994324461999</v>
      </c>
      <c r="G5726" s="36" t="n">
        <v>0.1730599924461999</v>
      </c>
      <c r="H5726" s="37" t="n">
        <v>40.85</v>
      </c>
    </row>
    <row r="5727">
      <c r="A5727" s="38" t="n">
        <v>45987</v>
      </c>
      <c r="B5727" s="39" t="n">
        <v>1.975</v>
      </c>
      <c r="C5727" s="40" t="n">
        <v>0.5036</v>
      </c>
      <c r="D5727" s="40" t="n">
        <v>0.4297569704685</v>
      </c>
      <c r="E5727" s="40" t="n">
        <v>0.4346154704685</v>
      </c>
      <c r="F5727" s="41" t="n">
        <v>0.07384302953150002</v>
      </c>
      <c r="G5727" s="41" t="n">
        <v>0.06898452953150003</v>
      </c>
      <c r="H5727" s="42" t="n">
        <v>84.98</v>
      </c>
    </row>
    <row r="5728">
      <c r="A5728" s="33" t="n">
        <v>45987.04166666666</v>
      </c>
      <c r="B5728" s="34" t="n">
        <v>1.886</v>
      </c>
      <c r="C5728" s="35" t="n">
        <v>0.481</v>
      </c>
      <c r="D5728" s="35" t="n">
        <v>0.4061247197208</v>
      </c>
      <c r="E5728" s="35" t="n">
        <v>0.4107642797208</v>
      </c>
      <c r="F5728" s="36" t="n">
        <v>0.07487528027919998</v>
      </c>
      <c r="G5728" s="36" t="n">
        <v>0.07023572027919994</v>
      </c>
      <c r="H5728" s="37" t="n">
        <v>83.40000000000001</v>
      </c>
    </row>
    <row r="5729">
      <c r="A5729" s="38" t="n">
        <v>45987.08333333334</v>
      </c>
      <c r="B5729" s="39" t="n">
        <v>1.909</v>
      </c>
      <c r="C5729" s="40" t="n">
        <v>0.4868</v>
      </c>
      <c r="D5729" s="40" t="n">
        <v>0.38582529166668</v>
      </c>
      <c r="E5729" s="40" t="n">
        <v>0.39052143166668</v>
      </c>
      <c r="F5729" s="41" t="n">
        <v>0.10097470833332</v>
      </c>
      <c r="G5729" s="41" t="n">
        <v>0.09627856833331999</v>
      </c>
      <c r="H5729" s="42" t="n">
        <v>74.16</v>
      </c>
    </row>
    <row r="5730">
      <c r="A5730" s="33" t="n">
        <v>45987.125</v>
      </c>
      <c r="B5730" s="34" t="n">
        <v>1.971</v>
      </c>
      <c r="C5730" s="35" t="n">
        <v>0.5026</v>
      </c>
      <c r="D5730" s="35" t="n">
        <v>0.386617844853</v>
      </c>
      <c r="E5730" s="35" t="n">
        <v>0.3914665048530001</v>
      </c>
      <c r="F5730" s="36" t="n">
        <v>0.1159821551470001</v>
      </c>
      <c r="G5730" s="36" t="n">
        <v>0.111133495147</v>
      </c>
      <c r="H5730" s="37" t="n">
        <v>70</v>
      </c>
    </row>
    <row r="5731">
      <c r="A5731" s="38" t="n">
        <v>45987.16666666666</v>
      </c>
      <c r="B5731" s="39" t="n">
        <v>2.194</v>
      </c>
      <c r="C5731" s="40" t="n">
        <v>0.5595</v>
      </c>
      <c r="D5731" s="40" t="n">
        <v>0.44264100787038</v>
      </c>
      <c r="E5731" s="40" t="n">
        <v>0.4480382478703799</v>
      </c>
      <c r="F5731" s="41" t="n">
        <v>0.11685899212962</v>
      </c>
      <c r="G5731" s="41" t="n">
        <v>0.1114617521296201</v>
      </c>
      <c r="H5731" s="42" t="n">
        <v>73.91</v>
      </c>
    </row>
    <row r="5732">
      <c r="A5732" s="33" t="n">
        <v>45987.20833333334</v>
      </c>
      <c r="B5732" s="34" t="n">
        <v>3.125</v>
      </c>
      <c r="C5732" s="35" t="n">
        <v>0.7969000000000001</v>
      </c>
      <c r="D5732" s="35" t="n">
        <v>0.60425477765625</v>
      </c>
      <c r="E5732" s="35" t="n">
        <v>0.61194227765625</v>
      </c>
      <c r="F5732" s="36" t="n">
        <v>0.19264522234375</v>
      </c>
      <c r="G5732" s="36" t="n">
        <v>0.1849577223437501</v>
      </c>
      <c r="H5732" s="37" t="n">
        <v>68.05</v>
      </c>
    </row>
    <row r="5733">
      <c r="A5733" s="38" t="n">
        <v>45987.25</v>
      </c>
      <c r="B5733" s="39" t="n">
        <v>1.938</v>
      </c>
      <c r="C5733" s="40" t="n">
        <v>0.4942</v>
      </c>
      <c r="D5733" s="40" t="n">
        <v>0.37243186187292</v>
      </c>
      <c r="E5733" s="40" t="n">
        <v>0.37719934187292</v>
      </c>
      <c r="F5733" s="41" t="n">
        <v>0.1217681381270799</v>
      </c>
      <c r="G5733" s="41" t="n">
        <v>0.1170006581270799</v>
      </c>
      <c r="H5733" s="42" t="n">
        <v>67.22</v>
      </c>
    </row>
    <row r="5734">
      <c r="A5734" s="33" t="n">
        <v>45987.29166666666</v>
      </c>
      <c r="B5734" s="34" t="n">
        <v>2.092</v>
      </c>
      <c r="C5734" s="35" t="n">
        <v>0.5335</v>
      </c>
      <c r="D5734" s="35" t="n">
        <v>0.4004692021068</v>
      </c>
      <c r="E5734" s="35" t="n">
        <v>0.4056155221068</v>
      </c>
      <c r="F5734" s="36" t="n">
        <v>0.1330307978931999</v>
      </c>
      <c r="G5734" s="36" t="n">
        <v>0.1278844778932</v>
      </c>
      <c r="H5734" s="37" t="n">
        <v>66.7</v>
      </c>
    </row>
    <row r="5735">
      <c r="A5735" s="38" t="n">
        <v>45987.33333333334</v>
      </c>
      <c r="B5735" s="39" t="n">
        <v>2.167</v>
      </c>
      <c r="C5735" s="40" t="n">
        <v>0.5526</v>
      </c>
      <c r="D5735" s="40" t="n">
        <v>0.4164395483377801</v>
      </c>
      <c r="E5735" s="40" t="n">
        <v>0.4217703683377801</v>
      </c>
      <c r="F5735" s="41" t="n">
        <v>0.1361604516622199</v>
      </c>
      <c r="G5735" s="41" t="n">
        <v>0.1308296316622199</v>
      </c>
      <c r="H5735" s="42" t="n">
        <v>67.22</v>
      </c>
    </row>
    <row r="5736">
      <c r="A5736" s="33" t="n">
        <v>45987.375</v>
      </c>
      <c r="B5736" s="34" t="n">
        <v>2.924</v>
      </c>
      <c r="C5736" s="35" t="n">
        <v>0.7456</v>
      </c>
      <c r="D5736" s="35" t="n">
        <v>0.5402731725894</v>
      </c>
      <c r="E5736" s="35" t="n">
        <v>0.5474662125894</v>
      </c>
      <c r="F5736" s="36" t="n">
        <v>0.2053268274106</v>
      </c>
      <c r="G5736" s="36" t="n">
        <v>0.1981337874106001</v>
      </c>
      <c r="H5736" s="37" t="n">
        <v>62.05</v>
      </c>
    </row>
    <row r="5737">
      <c r="A5737" s="38" t="n">
        <v>45987.41666666666</v>
      </c>
      <c r="B5737" s="39" t="n">
        <v>1.883</v>
      </c>
      <c r="C5737" s="40" t="n">
        <v>0.4801</v>
      </c>
      <c r="D5737" s="40" t="n">
        <v>0.34304636407524</v>
      </c>
      <c r="E5737" s="40" t="n">
        <v>0.34767854407524</v>
      </c>
      <c r="F5737" s="41" t="n">
        <v>0.13705363592476</v>
      </c>
      <c r="G5737" s="41" t="n">
        <v>0.13242145592476</v>
      </c>
      <c r="H5737" s="42" t="n">
        <v>60.24</v>
      </c>
    </row>
    <row r="5738">
      <c r="A5738" s="33" t="n">
        <v>45987.45833333334</v>
      </c>
      <c r="B5738" s="34" t="n">
        <v>1.899</v>
      </c>
      <c r="C5738" s="35" t="n">
        <v>0.4843</v>
      </c>
      <c r="D5738" s="35" t="n">
        <v>0.345308791527</v>
      </c>
      <c r="E5738" s="35" t="n">
        <v>0.349980331527</v>
      </c>
      <c r="F5738" s="36" t="n">
        <v>0.138991208473</v>
      </c>
      <c r="G5738" s="36" t="n">
        <v>0.134319668473</v>
      </c>
      <c r="H5738" s="37" t="n">
        <v>60</v>
      </c>
    </row>
    <row r="5739">
      <c r="A5739" s="38" t="n">
        <v>45987.5</v>
      </c>
      <c r="B5739" s="39" t="n">
        <v>1.934</v>
      </c>
      <c r="C5739" s="40" t="n">
        <v>0.4932</v>
      </c>
      <c r="D5739" s="40" t="n">
        <v>0.36864527628774</v>
      </c>
      <c r="E5739" s="40" t="n">
        <v>0.37340291628774</v>
      </c>
      <c r="F5739" s="41" t="n">
        <v>0.12455472371226</v>
      </c>
      <c r="G5739" s="41" t="n">
        <v>0.1197970837122599</v>
      </c>
      <c r="H5739" s="42" t="n">
        <v>66.13</v>
      </c>
    </row>
    <row r="5740">
      <c r="A5740" s="33" t="n">
        <v>45987.54166666666</v>
      </c>
      <c r="B5740" s="34" t="n">
        <v>2.299</v>
      </c>
      <c r="C5740" s="35" t="n">
        <v>0.5862000000000001</v>
      </c>
      <c r="D5740" s="35" t="n">
        <v>0.43137318881415</v>
      </c>
      <c r="E5740" s="35" t="n">
        <v>0.43702872881415</v>
      </c>
      <c r="F5740" s="36" t="n">
        <v>0.1548268111858501</v>
      </c>
      <c r="G5740" s="36" t="n">
        <v>0.1491712711858501</v>
      </c>
      <c r="H5740" s="37" t="n">
        <v>64.05</v>
      </c>
    </row>
    <row r="5741">
      <c r="A5741" s="38" t="n">
        <v>45987.58333333334</v>
      </c>
      <c r="B5741" s="39" t="n">
        <v>1.698</v>
      </c>
      <c r="C5741" s="40" t="n">
        <v>0.433</v>
      </c>
      <c r="D5741" s="40" t="n">
        <v>0.31335382947834</v>
      </c>
      <c r="E5741" s="40" t="n">
        <v>0.31753090947834</v>
      </c>
      <c r="F5741" s="41" t="n">
        <v>0.11964617052166</v>
      </c>
      <c r="G5741" s="41" t="n">
        <v>0.11546909052166</v>
      </c>
      <c r="H5741" s="42" t="n">
        <v>61.89</v>
      </c>
    </row>
    <row r="5742">
      <c r="A5742" s="33" t="n">
        <v>45987.625</v>
      </c>
      <c r="B5742" s="34" t="n">
        <v>2.191</v>
      </c>
      <c r="C5742" s="35" t="n">
        <v>0.5587</v>
      </c>
      <c r="D5742" s="35" t="n">
        <v>0.3991894032997499</v>
      </c>
      <c r="E5742" s="35" t="n">
        <v>0.40457926329975</v>
      </c>
      <c r="F5742" s="36" t="n">
        <v>0.15951059670025</v>
      </c>
      <c r="G5742" s="36" t="n">
        <v>0.1541207367002499</v>
      </c>
      <c r="H5742" s="37" t="n">
        <v>60.25</v>
      </c>
    </row>
    <row r="5743">
      <c r="A5743" s="38" t="n">
        <v>45987.66666666666</v>
      </c>
      <c r="B5743" s="39" t="n">
        <v>2.612</v>
      </c>
      <c r="C5743" s="40" t="n">
        <v>0.6659999999999999</v>
      </c>
      <c r="D5743" s="40" t="n">
        <v>0.4776884077717201</v>
      </c>
      <c r="E5743" s="40" t="n">
        <v>0.48411392777172</v>
      </c>
      <c r="F5743" s="41" t="n">
        <v>0.1883115922282799</v>
      </c>
      <c r="G5743" s="41" t="n">
        <v>0.18188607222828</v>
      </c>
      <c r="H5743" s="42" t="n">
        <v>60.73</v>
      </c>
    </row>
    <row r="5744">
      <c r="A5744" s="33" t="n">
        <v>45987.70833333334</v>
      </c>
      <c r="B5744" s="34" t="n">
        <v>3.233</v>
      </c>
      <c r="C5744" s="35" t="n">
        <v>0.8244</v>
      </c>
      <c r="D5744" s="35" t="n">
        <v>0.5900086227354602</v>
      </c>
      <c r="E5744" s="35" t="n">
        <v>0.5979618027354601</v>
      </c>
      <c r="F5744" s="36" t="n">
        <v>0.2343913772645398</v>
      </c>
      <c r="G5744" s="36" t="n">
        <v>0.22643819726454</v>
      </c>
      <c r="H5744" s="37" t="n">
        <v>60.46</v>
      </c>
    </row>
    <row r="5745">
      <c r="A5745" s="38" t="n">
        <v>45987.75</v>
      </c>
      <c r="B5745" s="39" t="n">
        <v>7.946999999999999</v>
      </c>
      <c r="C5745" s="40" t="n">
        <v>2.0265</v>
      </c>
      <c r="D5745" s="40" t="n">
        <v>1.45780214335308</v>
      </c>
      <c r="E5745" s="40" t="n">
        <v>1.47735176335308</v>
      </c>
      <c r="F5745" s="41" t="n">
        <v>0.5686978566469199</v>
      </c>
      <c r="G5745" s="41" t="n">
        <v>0.5491482366469196</v>
      </c>
      <c r="H5745" s="42" t="n">
        <v>61.12</v>
      </c>
    </row>
    <row r="5746">
      <c r="A5746" s="33" t="n">
        <v>45987.79166666666</v>
      </c>
      <c r="B5746" s="34" t="n">
        <v>2.862</v>
      </c>
      <c r="C5746" s="35" t="n">
        <v>0.7298</v>
      </c>
      <c r="D5746" s="35" t="n">
        <v>0.5435673420951</v>
      </c>
      <c r="E5746" s="35" t="n">
        <v>0.5506078620951</v>
      </c>
      <c r="F5746" s="36" t="n">
        <v>0.1862326579049</v>
      </c>
      <c r="G5746" s="36" t="n">
        <v>0.1791921379049</v>
      </c>
      <c r="H5746" s="37" t="n">
        <v>65.65000000000001</v>
      </c>
    </row>
    <row r="5747">
      <c r="A5747" s="38" t="n">
        <v>45987.83333333334</v>
      </c>
      <c r="B5747" s="39" t="n">
        <v>4.507</v>
      </c>
      <c r="C5747" s="40" t="n">
        <v>1.1493</v>
      </c>
      <c r="D5747" s="40" t="n">
        <v>0.86612507815338</v>
      </c>
      <c r="E5747" s="40" t="n">
        <v>0.8772122981533801</v>
      </c>
      <c r="F5747" s="41" t="n">
        <v>0.28317492184662</v>
      </c>
      <c r="G5747" s="41" t="n">
        <v>0.2720877018466199</v>
      </c>
      <c r="H5747" s="42" t="n">
        <v>67.22</v>
      </c>
    </row>
    <row r="5748">
      <c r="A5748" s="33" t="n">
        <v>45987.875</v>
      </c>
      <c r="B5748" s="34" t="n">
        <v>3.029</v>
      </c>
      <c r="C5748" s="35" t="n">
        <v>0.7724</v>
      </c>
      <c r="D5748" s="35" t="n">
        <v>0.5820929358168601</v>
      </c>
      <c r="E5748" s="35" t="n">
        <v>0.5895442758168601</v>
      </c>
      <c r="F5748" s="36" t="n">
        <v>0.1903070641831399</v>
      </c>
      <c r="G5748" s="36" t="n">
        <v>0.1828557241831399</v>
      </c>
      <c r="H5748" s="37" t="n">
        <v>67.22</v>
      </c>
    </row>
    <row r="5749">
      <c r="A5749" s="38" t="n">
        <v>45987.91666666666</v>
      </c>
      <c r="B5749" s="39" t="n">
        <v>1.706</v>
      </c>
      <c r="C5749" s="40" t="n">
        <v>0.4351</v>
      </c>
      <c r="D5749" s="40" t="n">
        <v>0.35297896861782</v>
      </c>
      <c r="E5749" s="40" t="n">
        <v>0.35717572861782</v>
      </c>
      <c r="F5749" s="41" t="n">
        <v>0.08212103138217997</v>
      </c>
      <c r="G5749" s="41" t="n">
        <v>0.07792427138218</v>
      </c>
      <c r="H5749" s="42" t="n">
        <v>77.51000000000001</v>
      </c>
    </row>
    <row r="5750">
      <c r="A5750" s="33" t="n">
        <v>45987.95833333334</v>
      </c>
      <c r="B5750" s="34" t="n">
        <v>1.024</v>
      </c>
      <c r="C5750" s="35" t="n">
        <v>0.2611</v>
      </c>
      <c r="D5750" s="35" t="n">
        <v>0.2209444064256</v>
      </c>
      <c r="E5750" s="35" t="n">
        <v>0.2234634464256</v>
      </c>
      <c r="F5750" s="36" t="n">
        <v>0.04015559357440002</v>
      </c>
      <c r="G5750" s="36" t="n">
        <v>0.03763655357440002</v>
      </c>
      <c r="H5750" s="37" t="n">
        <v>83.7</v>
      </c>
    </row>
    <row r="5751">
      <c r="A5751" s="38" t="n">
        <v>45988</v>
      </c>
      <c r="B5751" s="39" t="n">
        <v>0.976</v>
      </c>
      <c r="C5751" s="40" t="n">
        <v>0.2489</v>
      </c>
      <c r="D5751" s="40" t="n">
        <v>0.22507700240304</v>
      </c>
      <c r="E5751" s="40" t="n">
        <v>0.2274779624030399</v>
      </c>
      <c r="F5751" s="41" t="n">
        <v>0.02382299759696005</v>
      </c>
      <c r="G5751" s="41" t="n">
        <v>0.0214220375969601</v>
      </c>
      <c r="H5751" s="42" t="n">
        <v>94.06999999999999</v>
      </c>
    </row>
    <row r="5752">
      <c r="A5752" s="33" t="n">
        <v>45988.04166666666</v>
      </c>
      <c r="B5752" s="34" t="n">
        <v>0.9279999999999999</v>
      </c>
      <c r="C5752" s="35" t="n">
        <v>0.2366</v>
      </c>
      <c r="D5752" s="35" t="n">
        <v>0.21020806866336</v>
      </c>
      <c r="E5752" s="35" t="n">
        <v>0.21249094866336</v>
      </c>
      <c r="F5752" s="36" t="n">
        <v>0.02639193133664</v>
      </c>
      <c r="G5752" s="36" t="n">
        <v>0.02410905133663999</v>
      </c>
      <c r="H5752" s="37" t="n">
        <v>91.20999999999999</v>
      </c>
    </row>
    <row r="5753">
      <c r="A5753" s="38" t="n">
        <v>45988.08333333334</v>
      </c>
      <c r="B5753" s="39" t="n">
        <v>0.98</v>
      </c>
      <c r="C5753" s="40" t="n">
        <v>0.2499</v>
      </c>
      <c r="D5753" s="40" t="n">
        <v>0.2172168878586</v>
      </c>
      <c r="E5753" s="40" t="n">
        <v>0.2196276878586</v>
      </c>
      <c r="F5753" s="41" t="n">
        <v>0.03268311214140002</v>
      </c>
      <c r="G5753" s="41" t="n">
        <v>0.03027231214140003</v>
      </c>
      <c r="H5753" s="42" t="n">
        <v>87.81</v>
      </c>
    </row>
    <row r="5754">
      <c r="A5754" s="33" t="n">
        <v>45988.125</v>
      </c>
      <c r="B5754" s="34" t="n">
        <v>1.018</v>
      </c>
      <c r="C5754" s="35" t="n">
        <v>0.2596</v>
      </c>
      <c r="D5754" s="35" t="n">
        <v>0.21785725042662</v>
      </c>
      <c r="E5754" s="35" t="n">
        <v>0.22036153042662</v>
      </c>
      <c r="F5754" s="36" t="n">
        <v>0.04174274957337998</v>
      </c>
      <c r="G5754" s="36" t="n">
        <v>0.03923846957337998</v>
      </c>
      <c r="H5754" s="37" t="n">
        <v>82.47</v>
      </c>
    </row>
    <row r="5755">
      <c r="A5755" s="38" t="n">
        <v>45988.16666666666</v>
      </c>
      <c r="B5755" s="39" t="n">
        <v>1.052</v>
      </c>
      <c r="C5755" s="40" t="n">
        <v>0.2683</v>
      </c>
      <c r="D5755" s="40" t="n">
        <v>0.23044974714</v>
      </c>
      <c r="E5755" s="40" t="n">
        <v>0.23303766714</v>
      </c>
      <c r="F5755" s="41" t="n">
        <v>0.03785025285999999</v>
      </c>
      <c r="G5755" s="41" t="n">
        <v>0.03526233285999997</v>
      </c>
      <c r="H5755" s="42" t="n">
        <v>86</v>
      </c>
    </row>
    <row r="5756">
      <c r="A5756" s="33" t="n">
        <v>45988.20833333334</v>
      </c>
      <c r="B5756" s="34" t="n">
        <v>2.169</v>
      </c>
      <c r="C5756" s="35" t="n">
        <v>0.5531</v>
      </c>
      <c r="D5756" s="35" t="n">
        <v>0.4601715640907399</v>
      </c>
      <c r="E5756" s="35" t="n">
        <v>0.4655073040907399</v>
      </c>
      <c r="F5756" s="36" t="n">
        <v>0.09292843590926009</v>
      </c>
      <c r="G5756" s="36" t="n">
        <v>0.08759269590926011</v>
      </c>
      <c r="H5756" s="37" t="n">
        <v>81.18000000000001</v>
      </c>
    </row>
    <row r="5757">
      <c r="A5757" s="38" t="n">
        <v>45988.25</v>
      </c>
      <c r="B5757" s="39" t="n">
        <v>1.042</v>
      </c>
      <c r="C5757" s="40" t="n">
        <v>0.2657</v>
      </c>
      <c r="D5757" s="40" t="n">
        <v>0.219308815746</v>
      </c>
      <c r="E5757" s="40" t="n">
        <v>0.221872135746</v>
      </c>
      <c r="F5757" s="41" t="n">
        <v>0.04639118425399996</v>
      </c>
      <c r="G5757" s="41" t="n">
        <v>0.04382786425399995</v>
      </c>
      <c r="H5757" s="42" t="n">
        <v>80</v>
      </c>
    </row>
    <row r="5758">
      <c r="A5758" s="33" t="n">
        <v>45988.29166666666</v>
      </c>
      <c r="B5758" s="34" t="n">
        <v>2.145</v>
      </c>
      <c r="C5758" s="35" t="n">
        <v>0.5469999999999999</v>
      </c>
      <c r="D5758" s="35" t="n">
        <v>0.4473414081279</v>
      </c>
      <c r="E5758" s="35" t="n">
        <v>0.4526181081278999</v>
      </c>
      <c r="F5758" s="36" t="n">
        <v>0.09965859187209997</v>
      </c>
      <c r="G5758" s="36" t="n">
        <v>0.0943818918721</v>
      </c>
      <c r="H5758" s="37" t="n">
        <v>78.66</v>
      </c>
    </row>
    <row r="5759">
      <c r="A5759" s="38" t="n">
        <v>45988.33333333334</v>
      </c>
      <c r="B5759" s="39" t="n">
        <v>2.752</v>
      </c>
      <c r="C5759" s="40" t="n">
        <v>0.7017</v>
      </c>
      <c r="D5759" s="40" t="n">
        <v>0.5739317273510399</v>
      </c>
      <c r="E5759" s="40" t="n">
        <v>0.58070164735104</v>
      </c>
      <c r="F5759" s="41" t="n">
        <v>0.1277682726489601</v>
      </c>
      <c r="G5759" s="41" t="n">
        <v>0.12099835264896</v>
      </c>
      <c r="H5759" s="42" t="n">
        <v>78.66</v>
      </c>
    </row>
    <row r="5760">
      <c r="A5760" s="33" t="n">
        <v>45988.375</v>
      </c>
      <c r="B5760" s="34" t="n">
        <v>2.132</v>
      </c>
      <c r="C5760" s="35" t="n">
        <v>0.5436</v>
      </c>
      <c r="D5760" s="35" t="n">
        <v>0.4319027208459599</v>
      </c>
      <c r="E5760" s="35" t="n">
        <v>0.43714744084596</v>
      </c>
      <c r="F5760" s="36" t="n">
        <v>0.11169727915404</v>
      </c>
      <c r="G5760" s="36" t="n">
        <v>0.1064525591540399</v>
      </c>
      <c r="H5760" s="37" t="n">
        <v>74.48999999999999</v>
      </c>
    </row>
    <row r="5761">
      <c r="A5761" s="38" t="n">
        <v>45988.41666666666</v>
      </c>
      <c r="B5761" s="39" t="n">
        <v>2.138</v>
      </c>
      <c r="C5761" s="40" t="n">
        <v>0.5452</v>
      </c>
      <c r="D5761" s="40" t="n">
        <v>0.4258030039446</v>
      </c>
      <c r="E5761" s="40" t="n">
        <v>0.4310624839446</v>
      </c>
      <c r="F5761" s="41" t="n">
        <v>0.1193969960554</v>
      </c>
      <c r="G5761" s="41" t="n">
        <v>0.1141375160554</v>
      </c>
      <c r="H5761" s="42" t="n">
        <v>72.09999999999999</v>
      </c>
    </row>
    <row r="5762">
      <c r="A5762" s="33" t="n">
        <v>45988.45833333334</v>
      </c>
      <c r="B5762" s="34" t="n">
        <v>1.707</v>
      </c>
      <c r="C5762" s="35" t="n">
        <v>0.4353</v>
      </c>
      <c r="D5762" s="35" t="n">
        <v>0.334833415101</v>
      </c>
      <c r="E5762" s="35" t="n">
        <v>0.339032635101</v>
      </c>
      <c r="F5762" s="36" t="n">
        <v>0.100466584899</v>
      </c>
      <c r="G5762" s="36" t="n">
        <v>0.09626736489900001</v>
      </c>
      <c r="H5762" s="37" t="n">
        <v>70</v>
      </c>
    </row>
    <row r="5763">
      <c r="A5763" s="38" t="n">
        <v>45988.5</v>
      </c>
      <c r="B5763" s="39" t="n">
        <v>1.534</v>
      </c>
      <c r="C5763" s="40" t="n">
        <v>0.3912</v>
      </c>
      <c r="D5763" s="40" t="n">
        <v>0.30546674654184</v>
      </c>
      <c r="E5763" s="40" t="n">
        <v>0.3092403865418401</v>
      </c>
      <c r="F5763" s="41" t="n">
        <v>0.08573325345815996</v>
      </c>
      <c r="G5763" s="41" t="n">
        <v>0.08195961345815994</v>
      </c>
      <c r="H5763" s="42" t="n">
        <v>72.08</v>
      </c>
    </row>
    <row r="5764">
      <c r="A5764" s="33" t="n">
        <v>45988.54166666666</v>
      </c>
      <c r="B5764" s="34" t="n">
        <v>1.718</v>
      </c>
      <c r="C5764" s="35" t="n">
        <v>0.4381</v>
      </c>
      <c r="D5764" s="35" t="n">
        <v>0.33352322773314</v>
      </c>
      <c r="E5764" s="35" t="n">
        <v>0.33774950773314</v>
      </c>
      <c r="F5764" s="36" t="n">
        <v>0.10457677226686</v>
      </c>
      <c r="G5764" s="36" t="n">
        <v>0.10035049226686</v>
      </c>
      <c r="H5764" s="37" t="n">
        <v>68.59</v>
      </c>
    </row>
    <row r="5765">
      <c r="A5765" s="38" t="n">
        <v>45988.58333333334</v>
      </c>
      <c r="B5765" s="39" t="n">
        <v>1.599</v>
      </c>
      <c r="C5765" s="40" t="n">
        <v>0.4077</v>
      </c>
      <c r="D5765" s="40" t="n">
        <v>0.30785739294141</v>
      </c>
      <c r="E5765" s="40" t="n">
        <v>0.31179093294141</v>
      </c>
      <c r="F5765" s="41" t="n">
        <v>0.09984260705859005</v>
      </c>
      <c r="G5765" s="41" t="n">
        <v>0.09590906705858998</v>
      </c>
      <c r="H5765" s="42" t="n">
        <v>67.47</v>
      </c>
    </row>
    <row r="5766">
      <c r="A5766" s="33" t="n">
        <v>45988.625</v>
      </c>
      <c r="B5766" s="34" t="n">
        <v>1.585</v>
      </c>
      <c r="C5766" s="35" t="n">
        <v>0.4042</v>
      </c>
      <c r="D5766" s="35" t="n">
        <v>0.3006918660525</v>
      </c>
      <c r="E5766" s="35" t="n">
        <v>0.3045909660525001</v>
      </c>
      <c r="F5766" s="36" t="n">
        <v>0.1035081339475</v>
      </c>
      <c r="G5766" s="36" t="n">
        <v>0.09960903394749993</v>
      </c>
      <c r="H5766" s="37" t="n">
        <v>65.5</v>
      </c>
    </row>
    <row r="5767">
      <c r="A5767" s="38" t="n">
        <v>45988.66666666666</v>
      </c>
      <c r="B5767" s="39" t="n">
        <v>2.017</v>
      </c>
      <c r="C5767" s="40" t="n">
        <v>0.5143</v>
      </c>
      <c r="D5767" s="40" t="n">
        <v>0.38429289201543</v>
      </c>
      <c r="E5767" s="40" t="n">
        <v>0.38925471201543</v>
      </c>
      <c r="F5767" s="41" t="n">
        <v>0.13000710798457</v>
      </c>
      <c r="G5767" s="41" t="n">
        <v>0.12504528798457</v>
      </c>
      <c r="H5767" s="42" t="n">
        <v>66.06999999999999</v>
      </c>
    </row>
    <row r="5768">
      <c r="A5768" s="33" t="n">
        <v>45988.70833333334</v>
      </c>
      <c r="B5768" s="34" t="n">
        <v>2.77</v>
      </c>
      <c r="C5768" s="35" t="n">
        <v>0.7063999999999999</v>
      </c>
      <c r="D5768" s="35" t="n">
        <v>0.5250234866622</v>
      </c>
      <c r="E5768" s="35" t="n">
        <v>0.5318376866621999</v>
      </c>
      <c r="F5768" s="36" t="n">
        <v>0.1813765133377999</v>
      </c>
      <c r="G5768" s="36" t="n">
        <v>0.1745623133378</v>
      </c>
      <c r="H5768" s="37" t="n">
        <v>65.38</v>
      </c>
    </row>
    <row r="5769">
      <c r="A5769" s="38" t="n">
        <v>45988.75</v>
      </c>
      <c r="B5769" s="39" t="n">
        <v>4.661</v>
      </c>
      <c r="C5769" s="40" t="n">
        <v>1.1886</v>
      </c>
      <c r="D5769" s="40" t="n">
        <v>0.8880461922081901</v>
      </c>
      <c r="E5769" s="40" t="n">
        <v>0.89951225220819</v>
      </c>
      <c r="F5769" s="41" t="n">
        <v>0.30055380779181</v>
      </c>
      <c r="G5769" s="41" t="n">
        <v>0.2890877477918101</v>
      </c>
      <c r="H5769" s="42" t="n">
        <v>66.06999999999999</v>
      </c>
    </row>
    <row r="5770">
      <c r="A5770" s="33" t="n">
        <v>45988.79166666666</v>
      </c>
      <c r="B5770" s="34" t="n">
        <v>4.779999999999999</v>
      </c>
      <c r="C5770" s="35" t="n">
        <v>1.2189</v>
      </c>
      <c r="D5770" s="35" t="n">
        <v>0.9239943865566</v>
      </c>
      <c r="E5770" s="35" t="n">
        <v>0.9357531865566</v>
      </c>
      <c r="F5770" s="36" t="n">
        <v>0.2949056134434</v>
      </c>
      <c r="G5770" s="36" t="n">
        <v>0.2831468134434001</v>
      </c>
      <c r="H5770" s="37" t="n">
        <v>68.01000000000001</v>
      </c>
    </row>
    <row r="5771">
      <c r="A5771" s="38" t="n">
        <v>45988.83333333334</v>
      </c>
      <c r="B5771" s="39" t="n">
        <v>3.647</v>
      </c>
      <c r="C5771" s="40" t="n">
        <v>0.93</v>
      </c>
      <c r="D5771" s="40" t="n">
        <v>0.6911971239018302</v>
      </c>
      <c r="E5771" s="40" t="n">
        <v>0.7001687439018303</v>
      </c>
      <c r="F5771" s="41" t="n">
        <v>0.2388028760981699</v>
      </c>
      <c r="G5771" s="41" t="n">
        <v>0.2298312560981698</v>
      </c>
      <c r="H5771" s="42" t="n">
        <v>65.37</v>
      </c>
    </row>
    <row r="5772">
      <c r="A5772" s="33" t="n">
        <v>45988.875</v>
      </c>
      <c r="B5772" s="34" t="n">
        <v>2.957</v>
      </c>
      <c r="C5772" s="35" t="n">
        <v>0.754</v>
      </c>
      <c r="D5772" s="35" t="n">
        <v>0.5609752983705001</v>
      </c>
      <c r="E5772" s="35" t="n">
        <v>0.5682495183705001</v>
      </c>
      <c r="F5772" s="36" t="n">
        <v>0.1930247016294999</v>
      </c>
      <c r="G5772" s="36" t="n">
        <v>0.1857504816294999</v>
      </c>
      <c r="H5772" s="37" t="n">
        <v>65.5</v>
      </c>
    </row>
    <row r="5773">
      <c r="A5773" s="38" t="n">
        <v>45988.91666666666</v>
      </c>
      <c r="B5773" s="39" t="n">
        <v>2.503</v>
      </c>
      <c r="C5773" s="40" t="n">
        <v>0.6382</v>
      </c>
      <c r="D5773" s="40" t="n">
        <v>0.490971316929</v>
      </c>
      <c r="E5773" s="40" t="n">
        <v>0.4971286969290001</v>
      </c>
      <c r="F5773" s="41" t="n">
        <v>0.147228683071</v>
      </c>
      <c r="G5773" s="41" t="n">
        <v>0.1410713030709999</v>
      </c>
      <c r="H5773" s="42" t="n">
        <v>70</v>
      </c>
    </row>
    <row r="5774">
      <c r="A5774" s="33" t="n">
        <v>45988.95833333334</v>
      </c>
      <c r="B5774" s="34" t="n">
        <v>1.97</v>
      </c>
      <c r="C5774" s="35" t="n">
        <v>0.5024000000000001</v>
      </c>
      <c r="D5774" s="35" t="n">
        <v>0.40052292216</v>
      </c>
      <c r="E5774" s="35" t="n">
        <v>0.4053691221599999</v>
      </c>
      <c r="F5774" s="36" t="n">
        <v>0.1018770778400001</v>
      </c>
      <c r="G5774" s="36" t="n">
        <v>0.0970308778400002</v>
      </c>
      <c r="H5774" s="37" t="n">
        <v>75</v>
      </c>
    </row>
    <row r="5775">
      <c r="A5775" s="38" t="n">
        <v>45989</v>
      </c>
      <c r="B5775" s="39" t="n">
        <v>2.165</v>
      </c>
      <c r="C5775" s="40" t="n">
        <v>0.5521</v>
      </c>
      <c r="D5775" s="40" t="n">
        <v>0.5040163867229999</v>
      </c>
      <c r="E5775" s="40" t="n">
        <v>0.509342286723</v>
      </c>
      <c r="F5775" s="41" t="n">
        <v>0.04808361327700017</v>
      </c>
      <c r="G5775" s="41" t="n">
        <v>0.04275771327700006</v>
      </c>
      <c r="H5775" s="42" t="n">
        <v>95.59999999999999</v>
      </c>
    </row>
    <row r="5776">
      <c r="A5776" s="33" t="n">
        <v>45989.04166666666</v>
      </c>
      <c r="B5776" s="34" t="n">
        <v>1.956</v>
      </c>
      <c r="C5776" s="35" t="n">
        <v>0.4988</v>
      </c>
      <c r="D5776" s="35" t="n">
        <v>0.4478002131708</v>
      </c>
      <c r="E5776" s="35" t="n">
        <v>0.4526119731708</v>
      </c>
      <c r="F5776" s="36" t="n">
        <v>0.05099978682920003</v>
      </c>
      <c r="G5776" s="36" t="n">
        <v>0.04618802682919998</v>
      </c>
      <c r="H5776" s="37" t="n">
        <v>92.90000000000001</v>
      </c>
    </row>
    <row r="5777">
      <c r="A5777" s="38" t="n">
        <v>45989.08333333334</v>
      </c>
      <c r="B5777" s="39" t="n">
        <v>1.976</v>
      </c>
      <c r="C5777" s="40" t="n">
        <v>0.5039</v>
      </c>
      <c r="D5777" s="40" t="n">
        <v>0.4442036123647199</v>
      </c>
      <c r="E5777" s="40" t="n">
        <v>0.44906457236472</v>
      </c>
      <c r="F5777" s="41" t="n">
        <v>0.05969638763528007</v>
      </c>
      <c r="G5777" s="41" t="n">
        <v>0.05483542763528004</v>
      </c>
      <c r="H5777" s="42" t="n">
        <v>90.01000000000001</v>
      </c>
    </row>
    <row r="5778">
      <c r="A5778" s="33" t="n">
        <v>45989.125</v>
      </c>
      <c r="B5778" s="34" t="n">
        <v>2.049</v>
      </c>
      <c r="C5778" s="35" t="n">
        <v>0.5225</v>
      </c>
      <c r="D5778" s="35" t="n">
        <v>0.45553928639184</v>
      </c>
      <c r="E5778" s="35" t="n">
        <v>0.46057982639184</v>
      </c>
      <c r="F5778" s="36" t="n">
        <v>0.06696071360815992</v>
      </c>
      <c r="G5778" s="36" t="n">
        <v>0.06192017360815999</v>
      </c>
      <c r="H5778" s="37" t="n">
        <v>88.28</v>
      </c>
    </row>
    <row r="5779">
      <c r="A5779" s="38" t="n">
        <v>45989.16666666666</v>
      </c>
      <c r="B5779" s="39" t="n">
        <v>2.234</v>
      </c>
      <c r="C5779" s="40" t="n">
        <v>0.5697</v>
      </c>
      <c r="D5779" s="40" t="n">
        <v>0.5028095129616</v>
      </c>
      <c r="E5779" s="40" t="n">
        <v>0.5083051529616001</v>
      </c>
      <c r="F5779" s="41" t="n">
        <v>0.06689048703839995</v>
      </c>
      <c r="G5779" s="41" t="n">
        <v>0.06139484703839992</v>
      </c>
      <c r="H5779" s="42" t="n">
        <v>90.2</v>
      </c>
    </row>
    <row r="5780">
      <c r="A5780" s="33" t="n">
        <v>45989.20833333334</v>
      </c>
      <c r="B5780" s="34" t="n">
        <v>3.285</v>
      </c>
      <c r="C5780" s="35" t="n">
        <v>0.8377</v>
      </c>
      <c r="D5780" s="35" t="n">
        <v>0.730894523823</v>
      </c>
      <c r="E5780" s="35" t="n">
        <v>0.7389756238230001</v>
      </c>
      <c r="F5780" s="36" t="n">
        <v>0.106805476177</v>
      </c>
      <c r="G5780" s="36" t="n">
        <v>0.09872437617699992</v>
      </c>
      <c r="H5780" s="37" t="n">
        <v>88.40000000000001</v>
      </c>
    </row>
    <row r="5781">
      <c r="A5781" s="38" t="n">
        <v>45989.25</v>
      </c>
      <c r="B5781" s="39" t="n">
        <v>2.161</v>
      </c>
      <c r="C5781" s="40" t="n">
        <v>0.5511</v>
      </c>
      <c r="D5781" s="40" t="n">
        <v>0.47186993614767</v>
      </c>
      <c r="E5781" s="40" t="n">
        <v>0.47718599614767</v>
      </c>
      <c r="F5781" s="41" t="n">
        <v>0.07923006385233</v>
      </c>
      <c r="G5781" s="41" t="n">
        <v>0.07391400385233005</v>
      </c>
      <c r="H5781" s="42" t="n">
        <v>85.51000000000001</v>
      </c>
    </row>
    <row r="5782">
      <c r="A5782" s="33" t="n">
        <v>45989.29166666666</v>
      </c>
      <c r="B5782" s="34" t="n">
        <v>2.355</v>
      </c>
      <c r="C5782" s="35" t="n">
        <v>0.6006</v>
      </c>
      <c r="D5782" s="35" t="n">
        <v>0.5097809729326501</v>
      </c>
      <c r="E5782" s="35" t="n">
        <v>0.51557427293265</v>
      </c>
      <c r="F5782" s="36" t="n">
        <v>0.0908190270673499</v>
      </c>
      <c r="G5782" s="36" t="n">
        <v>0.08502572706735001</v>
      </c>
      <c r="H5782" s="37" t="n">
        <v>84.19</v>
      </c>
    </row>
    <row r="5783">
      <c r="A5783" s="38" t="n">
        <v>45989.33333333334</v>
      </c>
      <c r="B5783" s="39" t="n">
        <v>3.306</v>
      </c>
      <c r="C5783" s="40" t="n">
        <v>0.843</v>
      </c>
      <c r="D5783" s="40" t="n">
        <v>0.7528418467461</v>
      </c>
      <c r="E5783" s="40" t="n">
        <v>0.7609746067461001</v>
      </c>
      <c r="F5783" s="41" t="n">
        <v>0.09015815325389998</v>
      </c>
      <c r="G5783" s="41" t="n">
        <v>0.0820253932538999</v>
      </c>
      <c r="H5783" s="42" t="n">
        <v>92.05</v>
      </c>
    </row>
    <row r="5784">
      <c r="A5784" s="33" t="n">
        <v>45989.375</v>
      </c>
      <c r="B5784" s="34" t="n">
        <v>2.456</v>
      </c>
      <c r="C5784" s="35" t="n">
        <v>0.6262000000000001</v>
      </c>
      <c r="D5784" s="35" t="n">
        <v>0.5548849656335999</v>
      </c>
      <c r="E5784" s="35" t="n">
        <v>0.5609267256335999</v>
      </c>
      <c r="F5784" s="36" t="n">
        <v>0.07131503436640019</v>
      </c>
      <c r="G5784" s="36" t="n">
        <v>0.06527327436640018</v>
      </c>
      <c r="H5784" s="37" t="n">
        <v>90.8</v>
      </c>
    </row>
    <row r="5785">
      <c r="A5785" s="38" t="n">
        <v>45989.41666666666</v>
      </c>
      <c r="B5785" s="39" t="n">
        <v>1.301</v>
      </c>
      <c r="C5785" s="40" t="n">
        <v>0.3318</v>
      </c>
      <c r="D5785" s="40" t="n">
        <v>0.292445392983</v>
      </c>
      <c r="E5785" s="40" t="n">
        <v>0.295645852983</v>
      </c>
      <c r="F5785" s="41" t="n">
        <v>0.03935460701699994</v>
      </c>
      <c r="G5785" s="41" t="n">
        <v>0.03615414701699998</v>
      </c>
      <c r="H5785" s="42" t="n">
        <v>90</v>
      </c>
    </row>
    <row r="5786">
      <c r="A5786" s="33" t="n">
        <v>45989.45833333334</v>
      </c>
      <c r="B5786" s="34" t="n">
        <v>2.351</v>
      </c>
      <c r="C5786" s="35" t="n">
        <v>0.5994999999999999</v>
      </c>
      <c r="D5786" s="35" t="n">
        <v>0.52840241644206</v>
      </c>
      <c r="E5786" s="35" t="n">
        <v>0.5341858764420601</v>
      </c>
      <c r="F5786" s="36" t="n">
        <v>0.07109758355793994</v>
      </c>
      <c r="G5786" s="36" t="n">
        <v>0.06531412355793986</v>
      </c>
      <c r="H5786" s="37" t="n">
        <v>89.98</v>
      </c>
    </row>
    <row r="5787">
      <c r="A5787" s="38" t="n">
        <v>45989.5</v>
      </c>
      <c r="B5787" s="39" t="n">
        <v>2.416</v>
      </c>
      <c r="C5787" s="40" t="n">
        <v>0.6161</v>
      </c>
      <c r="D5787" s="40" t="n">
        <v>0.54301158576096</v>
      </c>
      <c r="E5787" s="40" t="n">
        <v>0.54895494576096</v>
      </c>
      <c r="F5787" s="41" t="n">
        <v>0.07308841423904</v>
      </c>
      <c r="G5787" s="41" t="n">
        <v>0.06714505423903994</v>
      </c>
      <c r="H5787" s="42" t="n">
        <v>89.98</v>
      </c>
    </row>
    <row r="5788">
      <c r="A5788" s="33" t="n">
        <v>45989.54166666666</v>
      </c>
      <c r="B5788" s="34" t="n">
        <v>1.925</v>
      </c>
      <c r="C5788" s="35" t="n">
        <v>0.4909</v>
      </c>
      <c r="D5788" s="35" t="n">
        <v>0.428301966015</v>
      </c>
      <c r="E5788" s="35" t="n">
        <v>0.433037466015</v>
      </c>
      <c r="F5788" s="36" t="n">
        <v>0.06259803398499997</v>
      </c>
      <c r="G5788" s="36" t="n">
        <v>0.05786253398499996</v>
      </c>
      <c r="H5788" s="37" t="n">
        <v>88.40000000000001</v>
      </c>
    </row>
    <row r="5789">
      <c r="A5789" s="38" t="n">
        <v>45989.58333333334</v>
      </c>
      <c r="B5789" s="39" t="n">
        <v>1.895</v>
      </c>
      <c r="C5789" s="40" t="n">
        <v>0.4832</v>
      </c>
      <c r="D5789" s="40" t="n">
        <v>0.42268515194385</v>
      </c>
      <c r="E5789" s="40" t="n">
        <v>0.42734685194385</v>
      </c>
      <c r="F5789" s="41" t="n">
        <v>0.06051484805614998</v>
      </c>
      <c r="G5789" s="41" t="n">
        <v>0.05585314805614999</v>
      </c>
      <c r="H5789" s="42" t="n">
        <v>88.79000000000001</v>
      </c>
    </row>
    <row r="5790">
      <c r="A5790" s="33" t="n">
        <v>45989.625</v>
      </c>
      <c r="B5790" s="34" t="n">
        <v>2.142</v>
      </c>
      <c r="C5790" s="35" t="n">
        <v>0.5462</v>
      </c>
      <c r="D5790" s="35" t="n">
        <v>0.4765832785476</v>
      </c>
      <c r="E5790" s="35" t="n">
        <v>0.4818525985476</v>
      </c>
      <c r="F5790" s="36" t="n">
        <v>0.0696167214524</v>
      </c>
      <c r="G5790" s="36" t="n">
        <v>0.06434740145239998</v>
      </c>
      <c r="H5790" s="37" t="n">
        <v>88.40000000000001</v>
      </c>
    </row>
    <row r="5791">
      <c r="A5791" s="38" t="n">
        <v>45989.66666666666</v>
      </c>
      <c r="B5791" s="39" t="n">
        <v>2.008</v>
      </c>
      <c r="C5791" s="40" t="n">
        <v>0.5121</v>
      </c>
      <c r="D5791" s="40" t="n">
        <v>0.4467690118224</v>
      </c>
      <c r="E5791" s="40" t="n">
        <v>0.4517086918224</v>
      </c>
      <c r="F5791" s="41" t="n">
        <v>0.06533098817759997</v>
      </c>
      <c r="G5791" s="41" t="n">
        <v>0.06039130817759997</v>
      </c>
      <c r="H5791" s="42" t="n">
        <v>88.40000000000001</v>
      </c>
    </row>
    <row r="5792">
      <c r="A5792" s="33" t="n">
        <v>45989.70833333334</v>
      </c>
      <c r="B5792" s="34" t="n">
        <v>4.262</v>
      </c>
      <c r="C5792" s="35" t="n">
        <v>1.0869</v>
      </c>
      <c r="D5792" s="35" t="n">
        <v>0.9482716774836</v>
      </c>
      <c r="E5792" s="35" t="n">
        <v>0.9587561974836001</v>
      </c>
      <c r="F5792" s="36" t="n">
        <v>0.1386283225164</v>
      </c>
      <c r="G5792" s="36" t="n">
        <v>0.1281438025163999</v>
      </c>
      <c r="H5792" s="37" t="n">
        <v>88.40000000000001</v>
      </c>
    </row>
    <row r="5793">
      <c r="A5793" s="38" t="n">
        <v>45989.75</v>
      </c>
      <c r="B5793" s="39" t="n">
        <v>6.849</v>
      </c>
      <c r="C5793" s="40" t="n">
        <v>1.7465</v>
      </c>
      <c r="D5793" s="40" t="n">
        <v>1.5238650209022</v>
      </c>
      <c r="E5793" s="40" t="n">
        <v>1.5407135609022</v>
      </c>
      <c r="F5793" s="41" t="n">
        <v>0.2226349790977999</v>
      </c>
      <c r="G5793" s="41" t="n">
        <v>0.2057864390977999</v>
      </c>
      <c r="H5793" s="42" t="n">
        <v>88.40000000000001</v>
      </c>
    </row>
    <row r="5794">
      <c r="A5794" s="33" t="n">
        <v>45989.79166666666</v>
      </c>
      <c r="B5794" s="34" t="n">
        <v>3.71</v>
      </c>
      <c r="C5794" s="35" t="n">
        <v>0.9460999999999999</v>
      </c>
      <c r="D5794" s="35" t="n">
        <v>0.8338464334326001</v>
      </c>
      <c r="E5794" s="35" t="n">
        <v>0.8429730334326001</v>
      </c>
      <c r="F5794" s="36" t="n">
        <v>0.1122535665673998</v>
      </c>
      <c r="G5794" s="36" t="n">
        <v>0.1031269665673998</v>
      </c>
      <c r="H5794" s="37" t="n">
        <v>89.98</v>
      </c>
    </row>
    <row r="5795">
      <c r="A5795" s="38" t="n">
        <v>45989.83333333334</v>
      </c>
      <c r="B5795" s="39" t="n">
        <v>2.318</v>
      </c>
      <c r="C5795" s="40" t="n">
        <v>0.5911</v>
      </c>
      <c r="D5795" s="40" t="n">
        <v>0.5209854535570799</v>
      </c>
      <c r="E5795" s="40" t="n">
        <v>0.52668773355708</v>
      </c>
      <c r="F5795" s="41" t="n">
        <v>0.07011454644292003</v>
      </c>
      <c r="G5795" s="41" t="n">
        <v>0.06441226644291997</v>
      </c>
      <c r="H5795" s="42" t="n">
        <v>89.98</v>
      </c>
    </row>
    <row r="5796">
      <c r="A5796" s="33" t="n">
        <v>45989.875</v>
      </c>
      <c r="B5796" s="34" t="n">
        <v>2.213</v>
      </c>
      <c r="C5796" s="35" t="n">
        <v>0.5643</v>
      </c>
      <c r="D5796" s="35" t="n">
        <v>0.4980830135112</v>
      </c>
      <c r="E5796" s="35" t="n">
        <v>0.5035269935112001</v>
      </c>
      <c r="F5796" s="36" t="n">
        <v>0.06621698648879998</v>
      </c>
      <c r="G5796" s="36" t="n">
        <v>0.06077300648879991</v>
      </c>
      <c r="H5796" s="37" t="n">
        <v>90.2</v>
      </c>
    </row>
    <row r="5797">
      <c r="A5797" s="38" t="n">
        <v>45989.91666666666</v>
      </c>
      <c r="B5797" s="39" t="n">
        <v>1.328</v>
      </c>
      <c r="C5797" s="40" t="n">
        <v>0.3386</v>
      </c>
      <c r="D5797" s="40" t="n">
        <v>0.304218072672</v>
      </c>
      <c r="E5797" s="40" t="n">
        <v>0.307484952672</v>
      </c>
      <c r="F5797" s="41" t="n">
        <v>0.03438192732799999</v>
      </c>
      <c r="G5797" s="41" t="n">
        <v>0.03111504732800002</v>
      </c>
      <c r="H5797" s="42" t="n">
        <v>93</v>
      </c>
    </row>
    <row r="5798">
      <c r="A5798" s="33" t="n">
        <v>45989.95833333334</v>
      </c>
      <c r="B5798" s="34" t="n">
        <v>0.963</v>
      </c>
      <c r="C5798" s="35" t="n">
        <v>0.2456</v>
      </c>
      <c r="D5798" s="35" t="n">
        <v>0.22416077867238</v>
      </c>
      <c r="E5798" s="35" t="n">
        <v>0.22652975867238</v>
      </c>
      <c r="F5798" s="36" t="n">
        <v>0.02143922132761999</v>
      </c>
      <c r="G5798" s="36" t="n">
        <v>0.01907024132761997</v>
      </c>
      <c r="H5798" s="37" t="n">
        <v>95.58</v>
      </c>
    </row>
    <row r="5799">
      <c r="A5799" s="38" t="n">
        <v>45990</v>
      </c>
      <c r="B5799" s="39" t="n">
        <v>0.9670000000000001</v>
      </c>
      <c r="C5799" s="40" t="n">
        <v>0.2466</v>
      </c>
      <c r="D5799" s="40" t="n">
        <v>0.24552494170266</v>
      </c>
      <c r="E5799" s="40" t="n">
        <v>0.24790376170266</v>
      </c>
      <c r="F5799" s="41" t="n">
        <v>0.001075058297339948</v>
      </c>
      <c r="G5799" s="43" t="n">
        <v>-0.001303761702660056</v>
      </c>
      <c r="H5799" s="42" t="n">
        <v>110.34</v>
      </c>
    </row>
    <row r="5800">
      <c r="A5800" s="33" t="n">
        <v>45990.04166666666</v>
      </c>
      <c r="B5800" s="34" t="n">
        <v>0.879</v>
      </c>
      <c r="C5800" s="35" t="n">
        <v>0.2241</v>
      </c>
      <c r="D5800" s="35" t="n">
        <v>0.21852542737332</v>
      </c>
      <c r="E5800" s="35" t="n">
        <v>0.22068776737332</v>
      </c>
      <c r="F5800" s="36" t="n">
        <v>0.005574572626680041</v>
      </c>
      <c r="G5800" s="36" t="n">
        <v>0.003412232626680056</v>
      </c>
      <c r="H5800" s="37" t="n">
        <v>106.64</v>
      </c>
    </row>
    <row r="5801">
      <c r="A5801" s="38" t="n">
        <v>45990.08333333334</v>
      </c>
      <c r="B5801" s="39" t="n">
        <v>0.889</v>
      </c>
      <c r="C5801" s="40" t="n">
        <v>0.2267</v>
      </c>
      <c r="D5801" s="40" t="n">
        <v>0.21742251089706</v>
      </c>
      <c r="E5801" s="40" t="n">
        <v>0.21960945089706</v>
      </c>
      <c r="F5801" s="41" t="n">
        <v>0.009277489102940017</v>
      </c>
      <c r="G5801" s="41" t="n">
        <v>0.007090549102940019</v>
      </c>
      <c r="H5801" s="42" t="n">
        <v>103.82</v>
      </c>
    </row>
    <row r="5802">
      <c r="A5802" s="33" t="n">
        <v>45990.125</v>
      </c>
      <c r="B5802" s="34" t="n">
        <v>0.904</v>
      </c>
      <c r="C5802" s="35" t="n">
        <v>0.2305</v>
      </c>
      <c r="D5802" s="35" t="n">
        <v>0.21883921238304</v>
      </c>
      <c r="E5802" s="35" t="n">
        <v>0.22106305238304</v>
      </c>
      <c r="F5802" s="36" t="n">
        <v>0.01166078761695999</v>
      </c>
      <c r="G5802" s="36" t="n">
        <v>0.009436947616960012</v>
      </c>
      <c r="H5802" s="37" t="n">
        <v>102.08</v>
      </c>
    </row>
    <row r="5803">
      <c r="A5803" s="38" t="n">
        <v>45990.16666666666</v>
      </c>
      <c r="B5803" s="39" t="n">
        <v>0.974</v>
      </c>
      <c r="C5803" s="40" t="n">
        <v>0.2483</v>
      </c>
      <c r="D5803" s="40" t="n">
        <v>0.23578472661624</v>
      </c>
      <c r="E5803" s="40" t="n">
        <v>0.23818076661624</v>
      </c>
      <c r="F5803" s="41" t="n">
        <v>0.01251527338376004</v>
      </c>
      <c r="G5803" s="41" t="n">
        <v>0.01011923338376006</v>
      </c>
      <c r="H5803" s="42" t="n">
        <v>102.08</v>
      </c>
    </row>
    <row r="5804">
      <c r="A5804" s="33" t="n">
        <v>45990.20833333334</v>
      </c>
      <c r="B5804" s="34" t="n">
        <v>2.034</v>
      </c>
      <c r="C5804" s="35" t="n">
        <v>0.5186999999999999</v>
      </c>
      <c r="D5804" s="35" t="n">
        <v>0.4872051022914</v>
      </c>
      <c r="E5804" s="35" t="n">
        <v>0.4922087422914</v>
      </c>
      <c r="F5804" s="36" t="n">
        <v>0.03149489770859992</v>
      </c>
      <c r="G5804" s="36" t="n">
        <v>0.02649125770859995</v>
      </c>
      <c r="H5804" s="37" t="n">
        <v>100.3</v>
      </c>
    </row>
    <row r="5805">
      <c r="A5805" s="38" t="n">
        <v>45990.25</v>
      </c>
      <c r="B5805" s="39" t="n">
        <v>0.931</v>
      </c>
      <c r="C5805" s="40" t="n">
        <v>0.2374</v>
      </c>
      <c r="D5805" s="40" t="n">
        <v>0.2230029253851</v>
      </c>
      <c r="E5805" s="40" t="n">
        <v>0.2252931853851</v>
      </c>
      <c r="F5805" s="41" t="n">
        <v>0.0143970746149</v>
      </c>
      <c r="G5805" s="41" t="n">
        <v>0.01210681461490001</v>
      </c>
      <c r="H5805" s="42" t="n">
        <v>100.3</v>
      </c>
    </row>
    <row r="5806">
      <c r="A5806" s="33" t="n">
        <v>45990.29166666666</v>
      </c>
      <c r="B5806" s="34" t="n">
        <v>1.628</v>
      </c>
      <c r="C5806" s="35" t="n">
        <v>0.4151</v>
      </c>
      <c r="D5806" s="35" t="n">
        <v>0.37858218346872</v>
      </c>
      <c r="E5806" s="35" t="n">
        <v>0.38258706346872</v>
      </c>
      <c r="F5806" s="36" t="n">
        <v>0.03651781653128006</v>
      </c>
      <c r="G5806" s="36" t="n">
        <v>0.03251293653128007</v>
      </c>
      <c r="H5806" s="37" t="n">
        <v>95.42</v>
      </c>
    </row>
    <row r="5807">
      <c r="A5807" s="38" t="n">
        <v>45990.33333333334</v>
      </c>
      <c r="B5807" s="39" t="n">
        <v>2.439</v>
      </c>
      <c r="C5807" s="40" t="n">
        <v>0.622</v>
      </c>
      <c r="D5807" s="40" t="n">
        <v>0.58428480109356</v>
      </c>
      <c r="E5807" s="40" t="n">
        <v>0.5902847410935601</v>
      </c>
      <c r="F5807" s="41" t="n">
        <v>0.03771519890644004</v>
      </c>
      <c r="G5807" s="41" t="n">
        <v>0.03171525890643989</v>
      </c>
      <c r="H5807" s="42" t="n">
        <v>100.32</v>
      </c>
    </row>
    <row r="5808">
      <c r="A5808" s="33" t="n">
        <v>45990.375</v>
      </c>
      <c r="B5808" s="34" t="n">
        <v>2.691</v>
      </c>
      <c r="C5808" s="35" t="n">
        <v>0.6861999999999999</v>
      </c>
      <c r="D5808" s="35" t="n">
        <v>0.6445766618811</v>
      </c>
      <c r="E5808" s="35" t="n">
        <v>0.6511965218811</v>
      </c>
      <c r="F5808" s="36" t="n">
        <v>0.04162333811889996</v>
      </c>
      <c r="G5808" s="36" t="n">
        <v>0.03500347811889992</v>
      </c>
      <c r="H5808" s="37" t="n">
        <v>100.3</v>
      </c>
    </row>
    <row r="5809">
      <c r="A5809" s="38" t="n">
        <v>45990.41666666666</v>
      </c>
      <c r="B5809" s="39" t="n">
        <v>2.817</v>
      </c>
      <c r="C5809" s="40" t="n">
        <v>0.7182999999999999</v>
      </c>
      <c r="D5809" s="40" t="n">
        <v>0.6598361165543999</v>
      </c>
      <c r="E5809" s="40" t="n">
        <v>0.6667659365543999</v>
      </c>
      <c r="F5809" s="41" t="n">
        <v>0.05846388344560005</v>
      </c>
      <c r="G5809" s="41" t="n">
        <v>0.05153406344560008</v>
      </c>
      <c r="H5809" s="42" t="n">
        <v>96.59999999999999</v>
      </c>
    </row>
    <row r="5810">
      <c r="A5810" s="33" t="n">
        <v>45990.45833333334</v>
      </c>
      <c r="B5810" s="34" t="n">
        <v>2.696</v>
      </c>
      <c r="C5810" s="35" t="n">
        <v>0.6875</v>
      </c>
      <c r="D5810" s="35" t="n">
        <v>0.60988016928</v>
      </c>
      <c r="E5810" s="35" t="n">
        <v>0.61651232928</v>
      </c>
      <c r="F5810" s="36" t="n">
        <v>0.07761983072</v>
      </c>
      <c r="G5810" s="36" t="n">
        <v>0.07098767072000001</v>
      </c>
      <c r="H5810" s="37" t="n">
        <v>91</v>
      </c>
    </row>
    <row r="5811">
      <c r="A5811" s="38" t="n">
        <v>45990.5</v>
      </c>
      <c r="B5811" s="39" t="n">
        <v>2.194</v>
      </c>
      <c r="C5811" s="40" t="n">
        <v>0.5595</v>
      </c>
      <c r="D5811" s="40" t="n">
        <v>0.5245877102819999</v>
      </c>
      <c r="E5811" s="40" t="n">
        <v>0.529984950282</v>
      </c>
      <c r="F5811" s="41" t="n">
        <v>0.03491228971800009</v>
      </c>
      <c r="G5811" s="41" t="n">
        <v>0.02951504971800001</v>
      </c>
      <c r="H5811" s="42" t="n">
        <v>100</v>
      </c>
    </row>
    <row r="5812">
      <c r="A5812" s="33" t="n">
        <v>45990.54166666666</v>
      </c>
      <c r="B5812" s="34" t="n">
        <v>2.653</v>
      </c>
      <c r="C5812" s="35" t="n">
        <v>0.6765</v>
      </c>
      <c r="D5812" s="35" t="n">
        <v>0.615344959404</v>
      </c>
      <c r="E5812" s="35" t="n">
        <v>0.621871339404</v>
      </c>
      <c r="F5812" s="36" t="n">
        <v>0.06115504059599997</v>
      </c>
      <c r="G5812" s="36" t="n">
        <v>0.05462866059600002</v>
      </c>
      <c r="H5812" s="37" t="n">
        <v>95</v>
      </c>
    </row>
    <row r="5813">
      <c r="A5813" s="38" t="n">
        <v>45990.58333333334</v>
      </c>
      <c r="B5813" s="39" t="n">
        <v>2.503</v>
      </c>
      <c r="C5813" s="40" t="n">
        <v>0.6383000000000001</v>
      </c>
      <c r="D5813" s="40" t="n">
        <v>0.5680836594313199</v>
      </c>
      <c r="E5813" s="40" t="n">
        <v>0.57424103943132</v>
      </c>
      <c r="F5813" s="41" t="n">
        <v>0.0702163405686802</v>
      </c>
      <c r="G5813" s="41" t="n">
        <v>0.0640589605686801</v>
      </c>
      <c r="H5813" s="42" t="n">
        <v>91.52</v>
      </c>
    </row>
    <row r="5814">
      <c r="A5814" s="33" t="n">
        <v>45990.625</v>
      </c>
      <c r="B5814" s="34" t="n">
        <v>2.68</v>
      </c>
      <c r="C5814" s="35" t="n">
        <v>0.6834</v>
      </c>
      <c r="D5814" s="35" t="n">
        <v>0.6061839688008001</v>
      </c>
      <c r="E5814" s="35" t="n">
        <v>0.6127767688008</v>
      </c>
      <c r="F5814" s="36" t="n">
        <v>0.07721603119919995</v>
      </c>
      <c r="G5814" s="36" t="n">
        <v>0.0706232311992</v>
      </c>
      <c r="H5814" s="37" t="n">
        <v>90.98</v>
      </c>
    </row>
    <row r="5815">
      <c r="A5815" s="38" t="n">
        <v>45990.66666666666</v>
      </c>
      <c r="B5815" s="39" t="n">
        <v>1.788</v>
      </c>
      <c r="C5815" s="40" t="n">
        <v>0.456</v>
      </c>
      <c r="D5815" s="40" t="n">
        <v>0.3896291903111999</v>
      </c>
      <c r="E5815" s="40" t="n">
        <v>0.3940276703111999</v>
      </c>
      <c r="F5815" s="41" t="n">
        <v>0.06637080968880005</v>
      </c>
      <c r="G5815" s="41" t="n">
        <v>0.06197232968880007</v>
      </c>
      <c r="H5815" s="42" t="n">
        <v>85.2</v>
      </c>
    </row>
    <row r="5816">
      <c r="A5816" s="33" t="n">
        <v>45990.70833333334</v>
      </c>
      <c r="B5816" s="34" t="n">
        <v>2.537</v>
      </c>
      <c r="C5816" s="35" t="n">
        <v>0.647</v>
      </c>
      <c r="D5816" s="35" t="n">
        <v>0.55273738109613</v>
      </c>
      <c r="E5816" s="35" t="n">
        <v>0.5589784010961301</v>
      </c>
      <c r="F5816" s="36" t="n">
        <v>0.09426261890387</v>
      </c>
      <c r="G5816" s="36" t="n">
        <v>0.08802159890386996</v>
      </c>
      <c r="H5816" s="37" t="n">
        <v>85.17</v>
      </c>
    </row>
    <row r="5817">
      <c r="A5817" s="38" t="n">
        <v>45990.75</v>
      </c>
      <c r="B5817" s="39" t="n">
        <v>4.81</v>
      </c>
      <c r="C5817" s="40" t="n">
        <v>1.2266</v>
      </c>
      <c r="D5817" s="40" t="n">
        <v>1.040588957967</v>
      </c>
      <c r="E5817" s="40" t="n">
        <v>1.052421557967</v>
      </c>
      <c r="F5817" s="41" t="n">
        <v>0.1860110420329999</v>
      </c>
      <c r="G5817" s="41" t="n">
        <v>0.1741784420329999</v>
      </c>
      <c r="H5817" s="42" t="n">
        <v>84.09999999999999</v>
      </c>
    </row>
    <row r="5818">
      <c r="A5818" s="33" t="n">
        <v>45990.79166666666</v>
      </c>
      <c r="B5818" s="34" t="n">
        <v>2.22</v>
      </c>
      <c r="C5818" s="35" t="n">
        <v>0.5662</v>
      </c>
      <c r="D5818" s="35" t="n">
        <v>0.4802718267539999</v>
      </c>
      <c r="E5818" s="35" t="n">
        <v>0.485733026754</v>
      </c>
      <c r="F5818" s="36" t="n">
        <v>0.08592817324600011</v>
      </c>
      <c r="G5818" s="36" t="n">
        <v>0.08046697324600005</v>
      </c>
      <c r="H5818" s="37" t="n">
        <v>84.09999999999999</v>
      </c>
    </row>
    <row r="5819">
      <c r="A5819" s="38" t="n">
        <v>45990.83333333334</v>
      </c>
      <c r="B5819" s="39" t="n">
        <v>2.689</v>
      </c>
      <c r="C5819" s="40" t="n">
        <v>0.6857</v>
      </c>
      <c r="D5819" s="40" t="n">
        <v>0.5817346586223</v>
      </c>
      <c r="E5819" s="40" t="n">
        <v>0.5883495986223</v>
      </c>
      <c r="F5819" s="41" t="n">
        <v>0.1039653413777</v>
      </c>
      <c r="G5819" s="41" t="n">
        <v>0.09735040137770001</v>
      </c>
      <c r="H5819" s="42" t="n">
        <v>84.09999999999999</v>
      </c>
    </row>
    <row r="5820">
      <c r="A5820" s="33" t="n">
        <v>45990.875</v>
      </c>
      <c r="B5820" s="34" t="n">
        <v>2.425</v>
      </c>
      <c r="C5820" s="35" t="n">
        <v>0.6184000000000001</v>
      </c>
      <c r="D5820" s="35" t="n">
        <v>0.52132321060875</v>
      </c>
      <c r="E5820" s="35" t="n">
        <v>0.52728871060875</v>
      </c>
      <c r="F5820" s="36" t="n">
        <v>0.09707678939125008</v>
      </c>
      <c r="G5820" s="36" t="n">
        <v>0.09111128939125002</v>
      </c>
      <c r="H5820" s="37" t="n">
        <v>83.15000000000001</v>
      </c>
    </row>
    <row r="5821">
      <c r="A5821" s="38" t="n">
        <v>45990.91666666666</v>
      </c>
      <c r="B5821" s="39" t="n">
        <v>1.93</v>
      </c>
      <c r="C5821" s="40" t="n">
        <v>0.4922</v>
      </c>
      <c r="D5821" s="40" t="n">
        <v>0.4134720313022999</v>
      </c>
      <c r="E5821" s="40" t="n">
        <v>0.4182198313023</v>
      </c>
      <c r="F5821" s="41" t="n">
        <v>0.07872796869770005</v>
      </c>
      <c r="G5821" s="41" t="n">
        <v>0.07398016869769997</v>
      </c>
      <c r="H5821" s="42" t="n">
        <v>82.63</v>
      </c>
    </row>
    <row r="5822">
      <c r="A5822" s="33" t="n">
        <v>45990.95833333334</v>
      </c>
      <c r="B5822" s="34" t="n">
        <v>1.756</v>
      </c>
      <c r="C5822" s="35" t="n">
        <v>0.4478</v>
      </c>
      <c r="D5822" s="35" t="n">
        <v>0.3775024980738</v>
      </c>
      <c r="E5822" s="35" t="n">
        <v>0.3818222580738</v>
      </c>
      <c r="F5822" s="36" t="n">
        <v>0.07029750192619993</v>
      </c>
      <c r="G5822" s="36" t="n">
        <v>0.06597774192619998</v>
      </c>
      <c r="H5822" s="37" t="n">
        <v>83.15000000000001</v>
      </c>
    </row>
    <row r="5823">
      <c r="A5823" s="38" t="n">
        <v>45991</v>
      </c>
      <c r="B5823" s="39" t="n">
        <v>1.753</v>
      </c>
      <c r="C5823" s="40" t="n">
        <v>0.447</v>
      </c>
      <c r="D5823" s="40" t="n">
        <v>0.3832570154727</v>
      </c>
      <c r="E5823" s="40" t="n">
        <v>0.3875693954727</v>
      </c>
      <c r="F5823" s="41" t="n">
        <v>0.06374298452730004</v>
      </c>
      <c r="G5823" s="41" t="n">
        <v>0.05943060452730003</v>
      </c>
      <c r="H5823" s="42" t="n">
        <v>85.7</v>
      </c>
    </row>
    <row r="5824">
      <c r="A5824" s="33" t="n">
        <v>45991.04166666666</v>
      </c>
      <c r="B5824" s="34" t="n">
        <v>1.76</v>
      </c>
      <c r="C5824" s="35" t="n">
        <v>0.4488</v>
      </c>
      <c r="D5824" s="35" t="n">
        <v>0.3694429906992</v>
      </c>
      <c r="E5824" s="35" t="n">
        <v>0.3737725906992</v>
      </c>
      <c r="F5824" s="36" t="n">
        <v>0.07935700930079997</v>
      </c>
      <c r="G5824" s="36" t="n">
        <v>0.07502740930079999</v>
      </c>
      <c r="H5824" s="37" t="n">
        <v>79.61</v>
      </c>
    </row>
    <row r="5825">
      <c r="A5825" s="38" t="n">
        <v>45991.08333333334</v>
      </c>
      <c r="B5825" s="39" t="n">
        <v>1.941</v>
      </c>
      <c r="C5825" s="40" t="n">
        <v>0.495</v>
      </c>
      <c r="D5825" s="40" t="n">
        <v>0.3865685830947001</v>
      </c>
      <c r="E5825" s="40" t="n">
        <v>0.3913434430947</v>
      </c>
      <c r="F5825" s="41" t="n">
        <v>0.1084314169052999</v>
      </c>
      <c r="G5825" s="41" t="n">
        <v>0.1036565569053</v>
      </c>
      <c r="H5825" s="42" t="n">
        <v>72.09999999999999</v>
      </c>
    </row>
    <row r="5826">
      <c r="A5826" s="33" t="n">
        <v>45991.125</v>
      </c>
      <c r="B5826" s="34" t="n">
        <v>1.823</v>
      </c>
      <c r="C5826" s="35" t="n">
        <v>0.4649</v>
      </c>
      <c r="D5826" s="35" t="n">
        <v>0.357587179689</v>
      </c>
      <c r="E5826" s="35" t="n">
        <v>0.3620717596890001</v>
      </c>
      <c r="F5826" s="36" t="n">
        <v>0.107312820311</v>
      </c>
      <c r="G5826" s="36" t="n">
        <v>0.1028282403109999</v>
      </c>
      <c r="H5826" s="37" t="n">
        <v>70</v>
      </c>
    </row>
    <row r="5827">
      <c r="A5827" s="38" t="n">
        <v>45991.16666666666</v>
      </c>
      <c r="B5827" s="39" t="n">
        <v>2.033</v>
      </c>
      <c r="C5827" s="40" t="n">
        <v>0.5184</v>
      </c>
      <c r="D5827" s="40" t="n">
        <v>0.4119927223415401</v>
      </c>
      <c r="E5827" s="40" t="n">
        <v>0.41699390234154</v>
      </c>
      <c r="F5827" s="41" t="n">
        <v>0.1064072776584599</v>
      </c>
      <c r="G5827" s="41" t="n">
        <v>0.10140609765846</v>
      </c>
      <c r="H5827" s="42" t="n">
        <v>74.54000000000001</v>
      </c>
    </row>
    <row r="5828">
      <c r="A5828" s="33" t="n">
        <v>45991.20833333334</v>
      </c>
      <c r="B5828" s="34" t="n">
        <v>2.978</v>
      </c>
      <c r="C5828" s="35" t="n">
        <v>0.7594000000000001</v>
      </c>
      <c r="D5828" s="35" t="n">
        <v>0.584144059854</v>
      </c>
      <c r="E5828" s="35" t="n">
        <v>0.5914699398540001</v>
      </c>
      <c r="F5828" s="36" t="n">
        <v>0.1752559401460001</v>
      </c>
      <c r="G5828" s="36" t="n">
        <v>0.167930060146</v>
      </c>
      <c r="H5828" s="37" t="n">
        <v>70</v>
      </c>
    </row>
    <row r="5829">
      <c r="A5829" s="38" t="n">
        <v>45991.25</v>
      </c>
      <c r="B5829" s="39" t="n">
        <v>1.98</v>
      </c>
      <c r="C5829" s="40" t="n">
        <v>0.5049</v>
      </c>
      <c r="D5829" s="40" t="n">
        <v>0.38696594211</v>
      </c>
      <c r="E5829" s="40" t="n">
        <v>0.39183674211</v>
      </c>
      <c r="F5829" s="41" t="n">
        <v>0.11793405789</v>
      </c>
      <c r="G5829" s="41" t="n">
        <v>0.11306325789</v>
      </c>
      <c r="H5829" s="42" t="n">
        <v>69.5</v>
      </c>
    </row>
    <row r="5830">
      <c r="A5830" s="33" t="n">
        <v>45991.29166666666</v>
      </c>
      <c r="B5830" s="34" t="n">
        <v>1.85</v>
      </c>
      <c r="C5830" s="35" t="n">
        <v>0.4717</v>
      </c>
      <c r="D5830" s="35" t="n">
        <v>0.360181891011</v>
      </c>
      <c r="E5830" s="35" t="n">
        <v>0.3647328910109999</v>
      </c>
      <c r="F5830" s="36" t="n">
        <v>0.111518108989</v>
      </c>
      <c r="G5830" s="36" t="n">
        <v>0.1069671089890001</v>
      </c>
      <c r="H5830" s="37" t="n">
        <v>68.98</v>
      </c>
    </row>
    <row r="5831">
      <c r="A5831" s="38" t="n">
        <v>45991.33333333334</v>
      </c>
      <c r="B5831" s="39" t="n">
        <v>2.14</v>
      </c>
      <c r="C5831" s="40" t="n">
        <v>0.5457000000000001</v>
      </c>
      <c r="D5831" s="40" t="n">
        <v>0.4192162748556</v>
      </c>
      <c r="E5831" s="40" t="n">
        <v>0.4244806748555999</v>
      </c>
      <c r="F5831" s="41" t="n">
        <v>0.1264837251444001</v>
      </c>
      <c r="G5831" s="41" t="n">
        <v>0.1212193251444001</v>
      </c>
      <c r="H5831" s="42" t="n">
        <v>69.81999999999999</v>
      </c>
    </row>
    <row r="5832">
      <c r="A5832" s="33" t="n">
        <v>45991.375</v>
      </c>
      <c r="B5832" s="34" t="n">
        <v>2.611</v>
      </c>
      <c r="C5832" s="35" t="n">
        <v>0.6657999999999999</v>
      </c>
      <c r="D5832" s="35" t="n">
        <v>0.50980097951979</v>
      </c>
      <c r="E5832" s="35" t="n">
        <v>0.5162240395197901</v>
      </c>
      <c r="F5832" s="36" t="n">
        <v>0.15599902048021</v>
      </c>
      <c r="G5832" s="36" t="n">
        <v>0.1495759604802098</v>
      </c>
      <c r="H5832" s="37" t="n">
        <v>69.37</v>
      </c>
    </row>
    <row r="5833">
      <c r="A5833" s="38" t="n">
        <v>45991.41666666666</v>
      </c>
      <c r="B5833" s="39" t="n">
        <v>3.277</v>
      </c>
      <c r="C5833" s="40" t="n">
        <v>0.8356</v>
      </c>
      <c r="D5833" s="40" t="n">
        <v>0.63800867937462</v>
      </c>
      <c r="E5833" s="40" t="n">
        <v>0.64607009937462</v>
      </c>
      <c r="F5833" s="41" t="n">
        <v>0.19759132062538</v>
      </c>
      <c r="G5833" s="41" t="n">
        <v>0.18952990062538</v>
      </c>
      <c r="H5833" s="42" t="n">
        <v>68.98</v>
      </c>
    </row>
    <row r="5834">
      <c r="A5834" s="33" t="n">
        <v>45991.45833333334</v>
      </c>
      <c r="B5834" s="34" t="n">
        <v>1.944</v>
      </c>
      <c r="C5834" s="35" t="n">
        <v>0.4957</v>
      </c>
      <c r="D5834" s="35" t="n">
        <v>0.36968866729776</v>
      </c>
      <c r="E5834" s="35" t="n">
        <v>0.37447090729776</v>
      </c>
      <c r="F5834" s="36" t="n">
        <v>0.1260113327022401</v>
      </c>
      <c r="G5834" s="36" t="n">
        <v>0.12122909270224</v>
      </c>
      <c r="H5834" s="37" t="n">
        <v>65.81999999999999</v>
      </c>
    </row>
    <row r="5835">
      <c r="A5835" s="38" t="n">
        <v>45991.5</v>
      </c>
      <c r="B5835" s="39" t="n">
        <v>2.13</v>
      </c>
      <c r="C5835" s="40" t="n">
        <v>0.5431</v>
      </c>
      <c r="D5835" s="40" t="n">
        <v>0.4146959069478</v>
      </c>
      <c r="E5835" s="40" t="n">
        <v>0.4199357069477999</v>
      </c>
      <c r="F5835" s="41" t="n">
        <v>0.1284040930522</v>
      </c>
      <c r="G5835" s="41" t="n">
        <v>0.1231642930522001</v>
      </c>
      <c r="H5835" s="42" t="n">
        <v>68.98</v>
      </c>
    </row>
    <row r="5836">
      <c r="A5836" s="33" t="n">
        <v>45991.54166666666</v>
      </c>
      <c r="B5836" s="34" t="n">
        <v>1.501</v>
      </c>
      <c r="C5836" s="35" t="n">
        <v>0.3828</v>
      </c>
      <c r="D5836" s="35" t="n">
        <v>0.2907513733071301</v>
      </c>
      <c r="E5836" s="35" t="n">
        <v>0.29444383330713</v>
      </c>
      <c r="F5836" s="36" t="n">
        <v>0.09204862669286995</v>
      </c>
      <c r="G5836" s="36" t="n">
        <v>0.08835616669287</v>
      </c>
      <c r="H5836" s="37" t="n">
        <v>68.29000000000001</v>
      </c>
    </row>
    <row r="5837">
      <c r="A5837" s="38" t="n">
        <v>45991.58333333334</v>
      </c>
      <c r="B5837" s="39" t="n">
        <v>1.768</v>
      </c>
      <c r="C5837" s="40" t="n">
        <v>0.4509</v>
      </c>
      <c r="D5837" s="40" t="n">
        <v>0.33669981347496</v>
      </c>
      <c r="E5837" s="40" t="n">
        <v>0.34104909347496</v>
      </c>
      <c r="F5837" s="41" t="n">
        <v>0.1142001865250399</v>
      </c>
      <c r="G5837" s="41" t="n">
        <v>0.1098509065250399</v>
      </c>
      <c r="H5837" s="42" t="n">
        <v>66.01000000000001</v>
      </c>
    </row>
    <row r="5838">
      <c r="A5838" s="33" t="n">
        <v>45991.625</v>
      </c>
      <c r="B5838" s="34" t="n">
        <v>1.646</v>
      </c>
      <c r="C5838" s="35" t="n">
        <v>0.4197</v>
      </c>
      <c r="D5838" s="35" t="n">
        <v>0.3047944189404601</v>
      </c>
      <c r="E5838" s="35" t="n">
        <v>0.3088435789404601</v>
      </c>
      <c r="F5838" s="36" t="n">
        <v>0.1149055810595399</v>
      </c>
      <c r="G5838" s="36" t="n">
        <v>0.1108564210595399</v>
      </c>
      <c r="H5838" s="37" t="n">
        <v>62.33</v>
      </c>
    </row>
    <row r="5839">
      <c r="A5839" s="38" t="n">
        <v>45991.66666666666</v>
      </c>
      <c r="B5839" s="39" t="n">
        <v>1.868</v>
      </c>
      <c r="C5839" s="40" t="n">
        <v>0.4763000000000001</v>
      </c>
      <c r="D5839" s="40" t="n">
        <v>0.35897973063912</v>
      </c>
      <c r="E5839" s="40" t="n">
        <v>0.36357501063912</v>
      </c>
      <c r="F5839" s="41" t="n">
        <v>0.11732026936088</v>
      </c>
      <c r="G5839" s="41" t="n">
        <v>0.11272498936088</v>
      </c>
      <c r="H5839" s="42" t="n">
        <v>67.22</v>
      </c>
    </row>
    <row r="5840">
      <c r="A5840" s="33" t="n">
        <v>45991.70833333334</v>
      </c>
      <c r="B5840" s="34" t="n">
        <v>1.942</v>
      </c>
      <c r="C5840" s="35" t="n">
        <v>0.4952</v>
      </c>
      <c r="D5840" s="35" t="n">
        <v>0.36983655982374</v>
      </c>
      <c r="E5840" s="35" t="n">
        <v>0.37461387982374</v>
      </c>
      <c r="F5840" s="36" t="n">
        <v>0.12536344017626</v>
      </c>
      <c r="G5840" s="36" t="n">
        <v>0.12058612017626</v>
      </c>
      <c r="H5840" s="37" t="n">
        <v>66.01000000000001</v>
      </c>
    </row>
    <row r="5841">
      <c r="A5841" s="38" t="n">
        <v>45991.75</v>
      </c>
      <c r="B5841" s="39" t="n">
        <v>4.12</v>
      </c>
      <c r="C5841" s="40" t="n">
        <v>1.0506</v>
      </c>
      <c r="D5841" s="40" t="n">
        <v>0.7821989587439999</v>
      </c>
      <c r="E5841" s="40" t="n">
        <v>0.792334158744</v>
      </c>
      <c r="F5841" s="41" t="n">
        <v>0.2684010412560001</v>
      </c>
      <c r="G5841" s="41" t="n">
        <v>0.2582658412559999</v>
      </c>
      <c r="H5841" s="42" t="n">
        <v>65.59999999999999</v>
      </c>
    </row>
    <row r="5842">
      <c r="A5842" s="33" t="n">
        <v>45991.79166666666</v>
      </c>
      <c r="B5842" s="34" t="n">
        <v>3.82</v>
      </c>
      <c r="C5842" s="35" t="n">
        <v>0.9741</v>
      </c>
      <c r="D5842" s="35" t="n">
        <v>0.72196150356</v>
      </c>
      <c r="E5842" s="35" t="n">
        <v>0.7313587035600001</v>
      </c>
      <c r="F5842" s="36" t="n">
        <v>0.25213849644</v>
      </c>
      <c r="G5842" s="36" t="n">
        <v>0.2427412964399999</v>
      </c>
      <c r="H5842" s="37" t="n">
        <v>65</v>
      </c>
    </row>
    <row r="5843">
      <c r="A5843" s="38" t="n">
        <v>45991.83333333334</v>
      </c>
      <c r="B5843" s="39" t="n">
        <v>2.072</v>
      </c>
      <c r="C5843" s="40" t="n">
        <v>0.5283</v>
      </c>
      <c r="D5843" s="40" t="n">
        <v>0.40011115936008</v>
      </c>
      <c r="E5843" s="40" t="n">
        <v>0.40520827936008</v>
      </c>
      <c r="F5843" s="41" t="n">
        <v>0.12818884063992</v>
      </c>
      <c r="G5843" s="41" t="n">
        <v>0.12309172063992</v>
      </c>
      <c r="H5843" s="42" t="n">
        <v>67.87</v>
      </c>
    </row>
    <row r="5844">
      <c r="A5844" s="33" t="n">
        <v>45991.875</v>
      </c>
      <c r="B5844" s="34" t="n">
        <v>2.303</v>
      </c>
      <c r="C5844" s="35" t="n">
        <v>0.5872999999999999</v>
      </c>
      <c r="D5844" s="35" t="n">
        <v>0.43878360451737</v>
      </c>
      <c r="E5844" s="35" t="n">
        <v>0.44444898451737</v>
      </c>
      <c r="F5844" s="36" t="n">
        <v>0.14851639548263</v>
      </c>
      <c r="G5844" s="36" t="n">
        <v>0.14285101548263</v>
      </c>
      <c r="H5844" s="37" t="n">
        <v>66.06999999999999</v>
      </c>
    </row>
    <row r="5845">
      <c r="A5845" s="38" t="n">
        <v>45991.91666666666</v>
      </c>
      <c r="B5845" s="39" t="n">
        <v>1.524</v>
      </c>
      <c r="C5845" s="40" t="n">
        <v>0.3885999999999999</v>
      </c>
      <c r="D5845" s="40" t="n">
        <v>0.2898831115458</v>
      </c>
      <c r="E5845" s="40" t="n">
        <v>0.2936321515457999</v>
      </c>
      <c r="F5845" s="41" t="n">
        <v>0.09871688845419996</v>
      </c>
      <c r="G5845" s="41" t="n">
        <v>0.09496784845420003</v>
      </c>
      <c r="H5845" s="42" t="n">
        <v>65.84999999999999</v>
      </c>
    </row>
    <row r="5846">
      <c r="A5846" s="33" t="n">
        <v>45991.95833333334</v>
      </c>
      <c r="B5846" s="34" t="n">
        <v>1.149</v>
      </c>
      <c r="C5846" s="35" t="n">
        <v>0.293</v>
      </c>
      <c r="D5846" s="35" t="n">
        <v>0.2188003414950001</v>
      </c>
      <c r="E5846" s="35" t="n">
        <v>0.221626881495</v>
      </c>
      <c r="F5846" s="36" t="n">
        <v>0.07419965850499999</v>
      </c>
      <c r="G5846" s="36" t="n">
        <v>0.071373118505</v>
      </c>
      <c r="H5846" s="37" t="n">
        <v>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 ht="24" customHeight="1">
      <c r="A1" s="45" t="inlineStr">
        <is>
          <t>Preço Médio OMIE por Hora e Mês (€/MWh)  —  verde = barato · vermelho = caro</t>
        </is>
      </c>
    </row>
    <row r="2">
      <c r="A2" s="46" t="inlineStr">
        <is>
          <t>Hora</t>
        </is>
      </c>
      <c r="B2" s="47" t="inlineStr">
        <is>
          <t>Abr</t>
        </is>
      </c>
      <c r="C2" s="47" t="inlineStr">
        <is>
          <t>Mai</t>
        </is>
      </c>
      <c r="D2" s="47" t="inlineStr">
        <is>
          <t>Jun</t>
        </is>
      </c>
      <c r="E2" s="47" t="inlineStr">
        <is>
          <t>Jul</t>
        </is>
      </c>
      <c r="F2" s="47" t="inlineStr">
        <is>
          <t>Ago</t>
        </is>
      </c>
      <c r="G2" s="47" t="inlineStr">
        <is>
          <t>Set</t>
        </is>
      </c>
      <c r="H2" s="47" t="inlineStr">
        <is>
          <t>Out</t>
        </is>
      </c>
      <c r="I2" s="47" t="inlineStr">
        <is>
          <t>Nov</t>
        </is>
      </c>
    </row>
    <row r="3" ht="17" customHeight="1">
      <c r="A3" s="48" t="inlineStr">
        <is>
          <t>00:00</t>
        </is>
      </c>
      <c r="B3" s="49" t="n">
        <v>38.3</v>
      </c>
      <c r="C3" s="50" t="n">
        <v>30</v>
      </c>
      <c r="D3" s="51" t="n">
        <v>107.6</v>
      </c>
      <c r="E3" s="52" t="n">
        <v>101.5</v>
      </c>
      <c r="F3" s="53" t="n">
        <v>102.9</v>
      </c>
      <c r="G3" s="54" t="n">
        <v>84.09999999999999</v>
      </c>
      <c r="H3" s="55" t="n">
        <v>94.5</v>
      </c>
      <c r="I3" s="56" t="n">
        <v>71.5</v>
      </c>
    </row>
    <row r="4" ht="17" customHeight="1">
      <c r="A4" s="48" t="inlineStr">
        <is>
          <t>01:00</t>
        </is>
      </c>
      <c r="B4" s="57" t="n">
        <v>29.7</v>
      </c>
      <c r="C4" s="58" t="n">
        <v>22.9</v>
      </c>
      <c r="D4" s="59" t="n">
        <v>100.8</v>
      </c>
      <c r="E4" s="60" t="n">
        <v>93.09999999999999</v>
      </c>
      <c r="F4" s="61" t="n">
        <v>95.40000000000001</v>
      </c>
      <c r="G4" s="62" t="n">
        <v>77.3</v>
      </c>
      <c r="H4" s="63" t="n">
        <v>92.5</v>
      </c>
      <c r="I4" s="64" t="n">
        <v>67.90000000000001</v>
      </c>
    </row>
    <row r="5" ht="17" customHeight="1">
      <c r="A5" s="48" t="inlineStr">
        <is>
          <t>02:00</t>
        </is>
      </c>
      <c r="B5" s="65" t="n">
        <v>27.6</v>
      </c>
      <c r="C5" s="66" t="n">
        <v>20.2</v>
      </c>
      <c r="D5" s="67" t="n">
        <v>97.59999999999999</v>
      </c>
      <c r="E5" s="68" t="n">
        <v>88.8</v>
      </c>
      <c r="F5" s="69" t="n">
        <v>90.90000000000001</v>
      </c>
      <c r="G5" s="70" t="n">
        <v>75</v>
      </c>
      <c r="H5" s="71" t="n">
        <v>89.3</v>
      </c>
      <c r="I5" s="72" t="n">
        <v>62.8</v>
      </c>
    </row>
    <row r="6" ht="17" customHeight="1">
      <c r="A6" s="48" t="inlineStr">
        <is>
          <t>03:00</t>
        </is>
      </c>
      <c r="B6" s="73" t="n">
        <v>25</v>
      </c>
      <c r="C6" s="74" t="n">
        <v>17.6</v>
      </c>
      <c r="D6" s="75" t="n">
        <v>95.90000000000001</v>
      </c>
      <c r="E6" s="76" t="n">
        <v>85.5</v>
      </c>
      <c r="F6" s="77" t="n">
        <v>87.2</v>
      </c>
      <c r="G6" s="78" t="n">
        <v>72.3</v>
      </c>
      <c r="H6" s="79" t="n">
        <v>87</v>
      </c>
      <c r="I6" s="80" t="n">
        <v>59.2</v>
      </c>
    </row>
    <row r="7" ht="17" customHeight="1">
      <c r="A7" s="48" t="inlineStr">
        <is>
          <t>04:00</t>
        </is>
      </c>
      <c r="B7" s="81" t="n">
        <v>24</v>
      </c>
      <c r="C7" s="74" t="n">
        <v>17.6</v>
      </c>
      <c r="D7" s="61" t="n">
        <v>95.7</v>
      </c>
      <c r="E7" s="82" t="n">
        <v>82.59999999999999</v>
      </c>
      <c r="F7" s="83" t="n">
        <v>86.09999999999999</v>
      </c>
      <c r="G7" s="56" t="n">
        <v>71.59999999999999</v>
      </c>
      <c r="H7" s="83" t="n">
        <v>86</v>
      </c>
      <c r="I7" s="84" t="n">
        <v>61.2</v>
      </c>
    </row>
    <row r="8" ht="17" customHeight="1">
      <c r="A8" s="48" t="inlineStr">
        <is>
          <t>05:00</t>
        </is>
      </c>
      <c r="B8" s="85" t="n">
        <v>26.6</v>
      </c>
      <c r="C8" s="86" t="n">
        <v>20.5</v>
      </c>
      <c r="D8" s="87" t="n">
        <v>97.09999999999999</v>
      </c>
      <c r="E8" s="88" t="n">
        <v>86.40000000000001</v>
      </c>
      <c r="F8" s="89" t="n">
        <v>87.90000000000001</v>
      </c>
      <c r="G8" s="90" t="n">
        <v>73.3</v>
      </c>
      <c r="H8" s="54" t="n">
        <v>84.2</v>
      </c>
      <c r="I8" s="91" t="n">
        <v>58</v>
      </c>
    </row>
    <row r="9" ht="17" customHeight="1">
      <c r="A9" s="48" t="inlineStr">
        <is>
          <t>06:00</t>
        </is>
      </c>
      <c r="B9" s="92" t="n">
        <v>35.5</v>
      </c>
      <c r="C9" s="85" t="n">
        <v>26.5</v>
      </c>
      <c r="D9" s="93" t="n">
        <v>102.3</v>
      </c>
      <c r="E9" s="94" t="n">
        <v>92.8</v>
      </c>
      <c r="F9" s="94" t="n">
        <v>92.59999999999999</v>
      </c>
      <c r="G9" s="95" t="n">
        <v>78.8</v>
      </c>
      <c r="H9" s="82" t="n">
        <v>82.7</v>
      </c>
      <c r="I9" s="96" t="n">
        <v>55.6</v>
      </c>
    </row>
    <row r="10" ht="17" customHeight="1">
      <c r="A10" s="48" t="inlineStr">
        <is>
          <t>07:00</t>
        </is>
      </c>
      <c r="B10" s="97" t="n">
        <v>57.3</v>
      </c>
      <c r="C10" s="98" t="n">
        <v>34.2</v>
      </c>
      <c r="D10" s="53" t="n">
        <v>103</v>
      </c>
      <c r="E10" s="99" t="n">
        <v>98</v>
      </c>
      <c r="F10" s="99" t="n">
        <v>97.8</v>
      </c>
      <c r="G10" s="94" t="n">
        <v>92.59999999999999</v>
      </c>
      <c r="H10" s="100" t="n">
        <v>81.09999999999999</v>
      </c>
      <c r="I10" s="101" t="n">
        <v>52.8</v>
      </c>
    </row>
    <row r="11" ht="17" customHeight="1">
      <c r="A11" s="48" t="inlineStr">
        <is>
          <t>08:00</t>
        </is>
      </c>
      <c r="B11" s="102" t="n">
        <v>53.4</v>
      </c>
      <c r="C11" s="58" t="n">
        <v>22.9</v>
      </c>
      <c r="D11" s="88" t="n">
        <v>86.59999999999999</v>
      </c>
      <c r="E11" s="103" t="n">
        <v>83.59999999999999</v>
      </c>
      <c r="F11" s="104" t="n">
        <v>87.8</v>
      </c>
      <c r="G11" s="105" t="n">
        <v>89.7</v>
      </c>
      <c r="H11" s="106" t="n">
        <v>80.3</v>
      </c>
      <c r="I11" s="107" t="n">
        <v>54.7</v>
      </c>
    </row>
    <row r="12" ht="17" customHeight="1">
      <c r="A12" s="48" t="inlineStr">
        <is>
          <t>09:00</t>
        </is>
      </c>
      <c r="B12" s="108" t="n">
        <v>26</v>
      </c>
      <c r="C12" s="109" t="n">
        <v>7.7</v>
      </c>
      <c r="D12" s="96" t="n">
        <v>55.9</v>
      </c>
      <c r="E12" s="96" t="n">
        <v>55.5</v>
      </c>
      <c r="F12" s="91" t="n">
        <v>58</v>
      </c>
      <c r="G12" s="110" t="n">
        <v>64.2</v>
      </c>
      <c r="H12" s="111" t="n">
        <v>78.3</v>
      </c>
      <c r="I12" s="112" t="n">
        <v>52.4</v>
      </c>
    </row>
    <row r="13" ht="17" customHeight="1">
      <c r="A13" s="48" t="inlineStr">
        <is>
          <t>10:00</t>
        </is>
      </c>
      <c r="B13" s="113" t="n">
        <v>11</v>
      </c>
      <c r="C13" s="114" t="n">
        <v>-0.9</v>
      </c>
      <c r="D13" s="115" t="n">
        <v>37.2</v>
      </c>
      <c r="E13" s="116" t="n">
        <v>37.4</v>
      </c>
      <c r="F13" s="117" t="n">
        <v>35.1</v>
      </c>
      <c r="G13" s="118" t="n">
        <v>31.4</v>
      </c>
      <c r="H13" s="62" t="n">
        <v>77.3</v>
      </c>
      <c r="I13" s="119" t="n">
        <v>50.7</v>
      </c>
    </row>
    <row r="14" ht="17" customHeight="1">
      <c r="A14" s="48" t="inlineStr">
        <is>
          <t>11:00</t>
        </is>
      </c>
      <c r="B14" s="120" t="n">
        <v>3.3</v>
      </c>
      <c r="C14" s="121" t="n">
        <v>-2.2</v>
      </c>
      <c r="D14" s="85" t="n">
        <v>26.5</v>
      </c>
      <c r="E14" s="122" t="n">
        <v>32.2</v>
      </c>
      <c r="F14" s="123" t="n">
        <v>23.1</v>
      </c>
      <c r="G14" s="124" t="n">
        <v>16.6</v>
      </c>
      <c r="H14" s="125" t="n">
        <v>75.8</v>
      </c>
      <c r="I14" s="126" t="n">
        <v>49.2</v>
      </c>
    </row>
    <row r="15" ht="17" customHeight="1">
      <c r="A15" s="48" t="inlineStr">
        <is>
          <t>12:00</t>
        </is>
      </c>
      <c r="B15" s="127" t="n">
        <v>1.3</v>
      </c>
      <c r="C15" s="128" t="n">
        <v>-3</v>
      </c>
      <c r="D15" s="129" t="n">
        <v>21.7</v>
      </c>
      <c r="E15" s="130" t="n">
        <v>30.8</v>
      </c>
      <c r="F15" s="131" t="n">
        <v>18.7</v>
      </c>
      <c r="G15" s="132" t="n">
        <v>12.6</v>
      </c>
      <c r="H15" s="133" t="n">
        <v>76.59999999999999</v>
      </c>
      <c r="I15" s="119" t="n">
        <v>50.7</v>
      </c>
    </row>
    <row r="16" ht="17" customHeight="1">
      <c r="A16" s="48" t="inlineStr">
        <is>
          <t>13:00</t>
        </is>
      </c>
      <c r="B16" s="134" t="n">
        <v>0.4</v>
      </c>
      <c r="C16" s="135" t="n">
        <v>-3.8</v>
      </c>
      <c r="D16" s="74" t="n">
        <v>18</v>
      </c>
      <c r="E16" s="57" t="n">
        <v>29.7</v>
      </c>
      <c r="F16" s="136" t="n">
        <v>15.5</v>
      </c>
      <c r="G16" s="137" t="n">
        <v>10.8</v>
      </c>
      <c r="H16" s="138" t="n">
        <v>75.90000000000001</v>
      </c>
      <c r="I16" s="126" t="n">
        <v>49.1</v>
      </c>
    </row>
    <row r="17" ht="17" customHeight="1">
      <c r="A17" s="48" t="inlineStr">
        <is>
          <t>14:00</t>
        </is>
      </c>
      <c r="B17" s="139" t="n">
        <v>-0.1</v>
      </c>
      <c r="C17" s="140" t="n">
        <v>-4.3</v>
      </c>
      <c r="D17" s="141" t="n">
        <v>16.2</v>
      </c>
      <c r="E17" s="142" t="n">
        <v>28.3</v>
      </c>
      <c r="F17" s="136" t="n">
        <v>15.8</v>
      </c>
      <c r="G17" s="143" t="n">
        <v>8.5</v>
      </c>
      <c r="H17" s="144" t="n">
        <v>75.3</v>
      </c>
      <c r="I17" s="145" t="n">
        <v>47.5</v>
      </c>
    </row>
    <row r="18" ht="17" customHeight="1">
      <c r="A18" s="48" t="inlineStr">
        <is>
          <t>15:00</t>
        </is>
      </c>
      <c r="B18" s="139" t="n">
        <v>-0.4</v>
      </c>
      <c r="C18" s="140" t="n">
        <v>-4.5</v>
      </c>
      <c r="D18" s="141" t="n">
        <v>16</v>
      </c>
      <c r="E18" s="65" t="n">
        <v>27.9</v>
      </c>
      <c r="F18" s="124" t="n">
        <v>16.7</v>
      </c>
      <c r="G18" s="146" t="n">
        <v>9.699999999999999</v>
      </c>
      <c r="H18" s="70" t="n">
        <v>74.8</v>
      </c>
      <c r="I18" s="147" t="n">
        <v>46.2</v>
      </c>
    </row>
    <row r="19" ht="17" customHeight="1">
      <c r="A19" s="48" t="inlineStr">
        <is>
          <t>16:00</t>
        </is>
      </c>
      <c r="B19" s="139" t="n">
        <v>-0.1</v>
      </c>
      <c r="C19" s="140" t="n">
        <v>-4</v>
      </c>
      <c r="D19" s="131" t="n">
        <v>18.9</v>
      </c>
      <c r="E19" s="57" t="n">
        <v>29.7</v>
      </c>
      <c r="F19" s="123" t="n">
        <v>23.2</v>
      </c>
      <c r="G19" s="132" t="n">
        <v>13</v>
      </c>
      <c r="H19" s="125" t="n">
        <v>75.7</v>
      </c>
      <c r="I19" s="147" t="n">
        <v>46</v>
      </c>
    </row>
    <row r="20" ht="17" customHeight="1">
      <c r="A20" s="48" t="inlineStr">
        <is>
          <t>17:00</t>
        </is>
      </c>
      <c r="B20" s="127" t="n">
        <v>1.4</v>
      </c>
      <c r="C20" s="121" t="n">
        <v>-2.2</v>
      </c>
      <c r="D20" s="57" t="n">
        <v>29.8</v>
      </c>
      <c r="E20" s="148" t="n">
        <v>36.5</v>
      </c>
      <c r="F20" s="149" t="n">
        <v>33.4</v>
      </c>
      <c r="G20" s="123" t="n">
        <v>23.2</v>
      </c>
      <c r="H20" s="125" t="n">
        <v>75.59999999999999</v>
      </c>
      <c r="I20" s="150" t="n">
        <v>45.7</v>
      </c>
    </row>
    <row r="21" ht="17" customHeight="1">
      <c r="A21" s="48" t="inlineStr">
        <is>
          <t>18:00</t>
        </is>
      </c>
      <c r="B21" s="151" t="n">
        <v>6.9</v>
      </c>
      <c r="C21" s="152" t="n">
        <v>2.7</v>
      </c>
      <c r="D21" s="119" t="n">
        <v>50.5</v>
      </c>
      <c r="E21" s="153" t="n">
        <v>45.1</v>
      </c>
      <c r="F21" s="154" t="n">
        <v>51.5</v>
      </c>
      <c r="G21" s="155" t="n">
        <v>47.2</v>
      </c>
      <c r="H21" s="125" t="n">
        <v>75.8</v>
      </c>
      <c r="I21" s="147" t="n">
        <v>46</v>
      </c>
    </row>
    <row r="22" ht="17" customHeight="1">
      <c r="A22" s="48" t="inlineStr">
        <is>
          <t>19:00</t>
        </is>
      </c>
      <c r="B22" s="108" t="n">
        <v>26.2</v>
      </c>
      <c r="C22" s="156" t="n">
        <v>12.2</v>
      </c>
      <c r="D22" s="157" t="n">
        <v>79.09999999999999</v>
      </c>
      <c r="E22" s="158" t="n">
        <v>68.40000000000001</v>
      </c>
      <c r="F22" s="159" t="n">
        <v>82.40000000000001</v>
      </c>
      <c r="G22" s="88" t="n">
        <v>86.5</v>
      </c>
      <c r="H22" s="133" t="n">
        <v>76.5</v>
      </c>
      <c r="I22" s="155" t="n">
        <v>47</v>
      </c>
    </row>
    <row r="23" ht="17" customHeight="1">
      <c r="A23" s="48" t="inlineStr">
        <is>
          <t>20:00</t>
        </is>
      </c>
      <c r="B23" s="72" t="n">
        <v>62.5</v>
      </c>
      <c r="C23" s="117" t="n">
        <v>35.3</v>
      </c>
      <c r="D23" s="160" t="n">
        <v>105.6</v>
      </c>
      <c r="E23" s="87" t="n">
        <v>96.90000000000001</v>
      </c>
      <c r="F23" s="161" t="n">
        <v>105.3</v>
      </c>
      <c r="G23" s="162" t="n">
        <v>113.4</v>
      </c>
      <c r="H23" s="133" t="n">
        <v>76.3</v>
      </c>
      <c r="I23" s="145" t="n">
        <v>47.8</v>
      </c>
    </row>
    <row r="24" ht="17" customHeight="1">
      <c r="A24" s="48" t="inlineStr">
        <is>
          <t>21:00</t>
        </is>
      </c>
      <c r="B24" s="163" t="n">
        <v>81.90000000000001</v>
      </c>
      <c r="C24" s="110" t="n">
        <v>63.9</v>
      </c>
      <c r="D24" s="164" t="n">
        <v>135.3</v>
      </c>
      <c r="E24" s="165" t="n">
        <v>120.6</v>
      </c>
      <c r="F24" s="166" t="n">
        <v>121.6</v>
      </c>
      <c r="G24" s="167" t="n">
        <v>124.3</v>
      </c>
      <c r="H24" s="168" t="n">
        <v>77</v>
      </c>
      <c r="I24" s="169" t="n">
        <v>48.3</v>
      </c>
    </row>
    <row r="25" ht="17" customHeight="1">
      <c r="A25" s="48" t="inlineStr">
        <is>
          <t>22:00</t>
        </is>
      </c>
      <c r="B25" s="170" t="n">
        <v>63</v>
      </c>
      <c r="C25" s="97" t="n">
        <v>57</v>
      </c>
      <c r="D25" s="171" t="n">
        <v>133</v>
      </c>
      <c r="E25" s="172" t="n">
        <v>123.2</v>
      </c>
      <c r="F25" s="162" t="n">
        <v>113.2</v>
      </c>
      <c r="G25" s="173" t="n">
        <v>99.59999999999999</v>
      </c>
      <c r="H25" s="111" t="n">
        <v>78.5</v>
      </c>
      <c r="I25" s="119" t="n">
        <v>50.7</v>
      </c>
    </row>
    <row r="26" ht="17" customHeight="1">
      <c r="A26" s="48" t="inlineStr">
        <is>
          <t>23:00</t>
        </is>
      </c>
      <c r="B26" s="153" t="n">
        <v>45.1</v>
      </c>
      <c r="C26" s="174" t="n">
        <v>39.9</v>
      </c>
      <c r="D26" s="175" t="n">
        <v>112.3</v>
      </c>
      <c r="E26" s="176" t="n">
        <v>106.2</v>
      </c>
      <c r="F26" s="177" t="n">
        <v>100.7</v>
      </c>
      <c r="G26" s="105" t="n">
        <v>89.5</v>
      </c>
      <c r="H26" s="178" t="n">
        <v>81.5</v>
      </c>
      <c r="I26" s="179" t="n">
        <v>53.9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2026-04-28T11:09:57Z</dcterms:created>
  <dcterms:modified xmlns:dcterms="http://purl.org/dc/terms/" xmlns:xsi="http://www.w3.org/2001/XMLSchema-instance" xsi:type="dcterms:W3CDTF">2026-04-28T11:10:02Z</dcterms:modified>
</cp:coreProperties>
</file>