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400" yWindow="4080" windowWidth="3516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4" i="1"/>
  <c r="Y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C4"/>
  <c r="B4"/>
  <c r="A4"/>
  <c r="W2"/>
  <c r="X2"/>
  <c r="Y2"/>
  <c r="Z2"/>
  <c r="Z3"/>
  <c r="V2"/>
  <c r="Y3"/>
  <c r="U2"/>
  <c r="X3"/>
  <c r="B2"/>
  <c r="C2"/>
  <c r="D2"/>
  <c r="E2"/>
  <c r="F2"/>
  <c r="G2"/>
  <c r="H2"/>
  <c r="E3"/>
  <c r="I2"/>
  <c r="F3"/>
  <c r="J2"/>
  <c r="G3"/>
  <c r="K2"/>
  <c r="H3"/>
  <c r="L2"/>
  <c r="I3"/>
  <c r="M2"/>
  <c r="J3"/>
  <c r="N2"/>
  <c r="K3"/>
  <c r="O2"/>
  <c r="L3"/>
  <c r="P2"/>
  <c r="M3"/>
  <c r="Q2"/>
  <c r="N3"/>
  <c r="R2"/>
  <c r="O3"/>
  <c r="S2"/>
  <c r="P3"/>
  <c r="T2"/>
  <c r="Q3"/>
  <c r="R3"/>
  <c r="S3"/>
  <c r="T3"/>
  <c r="U3"/>
  <c r="V3"/>
  <c r="W3"/>
  <c r="A2"/>
  <c r="D3"/>
  <c r="C3"/>
  <c r="B3"/>
  <c r="A3"/>
</calcChain>
</file>

<file path=xl/sharedStrings.xml><?xml version="1.0" encoding="utf-8"?>
<sst xmlns="http://schemas.openxmlformats.org/spreadsheetml/2006/main" count="1" uniqueCount="1">
  <si>
    <t>averages 5,3,2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</si>
</sst>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>
        <c:manualLayout>
          <c:layoutTarget val="inner"/>
          <c:xMode val="edge"/>
          <c:yMode val="edge"/>
          <c:x val="0.0733681102362205"/>
          <c:y val="0.0509259259259259"/>
          <c:w val="0.632064304461942"/>
          <c:h val="0.799648950131234"/>
        </c:manualLayout>
      </c:layout>
      <c:area3DChart>
        <c:grouping val="standard"/>
        <c:ser>
          <c:idx val="0"/>
          <c:order val="0"/>
          <c:val>
            <c:numRef>
              <c:f>Sheet1!$A$1:$Z$1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5.0</c:v>
                </c:pt>
                <c:pt idx="9">
                  <c:v>8.0</c:v>
                </c:pt>
                <c:pt idx="10">
                  <c:v>4.0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10.0</c:v>
                </c:pt>
                <c:pt idx="16">
                  <c:v>9.0</c:v>
                </c:pt>
                <c:pt idx="17">
                  <c:v>8.0</c:v>
                </c:pt>
                <c:pt idx="18">
                  <c:v>7.0</c:v>
                </c:pt>
                <c:pt idx="19">
                  <c:v>6.0</c:v>
                </c:pt>
                <c:pt idx="20">
                  <c:v>5.0</c:v>
                </c:pt>
                <c:pt idx="21">
                  <c:v>4.0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</c:numCache>
            </c:numRef>
          </c:val>
        </c:ser>
        <c:axId val="631091624"/>
        <c:axId val="631094648"/>
        <c:axId val="631097768"/>
      </c:area3DChart>
      <c:catAx>
        <c:axId val="631091624"/>
        <c:scaling>
          <c:orientation val="minMax"/>
        </c:scaling>
        <c:axPos val="b"/>
        <c:tickLblPos val="nextTo"/>
        <c:crossAx val="631094648"/>
        <c:crosses val="autoZero"/>
        <c:auto val="1"/>
        <c:lblAlgn val="ctr"/>
        <c:lblOffset val="100"/>
      </c:catAx>
      <c:valAx>
        <c:axId val="631094648"/>
        <c:scaling>
          <c:orientation val="minMax"/>
        </c:scaling>
        <c:axPos val="l"/>
        <c:majorGridlines/>
        <c:numFmt formatCode="General" sourceLinked="1"/>
        <c:tickLblPos val="nextTo"/>
        <c:crossAx val="631091624"/>
        <c:crosses val="autoZero"/>
        <c:crossBetween val="midCat"/>
      </c:valAx>
      <c:serAx>
        <c:axId val="631097768"/>
        <c:scaling>
          <c:orientation val="minMax"/>
        </c:scaling>
        <c:axPos val="b"/>
        <c:tickLblPos val="nextTo"/>
        <c:crossAx val="631094648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/>
      <c:area3DChart>
        <c:grouping val="standard"/>
        <c:ser>
          <c:idx val="0"/>
          <c:order val="0"/>
          <c:val>
            <c:numRef>
              <c:f>Sheet1!$A$2:$Z$2</c:f>
              <c:numCache>
                <c:formatCode>General</c:formatCode>
                <c:ptCount val="26"/>
                <c:pt idx="0">
                  <c:v>0.833333333333333</c:v>
                </c:pt>
                <c:pt idx="1">
                  <c:v>1.714285714285714</c:v>
                </c:pt>
                <c:pt idx="2">
                  <c:v>2.0</c:v>
                </c:pt>
                <c:pt idx="3">
                  <c:v>2.333333333333333</c:v>
                </c:pt>
                <c:pt idx="4">
                  <c:v>2.9</c:v>
                </c:pt>
                <c:pt idx="5">
                  <c:v>3.0</c:v>
                </c:pt>
                <c:pt idx="6">
                  <c:v>3.727272727272727</c:v>
                </c:pt>
                <c:pt idx="7">
                  <c:v>4.545454545454546</c:v>
                </c:pt>
                <c:pt idx="8">
                  <c:v>5.454545454545454</c:v>
                </c:pt>
                <c:pt idx="9">
                  <c:v>6.363636363636363</c:v>
                </c:pt>
                <c:pt idx="10">
                  <c:v>7.181818181818181</c:v>
                </c:pt>
                <c:pt idx="11">
                  <c:v>7.727272727272727</c:v>
                </c:pt>
                <c:pt idx="12">
                  <c:v>7.818181818181818</c:v>
                </c:pt>
                <c:pt idx="13">
                  <c:v>8.09090909090909</c:v>
                </c:pt>
                <c:pt idx="14">
                  <c:v>8.181818181818182</c:v>
                </c:pt>
                <c:pt idx="15">
                  <c:v>7.90909090909091</c:v>
                </c:pt>
                <c:pt idx="16">
                  <c:v>7.90909090909091</c:v>
                </c:pt>
                <c:pt idx="17">
                  <c:v>7.454545454545454</c:v>
                </c:pt>
                <c:pt idx="18">
                  <c:v>6.818181818181818</c:v>
                </c:pt>
                <c:pt idx="19">
                  <c:v>6.0</c:v>
                </c:pt>
                <c:pt idx="20">
                  <c:v>5.0</c:v>
                </c:pt>
                <c:pt idx="21">
                  <c:v>4.5</c:v>
                </c:pt>
                <c:pt idx="22">
                  <c:v>4.0</c:v>
                </c:pt>
                <c:pt idx="23">
                  <c:v>3.5</c:v>
                </c:pt>
                <c:pt idx="24">
                  <c:v>3.0</c:v>
                </c:pt>
                <c:pt idx="25">
                  <c:v>2.5</c:v>
                </c:pt>
              </c:numCache>
            </c:numRef>
          </c:val>
        </c:ser>
        <c:axId val="631150216"/>
        <c:axId val="631153208"/>
        <c:axId val="631156328"/>
      </c:area3DChart>
      <c:catAx>
        <c:axId val="631150216"/>
        <c:scaling>
          <c:orientation val="minMax"/>
        </c:scaling>
        <c:axPos val="b"/>
        <c:tickLblPos val="nextTo"/>
        <c:crossAx val="631153208"/>
        <c:crosses val="autoZero"/>
        <c:auto val="1"/>
        <c:lblAlgn val="ctr"/>
        <c:lblOffset val="100"/>
      </c:catAx>
      <c:valAx>
        <c:axId val="631153208"/>
        <c:scaling>
          <c:orientation val="minMax"/>
        </c:scaling>
        <c:axPos val="l"/>
        <c:majorGridlines/>
        <c:numFmt formatCode="General" sourceLinked="1"/>
        <c:tickLblPos val="nextTo"/>
        <c:crossAx val="631150216"/>
        <c:crosses val="autoZero"/>
        <c:crossBetween val="midCat"/>
      </c:valAx>
      <c:serAx>
        <c:axId val="631156328"/>
        <c:scaling>
          <c:orientation val="minMax"/>
        </c:scaling>
        <c:axPos val="b"/>
        <c:tickLblPos val="nextTo"/>
        <c:crossAx val="631153208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/>
      <c:area3DChart>
        <c:grouping val="standard"/>
        <c:ser>
          <c:idx val="0"/>
          <c:order val="0"/>
          <c:val>
            <c:numRef>
              <c:f>Sheet1!$A$3:$Z$3</c:f>
              <c:numCache>
                <c:formatCode>General</c:formatCode>
                <c:ptCount val="26"/>
                <c:pt idx="0">
                  <c:v>1.720238095238095</c:v>
                </c:pt>
                <c:pt idx="1">
                  <c:v>1.956190476190476</c:v>
                </c:pt>
                <c:pt idx="2">
                  <c:v>2.13015873015873</c:v>
                </c:pt>
                <c:pt idx="3">
                  <c:v>2.358317872603587</c:v>
                </c:pt>
                <c:pt idx="4">
                  <c:v>2.888620902906617</c:v>
                </c:pt>
                <c:pt idx="5">
                  <c:v>3.422943722943723</c:v>
                </c:pt>
                <c:pt idx="6">
                  <c:v>4.046320346320346</c:v>
                </c:pt>
                <c:pt idx="7">
                  <c:v>4.738961038961038</c:v>
                </c:pt>
                <c:pt idx="8">
                  <c:v>5.428571428571429</c:v>
                </c:pt>
                <c:pt idx="9">
                  <c:v>6.116883116883117</c:v>
                </c:pt>
                <c:pt idx="10">
                  <c:v>6.74025974025974</c:v>
                </c:pt>
                <c:pt idx="11">
                  <c:v>7.25974025974026</c:v>
                </c:pt>
                <c:pt idx="12">
                  <c:v>7.61038961038961</c:v>
                </c:pt>
                <c:pt idx="13">
                  <c:v>7.83116883116883</c:v>
                </c:pt>
                <c:pt idx="14">
                  <c:v>7.87012987012987</c:v>
                </c:pt>
                <c:pt idx="15">
                  <c:v>7.74025974025974</c:v>
                </c:pt>
                <c:pt idx="16">
                  <c:v>7.480519480519481</c:v>
                </c:pt>
                <c:pt idx="17">
                  <c:v>7.03896103896104</c:v>
                </c:pt>
                <c:pt idx="18">
                  <c:v>6.512987012987013</c:v>
                </c:pt>
                <c:pt idx="19">
                  <c:v>5.954545454545454</c:v>
                </c:pt>
                <c:pt idx="20">
                  <c:v>5.324675324675325</c:v>
                </c:pt>
                <c:pt idx="21">
                  <c:v>4.688311688311688</c:v>
                </c:pt>
                <c:pt idx="22">
                  <c:v>4.071428571428571</c:v>
                </c:pt>
                <c:pt idx="23">
                  <c:v>3.75</c:v>
                </c:pt>
                <c:pt idx="24">
                  <c:v>3.5</c:v>
                </c:pt>
                <c:pt idx="25">
                  <c:v>3.25</c:v>
                </c:pt>
              </c:numCache>
            </c:numRef>
          </c:val>
        </c:ser>
        <c:axId val="631179800"/>
        <c:axId val="631182792"/>
        <c:axId val="631185912"/>
      </c:area3DChart>
      <c:catAx>
        <c:axId val="631179800"/>
        <c:scaling>
          <c:orientation val="minMax"/>
        </c:scaling>
        <c:axPos val="b"/>
        <c:tickLblPos val="nextTo"/>
        <c:crossAx val="631182792"/>
        <c:crosses val="autoZero"/>
        <c:auto val="1"/>
        <c:lblAlgn val="ctr"/>
        <c:lblOffset val="100"/>
      </c:catAx>
      <c:valAx>
        <c:axId val="631182792"/>
        <c:scaling>
          <c:orientation val="minMax"/>
        </c:scaling>
        <c:axPos val="l"/>
        <c:majorGridlines/>
        <c:numFmt formatCode="General" sourceLinked="1"/>
        <c:tickLblPos val="nextTo"/>
        <c:crossAx val="631179800"/>
        <c:crosses val="autoZero"/>
        <c:crossBetween val="midCat"/>
      </c:valAx>
      <c:serAx>
        <c:axId val="631185912"/>
        <c:scaling>
          <c:orientation val="minMax"/>
        </c:scaling>
        <c:axPos val="b"/>
        <c:tickLblPos val="nextTo"/>
        <c:crossAx val="631182792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>
        <c:manualLayout>
          <c:layoutTarget val="inner"/>
          <c:xMode val="edge"/>
          <c:yMode val="edge"/>
          <c:x val="0.0565115923009624"/>
          <c:y val="0.0740740740740741"/>
          <c:w val="0.64540113735783"/>
          <c:h val="0.799648950131234"/>
        </c:manualLayout>
      </c:layout>
      <c:area3DChart>
        <c:grouping val="standard"/>
        <c:ser>
          <c:idx val="0"/>
          <c:order val="0"/>
          <c:val>
            <c:numRef>
              <c:f>Sheet1!$A$4:$Z$4</c:f>
              <c:numCache>
                <c:formatCode>General</c:formatCode>
                <c:ptCount val="26"/>
                <c:pt idx="0">
                  <c:v>1.9355291005291</c:v>
                </c:pt>
                <c:pt idx="1">
                  <c:v>2.041226293547722</c:v>
                </c:pt>
                <c:pt idx="2">
                  <c:v>2.210705215419501</c:v>
                </c:pt>
                <c:pt idx="3">
                  <c:v>2.551246340960627</c:v>
                </c:pt>
                <c:pt idx="4">
                  <c:v>2.9692723149866</c:v>
                </c:pt>
                <c:pt idx="5">
                  <c:v>3.491032776747062</c:v>
                </c:pt>
                <c:pt idx="6">
                  <c:v>4.10508348794063</c:v>
                </c:pt>
                <c:pt idx="7">
                  <c:v>4.750735930735931</c:v>
                </c:pt>
                <c:pt idx="8">
                  <c:v>5.414199134199134</c:v>
                </c:pt>
                <c:pt idx="9">
                  <c:v>6.056883116883116</c:v>
                </c:pt>
                <c:pt idx="10">
                  <c:v>6.631168831168831</c:v>
                </c:pt>
                <c:pt idx="11">
                  <c:v>7.111688311688312</c:v>
                </c:pt>
                <c:pt idx="12">
                  <c:v>7.462337662337663</c:v>
                </c:pt>
                <c:pt idx="13">
                  <c:v>7.662337662337661</c:v>
                </c:pt>
                <c:pt idx="14">
                  <c:v>7.706493506493506</c:v>
                </c:pt>
                <c:pt idx="15">
                  <c:v>7.592207792207793</c:v>
                </c:pt>
                <c:pt idx="16">
                  <c:v>7.328571428571429</c:v>
                </c:pt>
                <c:pt idx="17">
                  <c:v>6.945454545454545</c:v>
                </c:pt>
                <c:pt idx="18">
                  <c:v>6.462337662337663</c:v>
                </c:pt>
                <c:pt idx="19">
                  <c:v>5.903896103896103</c:v>
                </c:pt>
                <c:pt idx="20">
                  <c:v>5.310389610389611</c:v>
                </c:pt>
                <c:pt idx="21">
                  <c:v>4.757792207792208</c:v>
                </c:pt>
                <c:pt idx="22">
                  <c:v>4.266883116883116</c:v>
                </c:pt>
                <c:pt idx="23">
                  <c:v>3.851948051948052</c:v>
                </c:pt>
                <c:pt idx="24">
                  <c:v>3.642857142857143</c:v>
                </c:pt>
                <c:pt idx="25">
                  <c:v>3.5</c:v>
                </c:pt>
              </c:numCache>
            </c:numRef>
          </c:val>
        </c:ser>
        <c:axId val="631210968"/>
        <c:axId val="631213992"/>
        <c:axId val="631217112"/>
      </c:area3DChart>
      <c:catAx>
        <c:axId val="631210968"/>
        <c:scaling>
          <c:orientation val="minMax"/>
        </c:scaling>
        <c:axPos val="b"/>
        <c:tickLblPos val="nextTo"/>
        <c:crossAx val="631213992"/>
        <c:crosses val="autoZero"/>
        <c:auto val="1"/>
        <c:lblAlgn val="ctr"/>
        <c:lblOffset val="100"/>
      </c:catAx>
      <c:valAx>
        <c:axId val="631213992"/>
        <c:scaling>
          <c:orientation val="minMax"/>
        </c:scaling>
        <c:axPos val="l"/>
        <c:majorGridlines/>
        <c:numFmt formatCode="General" sourceLinked="1"/>
        <c:tickLblPos val="nextTo"/>
        <c:crossAx val="631210968"/>
        <c:crosses val="autoZero"/>
        <c:crossBetween val="midCat"/>
      </c:valAx>
      <c:serAx>
        <c:axId val="631217112"/>
        <c:scaling>
          <c:orientation val="minMax"/>
        </c:scaling>
        <c:axPos val="b"/>
        <c:tickLblPos val="nextTo"/>
        <c:crossAx val="631213992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7</xdr:row>
      <xdr:rowOff>25401</xdr:rowOff>
    </xdr:from>
    <xdr:to>
      <xdr:col>8</xdr:col>
      <xdr:colOff>406400</xdr:colOff>
      <xdr:row>23</xdr:row>
      <xdr:rowOff>59267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110067</xdr:colOff>
      <xdr:row>7</xdr:row>
      <xdr:rowOff>42333</xdr:rowOff>
    </xdr:from>
    <xdr:to>
      <xdr:col>17</xdr:col>
      <xdr:colOff>152400</xdr:colOff>
      <xdr:row>23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135466</xdr:rowOff>
    </xdr:from>
    <xdr:to>
      <xdr:col>8</xdr:col>
      <xdr:colOff>355600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135467</xdr:colOff>
      <xdr:row>24</xdr:row>
      <xdr:rowOff>67734</xdr:rowOff>
    </xdr:from>
    <xdr:to>
      <xdr:col>17</xdr:col>
      <xdr:colOff>177800</xdr:colOff>
      <xdr:row>40</xdr:row>
      <xdr:rowOff>101601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47"/>
  <sheetViews>
    <sheetView tabSelected="1" topLeftCell="A7" zoomScale="150" zoomScaleNormal="150" zoomScalePageLayoutView="150" workbookViewId="0">
      <selection activeCell="C55" sqref="C55"/>
    </sheetView>
  </sheetViews>
  <sheetFormatPr baseColWidth="10" defaultRowHeight="13"/>
  <cols>
    <col min="1" max="1" width="5.140625" customWidth="1"/>
    <col min="2" max="2" width="4.28515625" customWidth="1"/>
    <col min="3" max="3" width="6.28515625" customWidth="1"/>
    <col min="4" max="4" width="6.140625" customWidth="1"/>
    <col min="5" max="5" width="5.85546875" customWidth="1"/>
    <col min="6" max="6" width="6.28515625" customWidth="1"/>
    <col min="7" max="7" width="6.42578125" customWidth="1"/>
    <col min="8" max="8" width="6.85546875" customWidth="1"/>
    <col min="9" max="9" width="5.5703125" customWidth="1"/>
    <col min="10" max="11" width="6.5703125" customWidth="1"/>
    <col min="12" max="12" width="6.28515625" customWidth="1"/>
    <col min="13" max="13" width="7.28515625" customWidth="1"/>
    <col min="14" max="14" width="5.7109375" customWidth="1"/>
    <col min="15" max="15" width="5.85546875" customWidth="1"/>
    <col min="16" max="17" width="6.28515625" customWidth="1"/>
    <col min="18" max="18" width="5.42578125" customWidth="1"/>
    <col min="19" max="19" width="5.140625" customWidth="1"/>
    <col min="20" max="20" width="6.5703125" customWidth="1"/>
    <col min="21" max="21" width="6" customWidth="1"/>
    <col min="22" max="22" width="5.5703125" customWidth="1"/>
    <col min="23" max="23" width="5.42578125" customWidth="1"/>
    <col min="24" max="24" width="5.5703125" customWidth="1"/>
    <col min="25" max="25" width="6.140625" customWidth="1"/>
  </cols>
  <sheetData>
    <row r="1" spans="1:26">
      <c r="A1">
        <v>0</v>
      </c>
      <c r="B1">
        <v>0</v>
      </c>
      <c r="C1">
        <v>0</v>
      </c>
      <c r="D1">
        <v>1</v>
      </c>
      <c r="E1">
        <v>1</v>
      </c>
      <c r="F1">
        <v>3</v>
      </c>
      <c r="G1">
        <v>7</v>
      </c>
      <c r="H1">
        <v>4</v>
      </c>
      <c r="I1">
        <v>5</v>
      </c>
      <c r="J1">
        <v>8</v>
      </c>
      <c r="K1">
        <v>4</v>
      </c>
      <c r="L1">
        <v>8</v>
      </c>
      <c r="M1">
        <v>9</v>
      </c>
      <c r="N1">
        <v>10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  <c r="Z1">
        <v>0</v>
      </c>
    </row>
    <row r="2" spans="1:26">
      <c r="A2">
        <f>AVERAGE(A1:F1)</f>
        <v>0.83333333333333337</v>
      </c>
      <c r="B2">
        <f>AVERAGE(A1:G1)</f>
        <v>1.7142857142857142</v>
      </c>
      <c r="C2">
        <f>AVERAGE(A1:H1)</f>
        <v>2</v>
      </c>
      <c r="D2">
        <f>AVERAGE(A1:I1)</f>
        <v>2.3333333333333335</v>
      </c>
      <c r="E2">
        <f>AVERAGE(A1:J1)</f>
        <v>2.9</v>
      </c>
      <c r="F2">
        <f>AVERAGE(A1:K1)</f>
        <v>3</v>
      </c>
      <c r="G2">
        <f>AVERAGE(B1:L1)</f>
        <v>3.7272727272727271</v>
      </c>
      <c r="H2">
        <f t="shared" ref="H2:U2" si="0">AVERAGE(C1:M1)</f>
        <v>4.5454545454545459</v>
      </c>
      <c r="I2">
        <f t="shared" si="0"/>
        <v>5.4545454545454541</v>
      </c>
      <c r="J2">
        <f t="shared" si="0"/>
        <v>6.3636363636363633</v>
      </c>
      <c r="K2">
        <f t="shared" si="0"/>
        <v>7.1818181818181817</v>
      </c>
      <c r="L2">
        <f t="shared" si="0"/>
        <v>7.7272727272727275</v>
      </c>
      <c r="M2">
        <f t="shared" si="0"/>
        <v>7.8181818181818183</v>
      </c>
      <c r="N2">
        <f t="shared" si="0"/>
        <v>8.0909090909090917</v>
      </c>
      <c r="O2">
        <f t="shared" si="0"/>
        <v>8.1818181818181817</v>
      </c>
      <c r="P2">
        <f t="shared" si="0"/>
        <v>7.9090909090909092</v>
      </c>
      <c r="Q2">
        <f t="shared" si="0"/>
        <v>7.9090909090909092</v>
      </c>
      <c r="R2">
        <f t="shared" si="0"/>
        <v>7.4545454545454541</v>
      </c>
      <c r="S2">
        <f t="shared" si="0"/>
        <v>6.8181818181818183</v>
      </c>
      <c r="T2">
        <f t="shared" si="0"/>
        <v>6</v>
      </c>
      <c r="U2">
        <f t="shared" si="0"/>
        <v>5</v>
      </c>
      <c r="V2">
        <f>AVERAGE(Q1:Z1)</f>
        <v>4.5</v>
      </c>
      <c r="W2">
        <f>AVERAGE(R1:Z1)</f>
        <v>4</v>
      </c>
      <c r="X2">
        <f>AVERAGE(S1:Z1)</f>
        <v>3.5</v>
      </c>
      <c r="Y2">
        <f>AVERAGE(T1:Z1)</f>
        <v>3</v>
      </c>
      <c r="Z2">
        <f>AVERAGE(U1:Z1)</f>
        <v>2.5</v>
      </c>
    </row>
    <row r="3" spans="1:26">
      <c r="A3">
        <f>AVERAGE(A2:D2)</f>
        <v>1.7202380952380953</v>
      </c>
      <c r="B3">
        <f>AVERAGE(A2:E2)</f>
        <v>1.9561904761904763</v>
      </c>
      <c r="C3">
        <f>AVERAGE(A2:F2)</f>
        <v>2.1301587301587301</v>
      </c>
      <c r="D3">
        <f>AVERAGE(A2:G2)</f>
        <v>2.3583178726035867</v>
      </c>
      <c r="E3">
        <f t="shared" ref="E3:W3" si="1">AVERAGE(B2:H2)</f>
        <v>2.888620902906617</v>
      </c>
      <c r="F3">
        <f t="shared" si="1"/>
        <v>3.4229437229437232</v>
      </c>
      <c r="G3">
        <f t="shared" si="1"/>
        <v>4.0463203463203463</v>
      </c>
      <c r="H3">
        <f t="shared" si="1"/>
        <v>4.7389610389610386</v>
      </c>
      <c r="I3">
        <f t="shared" si="1"/>
        <v>5.4285714285714288</v>
      </c>
      <c r="J3">
        <f t="shared" si="1"/>
        <v>6.116883116883117</v>
      </c>
      <c r="K3">
        <f t="shared" si="1"/>
        <v>6.7402597402597406</v>
      </c>
      <c r="L3">
        <f t="shared" si="1"/>
        <v>7.2597402597402603</v>
      </c>
      <c r="M3">
        <f t="shared" si="1"/>
        <v>7.6103896103896105</v>
      </c>
      <c r="N3">
        <f t="shared" si="1"/>
        <v>7.8311688311688306</v>
      </c>
      <c r="O3">
        <f t="shared" si="1"/>
        <v>7.8701298701298699</v>
      </c>
      <c r="P3">
        <f t="shared" si="1"/>
        <v>7.7402597402597397</v>
      </c>
      <c r="Q3">
        <f t="shared" si="1"/>
        <v>7.4805194805194812</v>
      </c>
      <c r="R3">
        <f t="shared" si="1"/>
        <v>7.0389610389610393</v>
      </c>
      <c r="S3">
        <f t="shared" si="1"/>
        <v>6.5129870129870131</v>
      </c>
      <c r="T3">
        <f t="shared" si="1"/>
        <v>5.9545454545454541</v>
      </c>
      <c r="U3">
        <f t="shared" si="1"/>
        <v>5.3246753246753249</v>
      </c>
      <c r="V3">
        <f t="shared" si="1"/>
        <v>4.6883116883116882</v>
      </c>
      <c r="W3">
        <f t="shared" si="1"/>
        <v>4.0714285714285712</v>
      </c>
      <c r="X3">
        <f>AVERAGE(U2:Z2)</f>
        <v>3.75</v>
      </c>
      <c r="Y3">
        <f>AVERAGE(V2:Z2)</f>
        <v>3.5</v>
      </c>
      <c r="Z3">
        <f>AVERAGE(W2:Z2)</f>
        <v>3.25</v>
      </c>
    </row>
    <row r="4" spans="1:26">
      <c r="A4">
        <f>AVERAGE(A3:C3)</f>
        <v>1.9355291005291004</v>
      </c>
      <c r="B4">
        <f>AVERAGE(A3:D3)</f>
        <v>2.0412262935477221</v>
      </c>
      <c r="C4">
        <f>AVERAGE(A3:E3)</f>
        <v>2.2107052154195008</v>
      </c>
      <c r="D4">
        <f t="shared" ref="D4:X4" si="2">AVERAGE(B3:F3)</f>
        <v>2.5512463409606267</v>
      </c>
      <c r="E4">
        <f t="shared" si="2"/>
        <v>2.9692723149866005</v>
      </c>
      <c r="F4">
        <f t="shared" si="2"/>
        <v>3.4910327767470619</v>
      </c>
      <c r="G4">
        <f t="shared" si="2"/>
        <v>4.1050834879406306</v>
      </c>
      <c r="H4">
        <f t="shared" si="2"/>
        <v>4.7507359307359307</v>
      </c>
      <c r="I4">
        <f t="shared" si="2"/>
        <v>5.4141991341991345</v>
      </c>
      <c r="J4">
        <f t="shared" si="2"/>
        <v>6.0568831168831165</v>
      </c>
      <c r="K4">
        <f t="shared" si="2"/>
        <v>6.6311688311688313</v>
      </c>
      <c r="L4">
        <f t="shared" si="2"/>
        <v>7.1116883116883116</v>
      </c>
      <c r="M4">
        <f t="shared" si="2"/>
        <v>7.4623376623376627</v>
      </c>
      <c r="N4">
        <f t="shared" si="2"/>
        <v>7.6623376623376611</v>
      </c>
      <c r="O4">
        <f t="shared" si="2"/>
        <v>7.7064935064935067</v>
      </c>
      <c r="P4">
        <f t="shared" si="2"/>
        <v>7.5922077922077928</v>
      </c>
      <c r="Q4">
        <f t="shared" si="2"/>
        <v>7.3285714285714292</v>
      </c>
      <c r="R4">
        <f t="shared" si="2"/>
        <v>6.9454545454545453</v>
      </c>
      <c r="S4">
        <f t="shared" si="2"/>
        <v>6.4623376623376627</v>
      </c>
      <c r="T4">
        <f t="shared" si="2"/>
        <v>5.9038961038961038</v>
      </c>
      <c r="U4">
        <f t="shared" si="2"/>
        <v>5.3103896103896107</v>
      </c>
      <c r="V4">
        <f t="shared" si="2"/>
        <v>4.7577922077922086</v>
      </c>
      <c r="W4">
        <f t="shared" si="2"/>
        <v>4.2668831168831165</v>
      </c>
      <c r="X4">
        <f t="shared" si="2"/>
        <v>3.8519480519480518</v>
      </c>
      <c r="Y4">
        <f>AVERAGE(W3:Z3)</f>
        <v>3.6428571428571428</v>
      </c>
      <c r="Z4">
        <f>AVERAGE(X3:Z3)</f>
        <v>3.5</v>
      </c>
    </row>
    <row r="47" spans="1:1">
      <c r="A47" t="s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Horn</dc:creator>
  <cp:lastModifiedBy>Chris Horn</cp:lastModifiedBy>
  <dcterms:created xsi:type="dcterms:W3CDTF">2014-03-31T17:11:02Z</dcterms:created>
  <dcterms:modified xsi:type="dcterms:W3CDTF">2014-04-07T14:52:23Z</dcterms:modified>
</cp:coreProperties>
</file>