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50d1f457a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_With_Images" sheetId="1" r:id="Ra178c0e7c8c2400b"/>
    <x:sheet xmlns:r="http://schemas.openxmlformats.org/officeDocument/2006/relationships" name="Read_Me" sheetId="2" r:id="Ra05e35464859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7f1658fab4494" /><Relationship Type="http://schemas.openxmlformats.org/officeDocument/2006/relationships/theme" Target="/xl/theme/theme1.xml" Id="Rbd919abae66b407e" /><Relationship Type="http://schemas.openxmlformats.org/officeDocument/2006/relationships/sharedStrings" Target="/xl/sharedStrings.xml" Id="R5543e0bd54ec45be" /><Relationship Type="http://schemas.openxmlformats.org/officeDocument/2006/relationships/worksheet" Target="/xl/worksheets/sheet1.xml" Id="Ra178c0e7c8c2400b" /><Relationship Type="http://schemas.openxmlformats.org/officeDocument/2006/relationships/worksheet" Target="/xl/worksheets/sheet2.xml" Id="Ra05e3546485949af" /></Relationships>
</file>

<file path=xl/tables/table1.xml><?xml version="1.0" encoding="utf-8"?>
<x:table xmlns:x="http://schemas.openxmlformats.org/spreadsheetml/2006/main" id="1" name="TVDEQuestionsWithImages" displayName="TVDEQuestionsWithImages" ref="A1:L297" headerRowCount="1">
  <x:tableColumns count="12">
    <x:tableColumn id="1" name="Question Number"/>
    <x:tableColumn id="2" name="Question ID"/>
    <x:tableColumn id="3" name="Page"/>
    <x:tableColumn id="4" name="Group"/>
    <x:tableColumn id="5" name="Question"/>
    <x:tableColumn id="6" name="Option A"/>
    <x:tableColumn id="7" name="Option B"/>
    <x:tableColumn id="8" name="Option C"/>
    <x:tableColumn id="9" name="Option D"/>
    <x:tableColumn id="10" name="Correct Response Letter"/>
    <x:tableColumn id="11" name="Correct Response Text"/>
    <x:tableColumn id="12" name="Status/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284f000d6a45f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8" hidden="0" customWidth="1"/>
    <x:col min="4" max="4" width="34" hidden="0" customWidth="1"/>
    <x:col min="5" max="5" width="48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20" hidden="0" customWidth="1"/>
    <x:col min="11" max="11" width="48" hidden="0" customWidth="1"/>
    <x:col min="12" max="12" width="42" hidden="0" customWidth="1"/>
  </x:cols>
  <x:sheetData>
    <x:row r="1" ht="32" customHeight="1">
      <x:c r="A1" s="5" t="str">
        <x:v>Question Number</x:v>
      </x:c>
      <x:c r="B1" s="5" t="str">
        <x:v>Question ID</x:v>
      </x:c>
      <x:c r="C1" s="5" t="str">
        <x:v>Page</x:v>
      </x:c>
      <x:c r="D1" s="5" t="str">
        <x:v>Group</x:v>
      </x:c>
      <x:c r="E1" s="5" t="str">
        <x:v>Question</x:v>
      </x:c>
      <x:c r="F1" s="5" t="str">
        <x:v>Option A</x:v>
      </x:c>
      <x:c r="G1" s="5" t="str">
        <x:v>Option B</x:v>
      </x:c>
      <x:c r="H1" s="5" t="str">
        <x:v>Option C</x:v>
      </x:c>
      <x:c r="I1" s="5" t="str">
        <x:v>Option D</x:v>
      </x:c>
      <x:c r="J1" s="5" t="str">
        <x:v>Correct Response Letter</x:v>
      </x:c>
      <x:c r="K1" s="5" t="str">
        <x:v>Correct Response Text</x:v>
      </x:c>
      <x:c r="L1" s="5" t="str">
        <x:v>Status/Note</x:v>
      </x:c>
    </x:row>
    <x:row r="2" ht="60" customHeight="1">
      <x:c r="A2" s="10" t="n">
        <x:v>21</x:v>
      </x:c>
      <x:c r="B2" s="10" t="str">
        <x:v>677</x:v>
      </x:c>
      <x:c r="C2" s="10" t="n">
        <x:v>5</x:v>
      </x:c>
      <x:c r="D2" s="10" t="str">
        <x:v>Grupo 13021 - Disabled:13210~2A Ultrapassagem</x:v>
      </x:c>
      <x:c r="E2" s="10" t="str">
        <x:v>Nesta situação posso ultrapassar o automóvel de cor preta?</x:v>
      </x:c>
      <x:c r="F2" s="10" t="str">
        <x:v>Posso pela direita porque a via está livre.</x:v>
      </x:c>
      <x:c r="G2" s="10" t="str">
        <x:v>Não posso.</x:v>
      </x:c>
      <x:c r="H2" s="10" t="str">
        <x:v>Não posso, porque a ultrapassagem faz-se pelo lado esquerdo.</x:v>
      </x:c>
      <x:c r="I2" s="10" t="str"/>
      <x:c r="J2" s="10" t="str"/>
      <x:c r="K2" s="10" t="str"/>
      <x:c r="L2" s="10" t="str">
        <x:v>TO_VALIDATE - the PDF text does not mark which alternative is correct</x:v>
      </x:c>
    </x:row>
    <x:row r="3" ht="60" customHeight="1">
      <x:c r="A3" s="10" t="n">
        <x:v>22</x:v>
      </x:c>
      <x:c r="B3" s="10" t="str">
        <x:v>686</x:v>
      </x:c>
      <x:c r="C3" s="10" t="n">
        <x:v>5</x:v>
      </x:c>
      <x:c r="D3" s="10" t="str">
        <x:v>Grupo 13021 - Disabled:13210~2A Ultrapassagem</x:v>
      </x:c>
      <x:c r="E3" s="10" t="str">
        <x:v>Nesta situação, devo aumentar a velocidade?</x:v>
      </x:c>
      <x:c r="F3" s="10" t="str">
        <x:v>Sim.</x:v>
      </x:c>
      <x:c r="G3" s="10" t="str">
        <x:v>Não.</x:v>
      </x:c>
      <x:c r="H3" s="10" t="str"/>
      <x:c r="I3" s="10" t="str"/>
      <x:c r="J3" s="10" t="str"/>
      <x:c r="K3" s="10" t="str"/>
      <x:c r="L3" s="10" t="str">
        <x:v>TO_VALIDATE - the PDF text does not mark which alternative is correct</x:v>
      </x:c>
    </x:row>
    <x:row r="4" ht="60" customHeight="1">
      <x:c r="A4" s="10" t="n">
        <x:v>23</x:v>
      </x:c>
      <x:c r="B4" s="10" t="str">
        <x:v>960</x:v>
      </x:c>
      <x:c r="C4" s="10" t="n">
        <x:v>5</x:v>
      </x:c>
      <x:c r="D4" s="10" t="str">
        <x:v>Grupo 13021 - Disabled:13210~2A Ultrapassagem</x:v>
      </x:c>
      <x:c r="E4" s="10" t="str">
        <x:v>Perante o sinal de informação fico a saber que:</x:v>
      </x:c>
      <x:c r="F4" s="10" t="str">
        <x:v>Só é permitido o estacionamento de autocarros.</x:v>
      </x:c>
      <x:c r="G4" s="10" t="str">
        <x:v>É permitido o estacionamento a todos os veículos.</x:v>
      </x:c>
      <x:c r="H4" s="10" t="str">
        <x:v>É permitida a paragem, mas não o estacionamento de automóveis.</x:v>
      </x:c>
      <x:c r="I4" s="10" t="str"/>
      <x:c r="J4" s="10" t="str"/>
      <x:c r="K4" s="10" t="str"/>
      <x:c r="L4" s="10" t="str">
        <x:v>TO_VALIDATE - the PDF text does not mark which alternative is correct</x:v>
      </x:c>
    </x:row>
    <x:row r="5" ht="60" customHeight="1">
      <x:c r="A5" s="10" t="n">
        <x:v>24</x:v>
      </x:c>
      <x:c r="B5" s="10" t="str">
        <x:v>1133</x:v>
      </x:c>
      <x:c r="C5" s="10" t="n">
        <x:v>5</x:v>
      </x:c>
      <x:c r="D5" s="10" t="str">
        <x:v>Grupo 13021 - Disabled:13210~2A Ultrapassagem</x:v>
      </x:c>
      <x:c r="E5" s="10" t="str">
        <x:v>Neste local é proibido ultrapassar.</x:v>
      </x:c>
      <x:c r="F5" s="10" t="str">
        <x:v>Certo.</x:v>
      </x:c>
      <x:c r="G5" s="10" t="str">
        <x:v>Errado.</x:v>
      </x:c>
      <x:c r="H5" s="10" t="str"/>
      <x:c r="I5" s="10" t="str"/>
      <x:c r="J5" s="10" t="str"/>
      <x:c r="K5" s="10" t="str"/>
      <x:c r="L5" s="10" t="str">
        <x:v>TO_VALIDATE - the PDF text does not mark which alternative is correct</x:v>
      </x:c>
    </x:row>
    <x:row r="6" ht="60" customHeight="1">
      <x:c r="A6" s="10" t="n">
        <x:v>25</x:v>
      </x:c>
      <x:c r="B6" s="10" t="str">
        <x:v>1172</x:v>
      </x:c>
      <x:c r="C6" s="10" t="n">
        <x:v>5</x:v>
      </x:c>
      <x:c r="D6" s="10" t="str">
        <x:v>Grupo 13021 - Disabled:13210~2A Ultrapassagem</x:v>
      </x:c>
      <x:c r="E6" s="10" t="str">
        <x:v>O sinal de mudança de direcção para a esquerda, do veículo que segue à frente, pode indicar-me:</x:v>
      </x:c>
      <x:c r="F6" s="10" t="str">
        <x:v>Diminuição de velocidade.</x:v>
      </x:c>
      <x:c r="G6" s="10" t="str">
        <x:v>Início de uma ultrapassagem.</x:v>
      </x:c>
      <x:c r="H6" s="10" t="str">
        <x:v>Início de manobra de marcha atrás.</x:v>
      </x:c>
      <x:c r="I6" s="10" t="str"/>
      <x:c r="J6" s="10" t="str"/>
      <x:c r="K6" s="10" t="str"/>
      <x:c r="L6" s="10" t="str">
        <x:v>TO_VALIDATE - the PDF text does not mark which alternative is correct</x:v>
      </x:c>
    </x:row>
    <x:row r="7" ht="60" customHeight="1">
      <x:c r="A7" s="10" t="n">
        <x:v>26</x:v>
      </x:c>
      <x:c r="B7" s="10" t="str">
        <x:v>2568</x:v>
      </x:c>
      <x:c r="C7" s="10" t="n">
        <x:v>5</x:v>
      </x:c>
      <x:c r="D7" s="10" t="str">
        <x:v>Grupo 13021 - Disabled:13210~2A Ultrapassagem</x:v>
      </x:c>
      <x:c r="E7" s="10" t="str">
        <x:v>Ao ultrapassar o automóvel pesado, que comportamento devo esperar do seu condutor?</x:v>
      </x:c>
      <x:c r="F7" s="10" t="str">
        <x:v>Que reduza a sua velocidade.</x:v>
      </x:c>
      <x:c r="G7" s="10" t="str">
        <x:v>Que mantenha a velocidade e se desvie o mais possível para a direita.</x:v>
      </x:c>
      <x:c r="H7" s="10" t="str">
        <x:v>Que aumente a sua velocidade.</x:v>
      </x:c>
      <x:c r="I7" s="10" t="str"/>
      <x:c r="J7" s="10" t="str"/>
      <x:c r="K7" s="10" t="str"/>
      <x:c r="L7" s="10" t="str">
        <x:v>TO_VALIDATE - the PDF text does not mark which alternative is correct</x:v>
      </x:c>
    </x:row>
    <x:row r="8" ht="60" customHeight="1">
      <x:c r="A8" s="10" t="n">
        <x:v>27</x:v>
      </x:c>
      <x:c r="B8" s="10" t="str">
        <x:v>2569</x:v>
      </x:c>
      <x:c r="C8" s="10" t="n">
        <x:v>6</x:v>
      </x:c>
      <x:c r="D8" s="10" t="str">
        <x:v>Grupo 13021 - Disabled:13210~2A Ultrapassagem</x:v>
      </x:c>
      <x:c r="E8" s="10" t="str">
        <x:v>Que sinal devo fazer ao iniciar a ultrapassagem do veículo pesado que circula à minha frente?</x:v>
      </x:c>
      <x:c r="F8" s="10" t="str">
        <x:v>Sinal de mudança de direcção à direita.</x:v>
      </x:c>
      <x:c r="G8" s="10" t="str">
        <x:v>Sinal de luzes.</x:v>
      </x:c>
      <x:c r="H8" s="10" t="str">
        <x:v>Sinal de mudança de direcção à esquerda.</x:v>
      </x:c>
      <x:c r="I8" s="10" t="str"/>
      <x:c r="J8" s="10" t="str"/>
      <x:c r="K8" s="10" t="str"/>
      <x:c r="L8" s="10" t="str">
        <x:v>TO_VALIDATE - the PDF text does not mark which alternative is correct</x:v>
      </x:c>
    </x:row>
    <x:row r="9" ht="60" customHeight="1">
      <x:c r="A9" s="10" t="n">
        <x:v>28</x:v>
      </x:c>
      <x:c r="B9" s="10" t="str">
        <x:v>2570</x:v>
      </x:c>
      <x:c r="C9" s="10" t="n">
        <x:v>6</x:v>
      </x:c>
      <x:c r="D9" s="10" t="str">
        <x:v>Grupo 13021 - Disabled:13210~2A Ultrapassagem</x:v>
      </x:c>
      <x:c r="E9" s="10" t="str">
        <x:v>Como devo proceder quando verifico que o condutor do veículo que circula à minha retaguarda me pretende ultrapassar?</x:v>
      </x:c>
      <x:c r="F9" s="10" t="str">
        <x:v>Reduzir a velocidade.</x:v>
      </x:c>
      <x:c r="G9" s="10" t="str">
        <x:v>Desviar-me o mais possível para a esquerda.</x:v>
      </x:c>
      <x:c r="H9" s="10" t="str">
        <x:v>Não aumentar a velocidade e desviar-me o mais possível para a direita.</x:v>
      </x:c>
      <x:c r="I9" s="10" t="str"/>
      <x:c r="J9" s="10" t="str"/>
      <x:c r="K9" s="10" t="str"/>
      <x:c r="L9" s="10" t="str">
        <x:v>TO_VALIDATE - the PDF text does not mark which alternative is correct</x:v>
      </x:c>
    </x:row>
    <x:row r="10" ht="60" customHeight="1">
      <x:c r="A10" s="10" t="n">
        <x:v>29</x:v>
      </x:c>
      <x:c r="B10" s="10" t="str">
        <x:v>2571</x:v>
      </x:c>
      <x:c r="C10" s="10" t="n">
        <x:v>6</x:v>
      </x:c>
      <x:c r="D10" s="10" t="str">
        <x:v>Grupo 13021 - Disabled:13210~2A Ultrapassagem</x:v>
      </x:c>
      <x:c r="E10" s="10" t="str">
        <x:v>Na via em que me encontro é permitido realizar a manobra de ultrapassagem pela direita?</x:v>
      </x:c>
      <x:c r="F10" s="10" t="str">
        <x:v>Sim, visto tratar-se de uma auto-estrada.</x:v>
      </x:c>
      <x:c r="G10" s="10" t="str">
        <x:v>Sim, caso o condutor da frente mude de direcção à esquerda.</x:v>
      </x:c>
      <x:c r="H10" s="10" t="str">
        <x:v>Não, em circunstância alguma.</x:v>
      </x:c>
      <x:c r="I10" s="10" t="str"/>
      <x:c r="J10" s="10" t="str"/>
      <x:c r="K10" s="10" t="str"/>
      <x:c r="L10" s="10" t="str">
        <x:v>TO_VALIDATE - the PDF text does not mark which alternative is correct</x:v>
      </x:c>
    </x:row>
    <x:row r="11" ht="60" customHeight="1">
      <x:c r="A11" s="10" t="n">
        <x:v>30</x:v>
      </x:c>
      <x:c r="B11" s="10" t="str">
        <x:v>2572</x:v>
      </x:c>
      <x:c r="C11" s="10" t="n">
        <x:v>6</x:v>
      </x:c>
      <x:c r="D11" s="10" t="str">
        <x:v>Grupo 13021 - Disabled:13210~2A Ultrapassagem</x:v>
      </x:c>
      <x:c r="E11" s="10" t="str">
        <x:v>Posso ultrapassar o veículo que circula à minha frente?</x:v>
      </x:c>
      <x:c r="F11" s="10" t="str">
        <x:v>Sim, a manobra é permitida.</x:v>
      </x:c>
      <x:c r="G11" s="10" t="str">
        <x:v>Não, devo aguardar que termine a manobra.</x:v>
      </x:c>
      <x:c r="H11" s="10" t="str"/>
      <x:c r="I11" s="10" t="str"/>
      <x:c r="J11" s="10" t="str"/>
      <x:c r="K11" s="10" t="str"/>
      <x:c r="L11" s="10" t="str">
        <x:v>TO_VALIDATE - the PDF text does not mark which alternative is correct</x:v>
      </x:c>
    </x:row>
    <x:row r="12" ht="60" customHeight="1">
      <x:c r="A12" s="10" t="n">
        <x:v>31</x:v>
      </x:c>
      <x:c r="B12" s="10" t="str">
        <x:v>5016</x:v>
      </x:c>
      <x:c r="C12" s="10" t="n">
        <x:v>6</x:v>
      </x:c>
      <x:c r="D12" s="10" t="str">
        <x:v>Grupo 13021 - Disabled:13210~2A Ultrapassagem</x:v>
      </x:c>
      <x:c r="E12" s="10" t="str">
        <x:v>Posso ultrapassar pela direita o veículo de mercadorias?</x:v>
      </x:c>
      <x:c r="F12" s="10" t="str">
        <x:v>Sim, posso.</x:v>
      </x:c>
      <x:c r="G12" s="10" t="str">
        <x:v>Não, a ultrapassagem pela direita é proibida.</x:v>
      </x:c>
      <x:c r="H12" s="10" t="str"/>
      <x:c r="I12" s="10" t="str"/>
      <x:c r="J12" s="10" t="str"/>
      <x:c r="K12" s="10" t="str"/>
      <x:c r="L12" s="10" t="str">
        <x:v>TO_VALIDATE - the PDF text does not mark which alternative is correct</x:v>
      </x:c>
    </x:row>
    <x:row r="13" ht="60" customHeight="1">
      <x:c r="A13" s="10" t="n">
        <x:v>32</x:v>
      </x:c>
      <x:c r="B13" s="10" t="str">
        <x:v>5057</x:v>
      </x:c>
      <x:c r="C13" s="10" t="n">
        <x:v>6</x:v>
      </x:c>
      <x:c r="D13" s="10" t="str">
        <x:v>Grupo 13021 - Disabled:13210~2A Ultrapassagem</x:v>
      </x:c>
      <x:c r="E13" s="10" t="str">
        <x:v>Posso ultrapassar?</x:v>
      </x:c>
      <x:c r="F13" s="10" t="str">
        <x:v>Sim, porque o local tem pouca intensidade de trânsito.</x:v>
      </x:c>
      <x:c r="G13" s="10" t="str">
        <x:v>Sim, porque o local tem dois sentidos de trânsito.</x:v>
      </x:c>
      <x:c r="H13" s="10" t="str">
        <x:v>Sim, porque existem duas vias de trânsito no mesmo sentido.</x:v>
      </x:c>
      <x:c r="I13" s="10" t="str"/>
      <x:c r="J13" s="10" t="str"/>
      <x:c r="K13" s="10" t="str"/>
      <x:c r="L13" s="10" t="str">
        <x:v>TO_VALIDATE - the PDF text does not mark which alternative is correct</x:v>
      </x:c>
    </x:row>
    <x:row r="14" ht="60" customHeight="1">
      <x:c r="A14" s="10" t="n">
        <x:v>33</x:v>
      </x:c>
      <x:c r="B14" s="10" t="str">
        <x:v>6037</x:v>
      </x:c>
      <x:c r="C14" s="10" t="n">
        <x:v>7</x:v>
      </x:c>
      <x:c r="D14" s="10" t="str">
        <x:v>Grupo 13021 - Disabled:13210~2A Ultrapassagem</x:v>
      </x:c>
      <x:c r="E14" s="10" t="str">
        <x:v>Pretendo ultrapassar. Posso fazê-lo?</x:v>
      </x:c>
      <x:c r="F14" s="10" t="str">
        <x:v>Sim, desde que o faça pela direita.</x:v>
      </x:c>
      <x:c r="G14" s="10" t="str">
        <x:v>Sim, desde que o faça pela esquerda e não circulem veículos em sentido contrário.</x:v>
      </x:c>
      <x:c r="H14" s="10" t="str">
        <x:v>Não, porque a sinalização existente no local proíbe-me.</x:v>
      </x:c>
      <x:c r="I14" s="10" t="str"/>
      <x:c r="J14" s="10" t="str"/>
      <x:c r="K14" s="10" t="str"/>
      <x:c r="L14" s="10" t="str">
        <x:v>TO_VALIDATE - the PDF text does not mark which alternative is correct</x:v>
      </x:c>
    </x:row>
    <x:row r="15" ht="60" customHeight="1">
      <x:c r="A15" s="10" t="n">
        <x:v>34</x:v>
      </x:c>
      <x:c r="B15" s="10" t="str">
        <x:v>6042</x:v>
      </x:c>
      <x:c r="C15" s="10" t="n">
        <x:v>7</x:v>
      </x:c>
      <x:c r="D15" s="10" t="str">
        <x:v>Grupo 13021 - Disabled:13210~2A Ultrapassagem</x:v>
      </x:c>
      <x:c r="E15" s="10" t="str">
        <x:v>Posso ultrapassar, pela direita, o motociclo que circula a 60 Km/h?</x:v>
      </x:c>
      <x:c r="F15" s="10" t="str">
        <x:v>Sim, desde que sinalize devidamente a manobra.</x:v>
      </x:c>
      <x:c r="G15" s="10" t="str">
        <x:v>Não, porque é proibido.</x:v>
      </x:c>
      <x:c r="H15" s="10" t="str">
        <x:v>Sim, porque existem duas filas de trânsito no mesmo sentido.</x:v>
      </x:c>
      <x:c r="I15" s="10" t="str"/>
      <x:c r="J15" s="10" t="str"/>
      <x:c r="K15" s="10" t="str"/>
      <x:c r="L15" s="10" t="str">
        <x:v>TO_VALIDATE - the PDF text does not mark which alternative is correct</x:v>
      </x:c>
    </x:row>
    <x:row r="16" ht="60" customHeight="1">
      <x:c r="A16" s="10" t="n">
        <x:v>35</x:v>
      </x:c>
      <x:c r="B16" s="10" t="str">
        <x:v>6064</x:v>
      </x:c>
      <x:c r="C16" s="10" t="n">
        <x:v>7</x:v>
      </x:c>
      <x:c r="D16" s="10" t="str">
        <x:v>Grupo 13021 - Disabled:13210~2A Ultrapassagem</x:v>
      </x:c>
      <x:c r="E16" s="10" t="str">
        <x:v>Nesta situação devo:</x:v>
      </x:c>
      <x:c r="F16" s="10" t="str">
        <x:v>Desviar-me o mais possível para a direita e manter a velocidade.</x:v>
      </x:c>
      <x:c r="G16" s="10" t="str">
        <x:v>Buzinar para advertir o condutor que é proibido ultrapassar em pontes.</x:v>
      </x:c>
      <x:c r="H16" s="10" t="str">
        <x:v>Travar bruscamente para facilitar a ultrapassagem.</x:v>
      </x:c>
      <x:c r="I16" s="10" t="str"/>
      <x:c r="J16" s="10" t="str"/>
      <x:c r="K16" s="10" t="str"/>
      <x:c r="L16" s="10" t="str">
        <x:v>TO_VALIDATE - the PDF text does not mark which alternative is correct</x:v>
      </x:c>
    </x:row>
    <x:row r="17" ht="60" customHeight="1">
      <x:c r="A17" s="10" t="n">
        <x:v>36</x:v>
      </x:c>
      <x:c r="B17" s="10" t="str">
        <x:v>6910</x:v>
      </x:c>
      <x:c r="C17" s="10" t="n">
        <x:v>7</x:v>
      </x:c>
      <x:c r="D17" s="10" t="str">
        <x:v>Grupo 13021 - Disabled:13210~2A Ultrapassagem</x:v>
      </x:c>
      <x:c r="E17" s="10" t="str">
        <x:v>Perante o sinal vertical só os automóveis pesados de mercadorias estão proibidos de ultrapassar.</x:v>
      </x:c>
      <x:c r="F17" s="10" t="str">
        <x:v>Certo.</x:v>
      </x:c>
      <x:c r="G17" s="10" t="str">
        <x:v>Errado.</x:v>
      </x:c>
      <x:c r="H17" s="10" t="str"/>
      <x:c r="I17" s="10" t="str"/>
      <x:c r="J17" s="10" t="str"/>
      <x:c r="K17" s="10" t="str"/>
      <x:c r="L17" s="10" t="str">
        <x:v>TO_VALIDATE - the PDF text does not mark which alternative is correct</x:v>
      </x:c>
    </x:row>
    <x:row r="18" ht="60" customHeight="1">
      <x:c r="A18" s="10" t="n">
        <x:v>37</x:v>
      </x:c>
      <x:c r="B18" s="10" t="str">
        <x:v>6949</x:v>
      </x:c>
      <x:c r="C18" s="10" t="n">
        <x:v>7</x:v>
      </x:c>
      <x:c r="D18" s="10" t="str">
        <x:v>Grupo 13021 - Disabled:13210~2A Ultrapassagem</x:v>
      </x:c>
      <x:c r="E18" s="10" t="str">
        <x:v>A faixa de rodagem está dividida por uma linha descontínua. Estou correctamente posicionado se estiver a efectuar uma  ultrapassagem.</x:v>
      </x:c>
      <x:c r="F18" s="10" t="str">
        <x:v>Certo.</x:v>
      </x:c>
      <x:c r="G18" s="10" t="str">
        <x:v>Errado.</x:v>
      </x:c>
      <x:c r="H18" s="10" t="str"/>
      <x:c r="I18" s="10" t="str"/>
      <x:c r="J18" s="10" t="str"/>
      <x:c r="K18" s="10" t="str"/>
      <x:c r="L18" s="10" t="str">
        <x:v>TO_VALIDATE - the PDF text does not mark which alternative is correct</x:v>
      </x:c>
    </x:row>
    <x:row r="19" ht="60" customHeight="1">
      <x:c r="A19" s="10" t="n">
        <x:v>38</x:v>
      </x:c>
      <x:c r="B19" s="10" t="str">
        <x:v>6959</x:v>
      </x:c>
      <x:c r="C19" s="10" t="n">
        <x:v>7</x:v>
      </x:c>
      <x:c r="D19" s="10" t="str">
        <x:v>Grupo 13021 - Disabled:13210~2A Ultrapassagem</x:v>
      </x:c>
      <x:c r="E19" s="10" t="str">
        <x:v>A faixa de rodagem está dividida por uma linha descontínua. Estou correctamente posicionado se:</x:v>
      </x:c>
      <x:c r="F19" s="10" t="str">
        <x:v>Pretender ultrapassar o veículo da frente.</x:v>
      </x:c>
      <x:c r="G19" s="10" t="str">
        <x:v>Estiver a efectuar uma ultrapassagem.</x:v>
      </x:c>
      <x:c r="H19" s="10" t="str">
        <x:v>Pretender estacionar do lado esquerdo da faixa de rodagem.</x:v>
      </x:c>
      <x:c r="I19" s="10" t="str"/>
      <x:c r="J19" s="10" t="str"/>
      <x:c r="K19" s="10" t="str"/>
      <x:c r="L19" s="10" t="str">
        <x:v>TO_VALIDATE - the PDF text does not mark which alternative is correct</x:v>
      </x:c>
    </x:row>
    <x:row r="20" ht="60" customHeight="1">
      <x:c r="A20" s="10" t="n">
        <x:v>39</x:v>
      </x:c>
      <x:c r="B20" s="10" t="str">
        <x:v>7144</x:v>
      </x:c>
      <x:c r="C20" s="10" t="n">
        <x:v>8</x:v>
      </x:c>
      <x:c r="D20" s="10" t="str">
        <x:v>Grupo 13021 - Disabled:13210~2A Ultrapassagem</x:v>
      </x:c>
      <x:c r="E20" s="10" t="str">
        <x:v>Estou a ser correctamente ultrapassado?</x:v>
      </x:c>
      <x:c r="F20" s="10" t="str">
        <x:v>Sim, estou.</x:v>
      </x:c>
      <x:c r="G20" s="10" t="str">
        <x:v>Não, porque a realização da manobra pode provocar embaraço para o trânsito.</x:v>
      </x:c>
      <x:c r="H20" s="10" t="str">
        <x:v>Não, porque é proibido ultrapassar nas pontes.</x:v>
      </x:c>
      <x:c r="I20" s="10" t="str"/>
      <x:c r="J20" s="10" t="str"/>
      <x:c r="K20" s="10" t="str"/>
      <x:c r="L20" s="10" t="str">
        <x:v>TO_VALIDATE - the PDF text does not mark which alternative is correct</x:v>
      </x:c>
    </x:row>
    <x:row r="21" ht="60" customHeight="1">
      <x:c r="A21" s="10" t="n">
        <x:v>40</x:v>
      </x:c>
      <x:c r="B21" s="10" t="str">
        <x:v>7633</x:v>
      </x:c>
      <x:c r="C21" s="10" t="n">
        <x:v>8</x:v>
      </x:c>
      <x:c r="D21" s="10" t="str">
        <x:v>Grupo 13021 - Disabled:13210~2A Ultrapassagem</x:v>
      </x:c>
      <x:c r="E21" s="10" t="str">
        <x:v>Posso ultrapassar neste local?</x:v>
      </x:c>
      <x:c r="F21" s="10" t="str">
        <x:v>Sim, desde que não aumente a velocidade.</x:v>
      </x:c>
      <x:c r="G21" s="10" t="str">
        <x:v>Não.</x:v>
      </x:c>
      <x:c r="H21" s="10" t="str">
        <x:v>Sim, desde que ocupe apenas uma faixa de rodagem.</x:v>
      </x:c>
      <x:c r="I21" s="10" t="str"/>
      <x:c r="J21" s="10" t="str"/>
      <x:c r="K21" s="10" t="str"/>
      <x:c r="L21" s="10" t="str">
        <x:v>TO_VALIDATE - the PDF text does not mark which alternative is correct</x:v>
      </x:c>
    </x:row>
    <x:row r="22" ht="60" customHeight="1">
      <x:c r="A22" s="10" t="n">
        <x:v>41</x:v>
      </x:c>
      <x:c r="B22" s="10" t="str">
        <x:v>130021</x:v>
      </x:c>
      <x:c r="C22" s="10" t="n">
        <x:v>8</x:v>
      </x:c>
      <x:c r="D22" s="10" t="str">
        <x:v>Grupo 13021 - Disabled:13210~2A Ultrapassagem</x:v>
      </x:c>
      <x:c r="E22" s="10" t="str">
        <x:v>O sinal de mudança de direção para a esquerda, do veículo que segue à frente, pode indicar-me:</x:v>
      </x:c>
      <x:c r="F22" s="10" t="str">
        <x:v>Diminuição de velocidade.</x:v>
      </x:c>
      <x:c r="G22" s="10" t="str">
        <x:v>Início de uma ultrapassagem.</x:v>
      </x:c>
      <x:c r="H22" s="10" t="str">
        <x:v>Início de manobra de marcha atrás.</x:v>
      </x:c>
      <x:c r="I22" s="10" t="str"/>
      <x:c r="J22" s="10" t="str"/>
      <x:c r="K22" s="10" t="str"/>
      <x:c r="L22" s="10" t="str">
        <x:v>TO_VALIDATE - the PDF text does not mark which alternative is correct</x:v>
      </x:c>
    </x:row>
    <x:row r="23" ht="60" customHeight="1">
      <x:c r="A23" s="10" t="n">
        <x:v>42</x:v>
      </x:c>
      <x:c r="B23" s="10" t="str">
        <x:v>130022</x:v>
      </x:c>
      <x:c r="C23" s="10" t="n">
        <x:v>8</x:v>
      </x:c>
      <x:c r="D23" s="10" t="str">
        <x:v>Grupo 13021 - Disabled:13210~2A Ultrapassagem</x:v>
      </x:c>
      <x:c r="E23" s="10" t="str">
        <x:v>Que sinal devo fazer ao iniciar a ultrapassagem do veículo pesado que circula à minha frente?</x:v>
      </x:c>
      <x:c r="F23" s="10" t="str">
        <x:v>Sinal de mudança de direção à direita.</x:v>
      </x:c>
      <x:c r="G23" s="10" t="str">
        <x:v>Sinal de luzes.</x:v>
      </x:c>
      <x:c r="H23" s="10" t="str">
        <x:v>Sinal de mudança de direção à esquerda.</x:v>
      </x:c>
      <x:c r="I23" s="10" t="str"/>
      <x:c r="J23" s="10" t="str"/>
      <x:c r="K23" s="10" t="str"/>
      <x:c r="L23" s="10" t="str">
        <x:v>TO_VALIDATE - the PDF text does not mark which alternative is correct</x:v>
      </x:c>
    </x:row>
    <x:row r="24" ht="60" customHeight="1">
      <x:c r="A24" s="10" t="n">
        <x:v>43</x:v>
      </x:c>
      <x:c r="B24" s="10" t="str">
        <x:v>130023</x:v>
      </x:c>
      <x:c r="C24" s="10" t="n">
        <x:v>8</x:v>
      </x:c>
      <x:c r="D24" s="10" t="str">
        <x:v>Grupo 13021 - Disabled:13210~2A Ultrapassagem</x:v>
      </x:c>
      <x:c r="E24" s="10" t="str">
        <x:v>Na via em que me encontro é permitido realizar a manobra de ultrapassagem pela direita?</x:v>
      </x:c>
      <x:c r="F24" s="10" t="str">
        <x:v>Sim, visto tratar-se de uma auto-estrada.</x:v>
      </x:c>
      <x:c r="G24" s="10" t="str">
        <x:v>Sim, caso o condutor da frente mude de direção à esquerda.</x:v>
      </x:c>
      <x:c r="H24" s="10" t="str">
        <x:v>Não, em circunstância alguma.</x:v>
      </x:c>
      <x:c r="I24" s="10" t="str"/>
      <x:c r="J24" s="10" t="str"/>
      <x:c r="K24" s="10" t="str"/>
      <x:c r="L24" s="10" t="str">
        <x:v>TO_VALIDATE - the PDF text does not mark which alternative is correct</x:v>
      </x:c>
    </x:row>
    <x:row r="25" ht="60" customHeight="1">
      <x:c r="A25" s="10" t="n">
        <x:v>44</x:v>
      </x:c>
      <x:c r="B25" s="10" t="str">
        <x:v>130024</x:v>
      </x:c>
      <x:c r="C25" s="10" t="n">
        <x:v>9</x:v>
      </x:c>
      <x:c r="D25" s="10" t="str">
        <x:v>Grupo 13021 - Disabled:13210~2A Ultrapassagem</x:v>
      </x:c>
      <x:c r="E25" s="10" t="str">
        <x:v>A faixa de rodagem está dividida por uma linha descontínua. Estou corretamente posicionado se estiver a efectuar uma  ultrapassagem.</x:v>
      </x:c>
      <x:c r="F25" s="10" t="str">
        <x:v>Certo.</x:v>
      </x:c>
      <x:c r="G25" s="10" t="str">
        <x:v>Errado.</x:v>
      </x:c>
      <x:c r="H25" s="10" t="str"/>
      <x:c r="I25" s="10" t="str"/>
      <x:c r="J25" s="10" t="str"/>
      <x:c r="K25" s="10" t="str"/>
      <x:c r="L25" s="10" t="str">
        <x:v>TO_VALIDATE - the PDF text does not mark which alternative is correct</x:v>
      </x:c>
    </x:row>
    <x:row r="26" ht="60" customHeight="1">
      <x:c r="A26" s="10" t="n">
        <x:v>45</x:v>
      </x:c>
      <x:c r="B26" s="10" t="str">
        <x:v>130025</x:v>
      </x:c>
      <x:c r="C26" s="10" t="n">
        <x:v>9</x:v>
      </x:c>
      <x:c r="D26" s="10" t="str">
        <x:v>Grupo 13021 - Disabled:13210~2A Ultrapassagem</x:v>
      </x:c>
      <x:c r="E26" s="10" t="str">
        <x:v>A faixa de rodagem está dividida por uma linha descontínua. Estou corretamente posicionado se:</x:v>
      </x:c>
      <x:c r="F26" s="10" t="str">
        <x:v>Pretender ultrapassar o veículo da frente.</x:v>
      </x:c>
      <x:c r="G26" s="10" t="str">
        <x:v>Estiver a efetuar uma ultrapassagem.</x:v>
      </x:c>
      <x:c r="H26" s="10" t="str">
        <x:v>Pretender estacionar do lado esquerdo da faixa de rodagem.</x:v>
      </x:c>
      <x:c r="I26" s="10" t="str"/>
      <x:c r="J26" s="10" t="str"/>
      <x:c r="K26" s="10" t="str"/>
      <x:c r="L26" s="10" t="str">
        <x:v>TO_VALIDATE - the PDF text does not mark which alternative is correct</x:v>
      </x:c>
    </x:row>
    <x:row r="27" ht="60" customHeight="1">
      <x:c r="A27" s="10" t="n">
        <x:v>46</x:v>
      </x:c>
      <x:c r="B27" s="10" t="str">
        <x:v>130026</x:v>
      </x:c>
      <x:c r="C27" s="10" t="n">
        <x:v>9</x:v>
      </x:c>
      <x:c r="D27" s="10" t="str">
        <x:v>Grupo 13021 - Disabled:13210~2A Ultrapassagem</x:v>
      </x:c>
      <x:c r="E27" s="10" t="str">
        <x:v>Estou a ser corretamente ultrapassado?</x:v>
      </x:c>
      <x:c r="F27" s="10" t="str">
        <x:v>Sim, estou.</x:v>
      </x:c>
      <x:c r="G27" s="10" t="str">
        <x:v>Não, porque a realização da manobra pode provocar embaraço para o trânsito.</x:v>
      </x:c>
      <x:c r="H27" s="10" t="str">
        <x:v>Não, porque é proibido ultrapassar nas pontes.</x:v>
      </x:c>
      <x:c r="I27" s="10" t="str"/>
      <x:c r="J27" s="10" t="str"/>
      <x:c r="K27" s="10" t="str"/>
      <x:c r="L27" s="10" t="str">
        <x:v>TO_VALIDATE - the PDF text does not mark which alternative is correct</x:v>
      </x:c>
    </x:row>
    <x:row r="28" ht="60" customHeight="1">
      <x:c r="A28" s="10" t="n">
        <x:v>47</x:v>
      </x:c>
      <x:c r="B28" s="10" t="str">
        <x:v>2329</x:v>
      </x:c>
      <x:c r="C28" s="10" t="n">
        <x:v>9</x:v>
      </x:c>
      <x:c r="D28" s="10" t="str">
        <x:v>Grupo 13021 - Disabled:13210~2A Ultrapassagem</x:v>
      </x:c>
      <x:c r="E28" s="10" t="str">
        <x:v>O dever de ceder a passagem é:</x:v>
      </x:c>
      <x:c r="F28" s="10" t="str">
        <x:v>Do condutor do velocípede, porque conduz um veículo sem motor.</x:v>
      </x:c>
      <x:c r="G28" s="10" t="str">
        <x:v>Meu, porque vou entrar numa rotunda .</x:v>
      </x:c>
      <x:c r="H28" s="10" t="str"/>
      <x:c r="I28" s="10" t="str"/>
      <x:c r="J28" s="10" t="str"/>
      <x:c r="K28" s="10" t="str"/>
      <x:c r="L28" s="10" t="str">
        <x:v>TO_VALIDATE - the PDF text does not mark which alternative is correct</x:v>
      </x:c>
    </x:row>
    <x:row r="29" ht="60" customHeight="1">
      <x:c r="A29" s="10" t="n">
        <x:v>48</x:v>
      </x:c>
      <x:c r="B29" s="10" t="str">
        <x:v>2330</x:v>
      </x:c>
      <x:c r="C29" s="10" t="n">
        <x:v>9</x:v>
      </x:c>
      <x:c r="D29" s="10" t="str">
        <x:v>Grupo 13021 - Disabled:13210~2A Ultrapassagem</x:v>
      </x:c>
      <x:c r="E29" s="10" t="str">
        <x:v>O condutor do velocípede deve ceder a passagem?</x:v>
      </x:c>
      <x:c r="F29" s="10" t="str">
        <x:v>Não, porque o velocípede circula na rotunda</x:v>
      </x:c>
      <x:c r="G29" s="10" t="str">
        <x:v>Sim, porque o velocípede se apresenta à minha esquerda.</x:v>
      </x:c>
      <x:c r="H29" s="10" t="str">
        <x:v>Não, porque o velocípede é um veículo sem motor.</x:v>
      </x:c>
      <x:c r="I29" s="10" t="str"/>
      <x:c r="J29" s="10" t="str"/>
      <x:c r="K29" s="10" t="str"/>
      <x:c r="L29" s="10" t="str">
        <x:v>TO_VALIDATE - the PDF text does not mark which alternative is correct</x:v>
      </x:c>
    </x:row>
    <x:row r="30" ht="60" customHeight="1">
      <x:c r="A30" s="10" t="n">
        <x:v>49</x:v>
      </x:c>
      <x:c r="B30" s="10" t="str">
        <x:v>2992</x:v>
      </x:c>
      <x:c r="C30" s="10" t="n">
        <x:v>9</x:v>
      </x:c>
      <x:c r="D30" s="10" t="str">
        <x:v>Grupo 13021 - Disabled:13210~2A Ultrapassagem</x:v>
      </x:c>
      <x:c r="E30" s="10" t="str">
        <x:v>Como devo proceder ao entrar nesta rotunda?</x:v>
      </x:c>
      <x:c r="F30" s="10" t="str">
        <x:v>Tenho prioridade de passagem em relação aos veículos que circulam na rotunda.</x:v>
      </x:c>
      <x:c r="G30" s="10" t="str">
        <x:v>Devo ceder a passagem aos veículos que circulam na rotunda.</x:v>
      </x:c>
      <x:c r="H30" s="10" t="str"/>
      <x:c r="I30" s="10" t="str"/>
      <x:c r="J30" s="10" t="str"/>
      <x:c r="K30" s="10" t="str"/>
      <x:c r="L30" s="10" t="str">
        <x:v>TO_VALIDATE - the PDF text does not mark which alternative is correct</x:v>
      </x:c>
    </x:row>
    <x:row r="31" ht="60" customHeight="1">
      <x:c r="A31" s="10" t="n">
        <x:v>50</x:v>
      </x:c>
      <x:c r="B31" s="10" t="str">
        <x:v>2993</x:v>
      </x:c>
      <x:c r="C31" s="10" t="n">
        <x:v>10</x:v>
      </x:c>
      <x:c r="D31" s="10" t="str">
        <x:v>Grupo 13022 - Disabled:13220~2B Circulação em rotundas</x:v>
      </x:c>
      <x:c r="E31" s="10" t="str">
        <x:v>Ao circular numa rotunda devo saber que:</x:v>
      </x:c>
      <x:c r="F31" s="10" t="str">
        <x:v>Os veículos em serviço de urgência tem prioridade ao entrar na rotunda.</x:v>
      </x:c>
      <x:c r="G31" s="10" t="str">
        <x:v>Os veículos em serviço de urgência não tem prioridade ao entrar na rotunda.</x:v>
      </x:c>
      <x:c r="H31" s="10" t="str"/>
      <x:c r="I31" s="10" t="str"/>
      <x:c r="J31" s="10" t="str"/>
      <x:c r="K31" s="10" t="str"/>
      <x:c r="L31" s="10" t="str">
        <x:v>TO_VALIDATE - the PDF text does not mark which alternative is correct</x:v>
      </x:c>
    </x:row>
    <x:row r="32" ht="60" customHeight="1">
      <x:c r="A32" s="10" t="n">
        <x:v>51</x:v>
      </x:c>
      <x:c r="B32" s="10" t="str">
        <x:v>3151</x:v>
      </x:c>
      <x:c r="C32" s="10" t="n">
        <x:v>10</x:v>
      </x:c>
      <x:c r="D32" s="10" t="str">
        <x:v>Grupo 13022 - Disabled:13220~2B Circulação em rotundas</x:v>
      </x:c>
      <x:c r="E32" s="10" t="str">
        <x:v>Ao entrar nesta rotunda estou obrigado a ceder a passagem a uma escolta policial que nela circule?</x:v>
      </x:c>
      <x:c r="F32" s="10" t="str">
        <x:v>Sim, sempre.</x:v>
      </x:c>
      <x:c r="G32" s="10" t="str">
        <x:v>Sim, mas apenas se os veículos circularem em marcha de urgência.</x:v>
      </x:c>
      <x:c r="H32" s="10" t="str">
        <x:v>Não, dado que me apresento à direita dos veículos da escolta.</x:v>
      </x:c>
      <x:c r="I32" s="10" t="str"/>
      <x:c r="J32" s="10" t="str"/>
      <x:c r="K32" s="10" t="str"/>
      <x:c r="L32" s="10" t="str">
        <x:v>TO_VALIDATE - the PDF text does not mark which alternative is correct</x:v>
      </x:c>
    </x:row>
    <x:row r="33" ht="60" customHeight="1">
      <x:c r="A33" s="10" t="n">
        <x:v>52</x:v>
      </x:c>
      <x:c r="B33" s="10" t="str">
        <x:v>3159</x:v>
      </x:c>
      <x:c r="C33" s="10" t="n">
        <x:v>10</x:v>
      </x:c>
      <x:c r="D33" s="10" t="str">
        <x:v>Grupo 13022 - Disabled:13220~2B Circulação em rotundas</x:v>
      </x:c>
      <x:c r="E33" s="10" t="str">
        <x:v>Quem tem prioridade de passagem na rotunda?</x:v>
      </x:c>
      <x:c r="F33" s="10" t="str">
        <x:v>O condutor do veículo de cor preta porque vai entrar na rotunda.</x:v>
      </x:c>
      <x:c r="G33" s="10" t="str">
        <x:v>O condutor do veículo de cor cinzenta porque circula na rotunda.</x:v>
      </x:c>
      <x:c r="H33" s="10" t="str"/>
      <x:c r="I33" s="10" t="str"/>
      <x:c r="J33" s="10" t="str"/>
      <x:c r="K33" s="10" t="str"/>
      <x:c r="L33" s="10" t="str">
        <x:v>TO_VALIDATE - the PDF text does not mark which alternative is correct</x:v>
      </x:c>
    </x:row>
    <x:row r="34" ht="60" customHeight="1">
      <x:c r="A34" s="10" t="n">
        <x:v>53</x:v>
      </x:c>
      <x:c r="B34" s="10" t="str">
        <x:v>3161</x:v>
      </x:c>
      <x:c r="C34" s="10" t="n">
        <x:v>10</x:v>
      </x:c>
      <x:c r="D34" s="10" t="str">
        <x:v>Grupo 13022 - Disabled:13220~2B Circulação em rotundas</x:v>
      </x:c>
      <x:c r="E34" s="10" t="str">
        <x:v>Ao entrar nesta rotunda tenho prioridade de passagem?</x:v>
      </x:c>
      <x:c r="F34" s="10" t="str">
        <x:v>Sim, mas apenas porque circulo dentro de uma localidade.</x:v>
      </x:c>
      <x:c r="G34" s="10" t="str">
        <x:v>Não, excepto se circular fora de uma localidade.</x:v>
      </x:c>
      <x:c r="H34" s="10" t="str">
        <x:v>Não.</x:v>
      </x:c>
      <x:c r="I34" s="10" t="str"/>
      <x:c r="J34" s="10" t="str"/>
      <x:c r="K34" s="10" t="str"/>
      <x:c r="L34" s="10" t="str">
        <x:v>TO_VALIDATE - the PDF text does not mark which alternative is correct</x:v>
      </x:c>
    </x:row>
    <x:row r="35" ht="60" customHeight="1">
      <x:c r="A35" s="10" t="n">
        <x:v>54</x:v>
      </x:c>
      <x:c r="B35" s="10" t="str">
        <x:v>3172</x:v>
      </x:c>
      <x:c r="C35" s="10" t="n">
        <x:v>10</x:v>
      </x:c>
      <x:c r="D35" s="10" t="str">
        <x:v>Grupo 13022 - Disabled:13220~2B Circulação em rotundas</x:v>
      </x:c>
      <x:c r="E35" s="10" t="str">
        <x:v>O ciclista que circula nesta rotunda deve ceder a passagem a todos os veículos a motor que nela pretendam entrar?</x:v>
      </x:c>
      <x:c r="F35" s="10" t="str">
        <x:v>Sim.</x:v>
      </x:c>
      <x:c r="G35" s="10" t="str">
        <x:v>Sim, mas apenas aos veículos automóveis ligeiros e pesados.</x:v>
      </x:c>
      <x:c r="H35" s="10" t="str">
        <x:v>Não.</x:v>
      </x:c>
      <x:c r="I35" s="10" t="str"/>
      <x:c r="J35" s="10" t="str"/>
      <x:c r="K35" s="10" t="str"/>
      <x:c r="L35" s="10" t="str">
        <x:v>TO_VALIDATE - the PDF text does not mark which alternative is correct</x:v>
      </x:c>
    </x:row>
    <x:row r="36" ht="60" customHeight="1">
      <x:c r="A36" s="10" t="n">
        <x:v>55</x:v>
      </x:c>
      <x:c r="B36" s="10" t="str">
        <x:v>3173</x:v>
      </x:c>
      <x:c r="C36" s="10" t="n">
        <x:v>10</x:v>
      </x:c>
      <x:c r="D36" s="10" t="str">
        <x:v>Grupo 13022 - Disabled:13220~2B Circulação em rotundas</x:v>
      </x:c>
      <x:c r="E36" s="10" t="str">
        <x:v>Ao circular numa rotunda o condutor de um velocípede deve ceder a passagem:</x:v>
      </x:c>
      <x:c r="F36" s="10" t="str">
        <x:v>A todos os veículos.</x:v>
      </x:c>
      <x:c r="G36" s="10" t="str">
        <x:v>Apenas aos veículos a motor.</x:v>
      </x:c>
      <x:c r="H36" s="10" t="str">
        <x:v>Apenas aos veículos que transitem em serviço de urgência.</x:v>
      </x:c>
      <x:c r="I36" s="10" t="str"/>
      <x:c r="J36" s="10" t="str"/>
      <x:c r="K36" s="10" t="str"/>
      <x:c r="L36" s="10" t="str">
        <x:v>TO_VALIDATE - the PDF text does not mark which alternative is correct</x:v>
      </x:c>
    </x:row>
    <x:row r="37" ht="60" customHeight="1">
      <x:c r="A37" s="10" t="n">
        <x:v>56</x:v>
      </x:c>
      <x:c r="B37" s="10" t="str">
        <x:v>3177</x:v>
      </x:c>
      <x:c r="C37" s="10" t="n">
        <x:v>11</x:v>
      </x:c>
      <x:c r="D37" s="10" t="str">
        <x:v>Grupo 13022 - Disabled:13220~2B Circulação em rotundas</x:v>
      </x:c>
      <x:c r="E37" s="10" t="str">
        <x:v>Ao circular nesta rotunda, o condutor do velocípede:</x:v>
      </x:c>
      <x:c r="F37" s="10" t="str">
        <x:v>Deve ceder a passagem a todos os veículos a motor.</x:v>
      </x:c>
      <x:c r="G37" s="10" t="str">
        <x:v>Deve ceder a passagem aos veículos que circulem em serviço de urgência.</x:v>
      </x:c>
      <x:c r="H37" s="10" t="str"/>
      <x:c r="I37" s="10" t="str"/>
      <x:c r="J37" s="10" t="str"/>
      <x:c r="K37" s="10" t="str"/>
      <x:c r="L37" s="10" t="str">
        <x:v>TO_VALIDATE - the PDF text does not mark which alternative is correct</x:v>
      </x:c>
    </x:row>
    <x:row r="38" ht="60" customHeight="1">
      <x:c r="A38" s="10" t="n">
        <x:v>57</x:v>
      </x:c>
      <x:c r="B38" s="10" t="str">
        <x:v>3183</x:v>
      </x:c>
      <x:c r="C38" s="10" t="n">
        <x:v>11</x:v>
      </x:c>
      <x:c r="D38" s="10" t="str">
        <x:v>Grupo 13022 - Disabled:13220~2B Circulação em rotundas</x:v>
      </x:c>
      <x:c r="E38" s="10" t="str">
        <x:v>Em regra, ao circular numa rotunda, tenho prioridade de passagem sobre os veículos que nela pretendam entrar?</x:v>
      </x:c>
      <x:c r="F38" s="10" t="str">
        <x:v>Sim.</x:v>
      </x:c>
      <x:c r="G38" s="10" t="str">
        <x:v>Não.</x:v>
      </x:c>
      <x:c r="H38" s="10" t="str"/>
      <x:c r="I38" s="10" t="str"/>
      <x:c r="J38" s="10" t="str"/>
      <x:c r="K38" s="10" t="str"/>
      <x:c r="L38" s="10" t="str">
        <x:v>TO_VALIDATE - the PDF text does not mark which alternative is correct</x:v>
      </x:c>
    </x:row>
    <x:row r="39" ht="60" customHeight="1">
      <x:c r="A39" s="10" t="n">
        <x:v>58</x:v>
      </x:c>
      <x:c r="B39" s="10" t="str">
        <x:v>3184</x:v>
      </x:c>
      <x:c r="C39" s="10" t="n">
        <x:v>11</x:v>
      </x:c>
      <x:c r="D39" s="10" t="str">
        <x:v>Grupo 13022 - Disabled:13220~2B Circulação em rotundas</x:v>
      </x:c>
      <x:c r="E39" s="10" t="str">
        <x:v>Os condutores que circulam numa rotunda devem ceder a passagem aos que nela vão entrar.</x:v>
      </x:c>
      <x:c r="F39" s="10" t="str">
        <x:v>A afirmação é verdadeira.</x:v>
      </x:c>
      <x:c r="G39" s="10" t="str">
        <x:v>A afirmação é falsa.</x:v>
      </x:c>
      <x:c r="H39" s="10" t="str"/>
      <x:c r="I39" s="10" t="str"/>
      <x:c r="J39" s="10" t="str"/>
      <x:c r="K39" s="10" t="str"/>
      <x:c r="L39" s="10" t="str">
        <x:v>TO_VALIDATE - the PDF text does not mark which alternative is correct</x:v>
      </x:c>
    </x:row>
    <x:row r="40" ht="60" customHeight="1">
      <x:c r="A40" s="10" t="n">
        <x:v>59</x:v>
      </x:c>
      <x:c r="B40" s="10" t="str">
        <x:v>3190</x:v>
      </x:c>
      <x:c r="C40" s="10" t="n">
        <x:v>11</x:v>
      </x:c>
      <x:c r="D40" s="10" t="str">
        <x:v>Grupo 13022 - Disabled:13220~2B Circulação em rotundas</x:v>
      </x:c>
      <x:c r="E40" s="10" t="str">
        <x:v>Os veículos prioritários têm prioridade de passagem quando circulam numa rotunda?</x:v>
      </x:c>
      <x:c r="F40" s="10" t="str">
        <x:v>Sim, têm sempre prioridade de passagem, mesmo que não transitem em missão urgente de socorro.</x:v>
      </x:c>
      <x:c r="G40" s="10" t="str">
        <x:v>Não, apenas têm prioridade de passagem sobre os veículos sem motor.</x:v>
      </x:c>
      <x:c r="H40" s="10" t="str">
        <x:v>Não, apenas têm prioridade se transitarem em missão urgente de socorro.</x:v>
      </x:c>
      <x:c r="I40" s="10" t="str"/>
      <x:c r="J40" s="10" t="str"/>
      <x:c r="K40" s="10" t="str"/>
      <x:c r="L40" s="10" t="str">
        <x:v>TO_VALIDATE - the PDF text does not mark which alternative is correct</x:v>
      </x:c>
    </x:row>
    <x:row r="41" ht="60" customHeight="1">
      <x:c r="A41" s="10" t="n">
        <x:v>60</x:v>
      </x:c>
      <x:c r="B41" s="10" t="str">
        <x:v>7692</x:v>
      </x:c>
      <x:c r="C41" s="10" t="n">
        <x:v>11</x:v>
      </x:c>
      <x:c r="D41" s="10" t="str">
        <x:v>Grupo 13022 - Disabled:13220~2B Circulação em rotundas</x:v>
      </x:c>
      <x:c r="E41" s="10" t="str">
        <x:v>O veículo de duas rodas que transita na rotunda:</x:v>
      </x:c>
      <x:c r="F41" s="10" t="str">
        <x:v>Deve parar obrigatoriamente para me ceder a passagem.</x:v>
      </x:c>
      <x:c r="G41" s="10" t="str">
        <x:v>Não deve embaraçar o trânsito.</x:v>
      </x:c>
      <x:c r="H41" s="10" t="str">
        <x:v>Deve ceder a passagem ao meu veículo.</x:v>
      </x:c>
      <x:c r="I41" s="10" t="str"/>
      <x:c r="J41" s="10" t="str"/>
      <x:c r="K41" s="10" t="str"/>
      <x:c r="L41" s="10" t="str">
        <x:v>TO_VALIDATE - the PDF text does not mark which alternative is correct</x:v>
      </x:c>
    </x:row>
    <x:row r="42" ht="60" customHeight="1">
      <x:c r="A42" s="10" t="n">
        <x:v>61</x:v>
      </x:c>
      <x:c r="B42" s="10" t="str">
        <x:v>8790</x:v>
      </x:c>
      <x:c r="C42" s="10" t="n">
        <x:v>11</x:v>
      </x:c>
      <x:c r="D42" s="10" t="str">
        <x:v>Grupo 13022 - Disabled:13220~2B Circulação em rotundas</x:v>
      </x:c>
      <x:c r="E42" s="10" t="str">
        <x:v>O que devo fazer nesta situação?</x:v>
      </x:c>
      <x:c r="F42" s="10" t="str">
        <x:v>Ceder a passagem ao veículo cinzento.</x:v>
      </x:c>
      <x:c r="G42" s="10" t="str">
        <x:v>Avançar em primeiro lugar, porque me apresento pela direita.</x:v>
      </x:c>
      <x:c r="H42" s="10" t="str">
        <x:v>Parar obrigatoriamente, porque pretendo entrar na rotunda.</x:v>
      </x:c>
      <x:c r="I42" s="10" t="str"/>
      <x:c r="J42" s="10" t="str"/>
      <x:c r="K42" s="10" t="str"/>
      <x:c r="L42" s="10" t="str">
        <x:v>TO_VALIDATE - the PDF text does not mark which alternative is correct</x:v>
      </x:c>
    </x:row>
    <x:row r="43" ht="60" customHeight="1">
      <x:c r="A43" s="10" t="n">
        <x:v>62</x:v>
      </x:c>
      <x:c r="B43" s="10" t="str">
        <x:v>8800</x:v>
      </x:c>
      <x:c r="C43" s="10" t="n">
        <x:v>12</x:v>
      </x:c>
      <x:c r="D43" s="10" t="str">
        <x:v>Grupo 13022 - Disabled:13220~2B Circulação em rotundas</x:v>
      </x:c>
      <x:c r="E43" s="10" t="str">
        <x:v>Ao circular na rotunda:</x:v>
      </x:c>
      <x:c r="F43" s="10" t="str">
        <x:v>Fico obrigado a ceder a passagem ao automóvel ligeiro.</x:v>
      </x:c>
      <x:c r="G43" s="10" t="str">
        <x:v>Devo estar atento ao automóvel ligeiro.</x:v>
      </x:c>
      <x:c r="H43" s="10" t="str">
        <x:v>Devo parar, para ceder a passagem ao automóvel ligeiro.</x:v>
      </x:c>
      <x:c r="I43" s="10" t="str"/>
      <x:c r="J43" s="10" t="str"/>
      <x:c r="K43" s="10" t="str"/>
      <x:c r="L43" s="10" t="str">
        <x:v>TO_VALIDATE - the PDF text does not mark which alternative is correct</x:v>
      </x:c>
    </x:row>
    <x:row r="44" ht="60" customHeight="1">
      <x:c r="A44" s="10" t="n">
        <x:v>63</x:v>
      </x:c>
      <x:c r="B44" s="10" t="str">
        <x:v>8880</x:v>
      </x:c>
      <x:c r="C44" s="10" t="n">
        <x:v>12</x:v>
      </x:c>
      <x:c r="D44" s="10" t="str">
        <x:v>Grupo 13022 - Disabled:13220~2B Circulação em rotundas</x:v>
      </x:c>
      <x:c r="E44" s="10" t="str">
        <x:v>Um dos factores que deve influenciar a velocidade a que transito é a visibilidade do local.</x:v>
      </x:c>
      <x:c r="F44" s="10" t="str">
        <x:v>Certo.</x:v>
      </x:c>
      <x:c r="G44" s="10" t="str">
        <x:v>Errado.</x:v>
      </x:c>
      <x:c r="H44" s="10" t="str"/>
      <x:c r="I44" s="10" t="str"/>
      <x:c r="J44" s="10" t="str"/>
      <x:c r="K44" s="10" t="str"/>
      <x:c r="L44" s="10" t="str">
        <x:v>TO_VALIDATE - the PDF text does not mark which alternative is correct</x:v>
      </x:c>
    </x:row>
    <x:row r="45" ht="60" customHeight="1">
      <x:c r="A45" s="10" t="n">
        <x:v>64</x:v>
      </x:c>
      <x:c r="B45" s="10" t="str">
        <x:v>8882</x:v>
      </x:c>
      <x:c r="C45" s="10" t="n">
        <x:v>12</x:v>
      </x:c>
      <x:c r="D45" s="10" t="str">
        <x:v>Grupo 13022 - Disabled:13220~2B Circulação em rotundas</x:v>
      </x:c>
      <x:c r="E45" s="10" t="str">
        <x:v>Ao circular neste local devo:</x:v>
      </x:c>
      <x:c r="F45" s="10" t="str">
        <x:v>Moderar a velocidade e parar se necessário.</x:v>
      </x:c>
      <x:c r="G45" s="10" t="str">
        <x:v>Moderar a velocidade e utilizar os sinais sonoros.</x:v>
      </x:c>
      <x:c r="H45" s="10" t="str">
        <x:v>Aumentar um pouco a velocidade para não ter necessidade de parar.</x:v>
      </x:c>
      <x:c r="I45" s="10" t="str"/>
      <x:c r="J45" s="10" t="str"/>
      <x:c r="K45" s="10" t="str"/>
      <x:c r="L45" s="10" t="str">
        <x:v>TO_VALIDATE - the PDF text does not mark which alternative is correct</x:v>
      </x:c>
    </x:row>
    <x:row r="46" ht="60" customHeight="1">
      <x:c r="A46" s="10" t="n">
        <x:v>65</x:v>
      </x:c>
      <x:c r="B46" s="10" t="str">
        <x:v>8883</x:v>
      </x:c>
      <x:c r="C46" s="10" t="n">
        <x:v>12</x:v>
      </x:c>
      <x:c r="D46" s="10" t="str">
        <x:v>Grupo 13022 - Disabled:13220~2B Circulação em rotundas</x:v>
      </x:c>
      <x:c r="E46" s="10" t="str">
        <x:v>A velocidade neste local deve ser:</x:v>
      </x:c>
      <x:c r="F46" s="10" t="str">
        <x:v>Obrigatoriamente de 50 Km/h.</x:v>
      </x:c>
      <x:c r="G46" s="10" t="str">
        <x:v>A que cada condutor considerar adequada desde que não seja inferior a 50 Km/h.</x:v>
      </x:c>
      <x:c r="H46" s="10" t="str">
        <x:v>Adaptada às condições existentes.</x:v>
      </x:c>
      <x:c r="I46" s="10" t="str"/>
      <x:c r="J46" s="10" t="str"/>
      <x:c r="K46" s="10" t="str"/>
      <x:c r="L46" s="10" t="str">
        <x:v>TO_VALIDATE - the PDF text does not mark which alternative is correct</x:v>
      </x:c>
    </x:row>
    <x:row r="47" ht="60" customHeight="1">
      <x:c r="A47" s="10" t="n">
        <x:v>66</x:v>
      </x:c>
      <x:c r="B47" s="10" t="str">
        <x:v>8888</x:v>
      </x:c>
      <x:c r="C47" s="10" t="n">
        <x:v>12</x:v>
      </x:c>
      <x:c r="D47" s="10" t="str">
        <x:v>Grupo 13022 - Disabled:13220~2B Circulação em rotundas</x:v>
      </x:c>
      <x:c r="E47" s="10" t="str">
        <x:v>Neste local é obrigatório moderar a velocidade?</x:v>
      </x:c>
      <x:c r="F47" s="10" t="str">
        <x:v>Sim porque as condições atmosféricas são desfavoráveis.</x:v>
      </x:c>
      <x:c r="G47" s="10" t="str">
        <x:v>Sim, sempre.</x:v>
      </x:c>
      <x:c r="H47" s="10" t="str">
        <x:v>Não nunca. Esse comportamento iria originar embaraço para o trânsito.</x:v>
      </x:c>
      <x:c r="I47" s="10" t="str"/>
      <x:c r="J47" s="10" t="str"/>
      <x:c r="K47" s="10" t="str"/>
      <x:c r="L47" s="10" t="str">
        <x:v>TO_VALIDATE - the PDF text does not mark which alternative is correct</x:v>
      </x:c>
    </x:row>
    <x:row r="48" ht="60" customHeight="1">
      <x:c r="A48" s="10" t="n">
        <x:v>67</x:v>
      </x:c>
      <x:c r="B48" s="10" t="str">
        <x:v>8889</x:v>
      </x:c>
      <x:c r="C48" s="10" t="n">
        <x:v>13</x:v>
      </x:c>
      <x:c r="D48" s="10" t="str">
        <x:v>Grupo 13023 - Disabled:13230~2C Velocidade</x:v>
      </x:c>
      <x:c r="E48" s="10" t="str">
        <x:v>Nesta situação, a velocidade deve ser moderada. Devido ao local?</x:v>
      </x:c>
      <x:c r="F48" s="10" t="str">
        <x:v>Sim, neste local é sempre obrigatório moderar a velocidade.</x:v>
      </x:c>
      <x:c r="G48" s="10" t="str">
        <x:v>Não, devido às condições atmosféricas do momento.</x:v>
      </x:c>
      <x:c r="H48" s="10" t="str">
        <x:v>Não, porque neste local nunca devo moderar a velocidade.</x:v>
      </x:c>
      <x:c r="I48" s="10" t="str"/>
      <x:c r="J48" s="10" t="str"/>
      <x:c r="K48" s="10" t="str"/>
      <x:c r="L48" s="10" t="str">
        <x:v>TO_VALIDATE - the PDF text does not mark which alternative is correct</x:v>
      </x:c>
    </x:row>
    <x:row r="49" ht="60" customHeight="1">
      <x:c r="A49" s="10" t="n">
        <x:v>68</x:v>
      </x:c>
      <x:c r="B49" s="10" t="str">
        <x:v>8893</x:v>
      </x:c>
      <x:c r="C49" s="10" t="n">
        <x:v>13</x:v>
      </x:c>
      <x:c r="D49" s="10" t="str">
        <x:v>Grupo 13023 - Disabled:13230~2C Velocidade</x:v>
      </x:c>
      <x:c r="E49" s="10" t="str">
        <x:v>Nesta situação para além de moderar a velocidade, pode tornar-se necessário:</x:v>
      </x:c>
      <x:c r="F49" s="10" t="str">
        <x:v>Ligar as luzes de estrada.</x:v>
      </x:c>
      <x:c r="G49" s="10" t="str">
        <x:v>Ligar as luzes de cruzamento e as luzes de estrada em simultâneo.</x:v>
      </x:c>
      <x:c r="H49" s="10" t="str">
        <x:v>Ligar as luzes de cruzamento.</x:v>
      </x:c>
      <x:c r="I49" s="10" t="str"/>
      <x:c r="J49" s="10" t="str"/>
      <x:c r="K49" s="10" t="str"/>
      <x:c r="L49" s="10" t="str">
        <x:v>TO_VALIDATE - the PDF text does not mark which alternative is correct</x:v>
      </x:c>
    </x:row>
    <x:row r="50" ht="60" customHeight="1">
      <x:c r="A50" s="10" t="n">
        <x:v>69</x:v>
      </x:c>
      <x:c r="B50" s="10" t="str">
        <x:v>8895</x:v>
      </x:c>
      <x:c r="C50" s="10" t="n">
        <x:v>13</x:v>
      </x:c>
      <x:c r="D50" s="10" t="str">
        <x:v>Grupo 13023 - Disabled:13230~2C Velocidade</x:v>
      </x:c>
      <x:c r="E50" s="10" t="str">
        <x:v>Perante o sinal vertical:</x:v>
      </x:c>
      <x:c r="F50" s="10" t="str">
        <x:v>A velocidade máxima permitida é de 100 km/h.</x:v>
      </x:c>
      <x:c r="G50" s="10" t="str">
        <x:v>A velocidade mínima permitida é de 100 km/h.</x:v>
      </x:c>
      <x:c r="H50" s="10" t="str">
        <x:v>A velocidade obrigatória é de 100 km/h.</x:v>
      </x:c>
      <x:c r="I50" s="10" t="str"/>
      <x:c r="J50" s="10" t="str"/>
      <x:c r="K50" s="10" t="str"/>
      <x:c r="L50" s="10" t="str">
        <x:v>TO_VALIDATE - the PDF text does not mark which alternative is correct</x:v>
      </x:c>
    </x:row>
    <x:row r="51" ht="60" customHeight="1">
      <x:c r="A51" s="10" t="n">
        <x:v>70</x:v>
      </x:c>
      <x:c r="B51" s="10" t="str">
        <x:v>8897</x:v>
      </x:c>
      <x:c r="C51" s="10" t="n">
        <x:v>13</x:v>
      </x:c>
      <x:c r="D51" s="10" t="str">
        <x:v>Grupo 13023 - Disabled:13230~2C Velocidade</x:v>
      </x:c>
      <x:c r="E51" s="10" t="str">
        <x:v>Quando a aderência ao piso é menor a distância de paragem aumenta. Logo devo:</x:v>
      </x:c>
      <x:c r="F51" s="10" t="str">
        <x:v>Diminuir a velocidade.</x:v>
      </x:c>
      <x:c r="G51" s="10" t="str">
        <x:v>Manter a velocidade.</x:v>
      </x:c>
      <x:c r="H51" s="10" t="str">
        <x:v>Aumentar a velocidade.</x:v>
      </x:c>
      <x:c r="I51" s="10" t="str"/>
      <x:c r="J51" s="10" t="str"/>
      <x:c r="K51" s="10" t="str"/>
      <x:c r="L51" s="10" t="str">
        <x:v>TO_VALIDATE - the PDF text does not mark which alternative is correct</x:v>
      </x:c>
    </x:row>
    <x:row r="52" ht="60" customHeight="1">
      <x:c r="A52" s="10" t="n">
        <x:v>71</x:v>
      </x:c>
      <x:c r="B52" s="10" t="str">
        <x:v>8898</x:v>
      </x:c>
      <x:c r="C52" s="10" t="n">
        <x:v>13</x:v>
      </x:c>
      <x:c r="D52" s="10" t="str">
        <x:v>Grupo 13023 - Disabled:13230~2C Velocidade</x:v>
      </x:c>
      <x:c r="E52" s="10" t="str">
        <x:v>Neste momento, o piso está escorregadio, devo:</x:v>
      </x:c>
      <x:c r="F52" s="10" t="str">
        <x:v>Ligar as luzes de cruzamento.</x:v>
      </x:c>
      <x:c r="G52" s="10" t="str">
        <x:v>Aumentar a distância de segurança, adaptando a velocidade.</x:v>
      </x:c>
      <x:c r="H52" s="10" t="str">
        <x:v>Diminuir a distância de segurança, moderando a velocidade.</x:v>
      </x:c>
      <x:c r="I52" s="10" t="str"/>
      <x:c r="J52" s="10" t="str"/>
      <x:c r="K52" s="10" t="str"/>
      <x:c r="L52" s="10" t="str">
        <x:v>TO_VALIDATE - the PDF text does not mark which alternative is correct</x:v>
      </x:c>
    </x:row>
    <x:row r="53" ht="60" customHeight="1">
      <x:c r="A53" s="10" t="n">
        <x:v>72</x:v>
      </x:c>
      <x:c r="B53" s="10" t="str">
        <x:v>8900</x:v>
      </x:c>
      <x:c r="C53" s="10" t="n">
        <x:v>14</x:v>
      </x:c>
      <x:c r="D53" s="10" t="str">
        <x:v>Grupo 13023 - Disabled:13230~2C Velocidade</x:v>
      </x:c>
      <x:c r="E53" s="10" t="str">
        <x:v>Ao circular neste local, devo:</x:v>
      </x:c>
      <x:c r="F53" s="10" t="str">
        <x:v>Aumentar a distância de segurança.</x:v>
      </x:c>
      <x:c r="G53" s="10" t="str">
        <x:v>Aumentar a velocidade.</x:v>
      </x:c>
      <x:c r="H53" s="10" t="str">
        <x:v>Aumentar a distância de paragem.</x:v>
      </x:c>
      <x:c r="I53" s="10" t="str"/>
      <x:c r="J53" s="10" t="str"/>
      <x:c r="K53" s="10" t="str"/>
      <x:c r="L53" s="10" t="str">
        <x:v>TO_VALIDATE - the PDF text does not mark which alternative is correct</x:v>
      </x:c>
    </x:row>
    <x:row r="54" ht="60" customHeight="1">
      <x:c r="A54" s="10" t="n">
        <x:v>73</x:v>
      </x:c>
      <x:c r="B54" s="10" t="str">
        <x:v>9153</x:v>
      </x:c>
      <x:c r="C54" s="10" t="n">
        <x:v>14</x:v>
      </x:c>
      <x:c r="D54" s="10" t="str">
        <x:v>Grupo 13023 - Disabled:13230~2C Velocidade</x:v>
      </x:c>
      <x:c r="E54" s="10" t="str">
        <x:v>O que devo fazer relativamente ao veículo que segue à minha frente?</x:v>
      </x:c>
      <x:c r="F54" s="10" t="str">
        <x:v>Manter uma distância que me permita parar em segurança.</x:v>
      </x:c>
      <x:c r="G54" s="10" t="str">
        <x:v>Diminuir a distância de segurança.</x:v>
      </x:c>
      <x:c r="H54" s="10" t="str">
        <x:v>Aumentar a distância de segurança, para iniciar a ultrapassagem.</x:v>
      </x:c>
      <x:c r="I54" s="10" t="str"/>
      <x:c r="J54" s="10" t="str"/>
      <x:c r="K54" s="10" t="str"/>
      <x:c r="L54" s="10" t="str">
        <x:v>TO_VALIDATE - the PDF text does not mark which alternative is correct</x:v>
      </x:c>
    </x:row>
    <x:row r="55" ht="60" customHeight="1">
      <x:c r="A55" s="10" t="n">
        <x:v>74</x:v>
      </x:c>
      <x:c r="B55" s="10" t="str">
        <x:v>9155</x:v>
      </x:c>
      <x:c r="C55" s="10" t="n">
        <x:v>14</x:v>
      </x:c>
      <x:c r="D55" s="10" t="str">
        <x:v>Grupo 13023 - Disabled:13230~2C Velocidade</x:v>
      </x:c>
      <x:c r="E55" s="10" t="str">
        <x:v>O que devo fazer nesta situação?</x:v>
      </x:c>
      <x:c r="F55" s="10" t="str">
        <x:v>Parar, porque circula um veículo em sentido contrário.</x:v>
      </x:c>
      <x:c r="G55" s="10" t="str">
        <x:v>Fazer sinais de luzes se pretender ultrapassar.</x:v>
      </x:c>
      <x:c r="H55" s="10" t="str">
        <x:v>Manter o veículo na mesma via de trânsito.</x:v>
      </x:c>
      <x:c r="I55" s="10" t="str"/>
      <x:c r="J55" s="10" t="str"/>
      <x:c r="K55" s="10" t="str"/>
      <x:c r="L55" s="10" t="str">
        <x:v>TO_VALIDATE - the PDF text does not mark which alternative is correct</x:v>
      </x:c>
    </x:row>
    <x:row r="56" ht="60" customHeight="1">
      <x:c r="A56" s="10" t="n">
        <x:v>75</x:v>
      </x:c>
      <x:c r="B56" s="10" t="str">
        <x:v>9156</x:v>
      </x:c>
      <x:c r="C56" s="10" t="n">
        <x:v>14</x:v>
      </x:c>
      <x:c r="D56" s="10" t="str">
        <x:v>Grupo 13023 - Disabled:13230~2C Velocidade</x:v>
      </x:c>
      <x:c r="E56" s="10" t="str">
        <x:v>Quando a aderência ao piso é menor a velocidade deve ser moderada, porque:</x:v>
      </x:c>
      <x:c r="F56" s="10" t="str">
        <x:v>A distância de paragem aumenta.</x:v>
      </x:c>
      <x:c r="G56" s="10" t="str">
        <x:v>A distância de travagem diminui.</x:v>
      </x:c>
      <x:c r="H56" s="10" t="str">
        <x:v>A distância de paragem diminui.</x:v>
      </x:c>
      <x:c r="I56" s="10" t="str"/>
      <x:c r="J56" s="10" t="str"/>
      <x:c r="K56" s="10" t="str"/>
      <x:c r="L56" s="10" t="str">
        <x:v>TO_VALIDATE - the PDF text does not mark which alternative is correct</x:v>
      </x:c>
    </x:row>
    <x:row r="57" ht="60" customHeight="1">
      <x:c r="A57" s="10" t="n">
        <x:v>76</x:v>
      </x:c>
      <x:c r="B57" s="10" t="str">
        <x:v>9160</x:v>
      </x:c>
      <x:c r="C57" s="10" t="n">
        <x:v>14</x:v>
      </x:c>
      <x:c r="D57" s="10" t="str">
        <x:v>Grupo 13023 - Disabled:13230~2C Velocidade</x:v>
      </x:c>
      <x:c r="E57" s="10" t="str">
        <x:v>Quando o piso está escorregadio, devo utilizar o motor como auxiliar do travão?</x:v>
      </x:c>
      <x:c r="F57" s="10" t="str">
        <x:v>Não, devo utilizar apenas o travão de serviço.</x:v>
      </x:c>
      <x:c r="G57" s="10" t="str">
        <x:v>Sim e também devo evitar travagens bruscas.</x:v>
      </x:c>
      <x:c r="H57" s="10" t="str">
        <x:v>Sim, apesar de ser mais seguro o travão de estacionamento.</x:v>
      </x:c>
      <x:c r="I57" s="10" t="str"/>
      <x:c r="J57" s="10" t="str"/>
      <x:c r="K57" s="10" t="str"/>
      <x:c r="L57" s="10" t="str">
        <x:v>TO_VALIDATE - the PDF text does not mark which alternative is correct</x:v>
      </x:c>
    </x:row>
    <x:row r="58" ht="60" customHeight="1">
      <x:c r="A58" s="10" t="n">
        <x:v>77</x:v>
      </x:c>
      <x:c r="B58" s="10" t="str">
        <x:v>9161</x:v>
      </x:c>
      <x:c r="C58" s="10" t="n">
        <x:v>15</x:v>
      </x:c>
      <x:c r="D58" s="10" t="str">
        <x:v>Grupo 13023 - Disabled:13230~2C Velocidade</x:v>
      </x:c>
      <x:c r="E58" s="10" t="str">
        <x:v>Nesta situação, em que a aderência ao piso é reduzida, devo:</x:v>
      </x:c>
      <x:c r="F58" s="10" t="str">
        <x:v>Manter a velocidade.</x:v>
      </x:c>
      <x:c r="G58" s="10" t="str">
        <x:v>Reduzir a velocidade.</x:v>
      </x:c>
      <x:c r="H58" s="10" t="str">
        <x:v>Aumentar a velocidade.</x:v>
      </x:c>
      <x:c r="I58" s="10" t="str"/>
      <x:c r="J58" s="10" t="str"/>
      <x:c r="K58" s="10" t="str"/>
      <x:c r="L58" s="10" t="str">
        <x:v>TO_VALIDATE - the PDF text does not mark which alternative is correct</x:v>
      </x:c>
    </x:row>
    <x:row r="59" ht="60" customHeight="1">
      <x:c r="A59" s="10" t="n">
        <x:v>78</x:v>
      </x:c>
      <x:c r="B59" s="10" t="str">
        <x:v>9162</x:v>
      </x:c>
      <x:c r="C59" s="10" t="n">
        <x:v>15</x:v>
      </x:c>
      <x:c r="D59" s="10" t="str">
        <x:v>Grupo 13023 - Disabled:13230~2C Velocidade</x:v>
      </x:c>
      <x:c r="E59" s="10" t="str">
        <x:v>Quando a visibilidade é insuficiente, para além da utilização das luzes, devo:</x:v>
      </x:c>
      <x:c r="F59" s="10" t="str">
        <x:v>Adaptar a velocidade.</x:v>
      </x:c>
      <x:c r="G59" s="10" t="str">
        <x:v>Utilizar sempre os sinais sonoros.</x:v>
      </x:c>
      <x:c r="H59" s="10" t="str">
        <x:v>Moderar a velocidade e utilizar os sinais sonoros.</x:v>
      </x:c>
      <x:c r="I59" s="10" t="str"/>
      <x:c r="J59" s="10" t="str"/>
      <x:c r="K59" s="10" t="str"/>
      <x:c r="L59" s="10" t="str">
        <x:v>TO_VALIDATE - the PDF text does not mark which alternative is correct</x:v>
      </x:c>
    </x:row>
    <x:row r="60" ht="60" customHeight="1">
      <x:c r="A60" s="10" t="n">
        <x:v>79</x:v>
      </x:c>
      <x:c r="B60" s="10" t="str">
        <x:v>9164</x:v>
      </x:c>
      <x:c r="C60" s="10" t="n">
        <x:v>15</x:v>
      </x:c>
      <x:c r="D60" s="10" t="str">
        <x:v>Grupo 13023 - Disabled:13230~2C Velocidade</x:v>
      </x:c>
      <x:c r="E60" s="10" t="str">
        <x:v>O que devo fazer nesta situação?</x:v>
      </x:c>
      <x:c r="F60" s="10" t="str">
        <x:v>Parar, porque a visibilidade do local é insuficiente.</x:v>
      </x:c>
      <x:c r="G60" s="10" t="str">
        <x:v>Adaptar a velocidade às condições de visibilidade.</x:v>
      </x:c>
      <x:c r="H60" s="10" t="str">
        <x:v>Aumentar a velocidade e se necessário ligar os máximos.</x:v>
      </x:c>
      <x:c r="I60" s="10" t="str"/>
      <x:c r="J60" s="10" t="str"/>
      <x:c r="K60" s="10" t="str"/>
      <x:c r="L60" s="10" t="str">
        <x:v>TO_VALIDATE - the PDF text does not mark which alternative is correct</x:v>
      </x:c>
    </x:row>
    <x:row r="61" ht="60" customHeight="1">
      <x:c r="A61" s="10" t="n">
        <x:v>80</x:v>
      </x:c>
      <x:c r="B61" s="10" t="str">
        <x:v>9165</x:v>
      </x:c>
      <x:c r="C61" s="10" t="n">
        <x:v>15</x:v>
      </x:c>
      <x:c r="D61" s="10" t="str">
        <x:v>Grupo 13023 - Disabled:13230~2C Velocidade</x:v>
      </x:c>
      <x:c r="E61" s="10" t="str">
        <x:v>Nesta situação devo:</x:v>
      </x:c>
      <x:c r="F61" s="10" t="str">
        <x:v>Moderar a velocidade.</x:v>
      </x:c>
      <x:c r="G61" s="10" t="str">
        <x:v>Utilizar as luzes de estrada.</x:v>
      </x:c>
      <x:c r="H61" s="10" t="str">
        <x:v>Aumentar a distância de segurança e utilizar as luzes de estrada.</x:v>
      </x:c>
      <x:c r="I61" s="10" t="str"/>
      <x:c r="J61" s="10" t="str"/>
      <x:c r="K61" s="10" t="str"/>
      <x:c r="L61" s="10" t="str">
        <x:v>TO_VALIDATE - the PDF text does not mark which alternative is correct</x:v>
      </x:c>
    </x:row>
    <x:row r="62" ht="60" customHeight="1">
      <x:c r="A62" s="10" t="n">
        <x:v>81</x:v>
      </x:c>
      <x:c r="B62" s="10" t="str">
        <x:v>9166</x:v>
      </x:c>
      <x:c r="C62" s="10" t="n">
        <x:v>15</x:v>
      </x:c>
      <x:c r="D62" s="10" t="str">
        <x:v>Grupo 13023 - Disabled:13230~2C Velocidade</x:v>
      </x:c>
      <x:c r="E62" s="10" t="str">
        <x:v>Quando a intensidade de trânsito aumenta, a velocidade deve:</x:v>
      </x:c>
      <x:c r="F62" s="10" t="str">
        <x:v>Diminuir.</x:v>
      </x:c>
      <x:c r="G62" s="10" t="str">
        <x:v>Aumentar.</x:v>
      </x:c>
      <x:c r="H62" s="10" t="str">
        <x:v>Diminuir, apenas se circular em auto-estrada.</x:v>
      </x:c>
      <x:c r="I62" s="10" t="str"/>
      <x:c r="J62" s="10" t="str"/>
      <x:c r="K62" s="10" t="str"/>
      <x:c r="L62" s="10" t="str">
        <x:v>TO_VALIDATE - the PDF text does not mark which alternative is correct</x:v>
      </x:c>
    </x:row>
    <x:row r="63" ht="60" customHeight="1">
      <x:c r="A63" s="10" t="n">
        <x:v>82</x:v>
      </x:c>
      <x:c r="B63" s="10" t="str">
        <x:v>9167</x:v>
      </x:c>
      <x:c r="C63" s="10" t="n">
        <x:v>16</x:v>
      </x:c>
      <x:c r="D63" s="10" t="str">
        <x:v>Grupo 13023 - Disabled:13230~2C Velocidade</x:v>
      </x:c>
      <x:c r="E63" s="10" t="str">
        <x:v>Nesta situação, um dos principais aspectos a considerar é:</x:v>
      </x:c>
      <x:c r="F63" s="10" t="str">
        <x:v>O dever de utilizar as luzes de estrada.</x:v>
      </x:c>
      <x:c r="G63" s="10" t="str">
        <x:v>A proibição de circular com as luzes de cruzamento acesas.</x:v>
      </x:c>
      <x:c r="H63" s="10" t="str">
        <x:v>Manter uma velocidade adequada.</x:v>
      </x:c>
      <x:c r="I63" s="10" t="str"/>
      <x:c r="J63" s="10" t="str"/>
      <x:c r="K63" s="10" t="str"/>
      <x:c r="L63" s="10" t="str">
        <x:v>TO_VALIDATE - the PDF text does not mark which alternative is correct</x:v>
      </x:c>
    </x:row>
    <x:row r="64" ht="60" customHeight="1">
      <x:c r="A64" s="10" t="n">
        <x:v>83</x:v>
      </x:c>
      <x:c r="B64" s="10" t="str">
        <x:v>130027</x:v>
      </x:c>
      <x:c r="C64" s="10" t="n">
        <x:v>16</x:v>
      </x:c>
      <x:c r="D64" s="10" t="str">
        <x:v>Grupo 13023 - Disabled:13230~2C Velocidade</x:v>
      </x:c>
      <x:c r="E64" s="10" t="str">
        <x:v>Um dos fatores que deve influenciar a velocidade a que transito é a visibilidade do local.</x:v>
      </x:c>
      <x:c r="F64" s="10" t="str">
        <x:v>Certo.</x:v>
      </x:c>
      <x:c r="G64" s="10" t="str">
        <x:v>Errado.</x:v>
      </x:c>
      <x:c r="H64" s="10" t="str"/>
      <x:c r="I64" s="10" t="str"/>
      <x:c r="J64" s="10" t="str"/>
      <x:c r="K64" s="10" t="str"/>
      <x:c r="L64" s="10" t="str">
        <x:v>TO_VALIDATE - the PDF text does not mark which alternative is correct</x:v>
      </x:c>
    </x:row>
    <x:row r="65" ht="60" customHeight="1">
      <x:c r="A65" s="10" t="n">
        <x:v>84</x:v>
      </x:c>
      <x:c r="B65" s="10" t="str">
        <x:v>130028</x:v>
      </x:c>
      <x:c r="C65" s="10" t="n">
        <x:v>16</x:v>
      </x:c>
      <x:c r="D65" s="10" t="str">
        <x:v>Grupo 13023 - Disabled:13230~2C Velocidade</x:v>
      </x:c>
      <x:c r="E65" s="10" t="str">
        <x:v>Neste local é obrigatório moderar a velocidade?</x:v>
      </x:c>
      <x:c r="F65" s="10" t="str">
        <x:v>Sim, porque as condições atmosféricas são desfavoráveis.</x:v>
      </x:c>
      <x:c r="G65" s="10" t="str">
        <x:v>Sim, sempre.</x:v>
      </x:c>
      <x:c r="H65" s="10" t="str">
        <x:v>Não, nunca. Esse comportamento iria originar embaraço para o trânsito.</x:v>
      </x:c>
      <x:c r="I65" s="10" t="str"/>
      <x:c r="J65" s="10" t="str"/>
      <x:c r="K65" s="10" t="str"/>
      <x:c r="L65" s="10" t="str">
        <x:v>TO_VALIDATE - the PDF text does not mark which alternative is correct</x:v>
      </x:c>
    </x:row>
    <x:row r="66" ht="60" customHeight="1">
      <x:c r="A66" s="10" t="n">
        <x:v>85</x:v>
      </x:c>
      <x:c r="B66" s="10" t="str">
        <x:v>2255</x:v>
      </x:c>
      <x:c r="C66" s="10" t="n">
        <x:v>16</x:v>
      </x:c>
      <x:c r="D66" s="10" t="str">
        <x:v>Grupo 13023 - Disabled:13230~2C Velocidade</x:v>
      </x:c>
      <x:c r="E66" s="10" t="str">
        <x:v>Ao circular nesta via pública, devo saber que:</x:v>
      </x:c>
      <x:c r="F66" s="10" t="str">
        <x:v>No próximo entroncamento, estou obrigado a ceder a passagem apenas aos automóveis.</x:v>
      </x:c>
      <x:c r="G66" s="10" t="str">
        <x:v>Tenho prioridade de passagem sobre os veículos sem motor que circulam na via que se aproxima.</x:v>
      </x:c>
      <x:c r="H66" s="10" t="str">
        <x:v>Devo ceder a passagem a todos e quaisquer veículos que transitem na via que se aproxima.</x:v>
      </x:c>
      <x:c r="I66" s="10" t="str"/>
      <x:c r="J66" s="10" t="str"/>
      <x:c r="K66" s="10" t="str"/>
      <x:c r="L66" s="10" t="str">
        <x:v>TO_VALIDATE - the PDF text does not mark which alternative is correct</x:v>
      </x:c>
    </x:row>
    <x:row r="67" ht="60" customHeight="1">
      <x:c r="A67" s="10" t="n">
        <x:v>86</x:v>
      </x:c>
      <x:c r="B67" s="10" t="str">
        <x:v>2256</x:v>
      </x:c>
      <x:c r="C67" s="10" t="n">
        <x:v>16</x:v>
      </x:c>
      <x:c r="D67" s="10" t="str">
        <x:v>Grupo 13023 - Disabled:13230~2C Velocidade</x:v>
      </x:c>
      <x:c r="E67" s="10" t="str">
        <x:v>Como devo proceder perante o sinal vertical de cedência de passagem?</x:v>
      </x:c>
      <x:c r="F67" s="10" t="str">
        <x:v>Ceder a passagem apenas aos veículos vindos da direita.</x:v>
      </x:c>
      <x:c r="G67" s="10" t="str">
        <x:v>Ceder a passagem apenas aos veículos vindos da esquerda.</x:v>
      </x:c>
      <x:c r="H67" s="10" t="str">
        <x:v>Ceder a passagem a todos os veículos.</x:v>
      </x:c>
      <x:c r="I67" s="10" t="str"/>
      <x:c r="J67" s="10" t="str"/>
      <x:c r="K67" s="10" t="str"/>
      <x:c r="L67" s="10" t="str">
        <x:v>TO_VALIDATE - the PDF text does not mark which alternative is correct</x:v>
      </x:c>
    </x:row>
    <x:row r="68" ht="60" customHeight="1">
      <x:c r="A68" s="10" t="n">
        <x:v>87</x:v>
      </x:c>
      <x:c r="B68" s="10" t="str">
        <x:v>2257</x:v>
      </x:c>
      <x:c r="C68" s="10" t="n">
        <x:v>16</x:v>
      </x:c>
      <x:c r="D68" s="10" t="str">
        <x:v>Grupo 13023 - Disabled:13230~2C Velocidade</x:v>
      </x:c>
      <x:c r="E68" s="10" t="str">
        <x:v>Na presença destes sinais verticais, sou sempre obrigado a parar o meu veículo. A afirmação é:</x:v>
      </x:c>
      <x:c r="F68" s="10" t="str">
        <x:v>Verdadeira.</x:v>
      </x:c>
      <x:c r="G68" s="10" t="str">
        <x:v>Falsa.</x:v>
      </x:c>
      <x:c r="H68" s="10" t="str"/>
      <x:c r="I68" s="10" t="str"/>
      <x:c r="J68" s="10" t="str"/>
      <x:c r="K68" s="10" t="str"/>
      <x:c r="L68" s="10" t="str">
        <x:v>TO_VALIDATE - the PDF text does not mark which alternative is correct</x:v>
      </x:c>
    </x:row>
    <x:row r="69" ht="60" customHeight="1">
      <x:c r="A69" s="10" t="n">
        <x:v>88</x:v>
      </x:c>
      <x:c r="B69" s="10" t="str">
        <x:v>2258</x:v>
      </x:c>
      <x:c r="C69" s="10" t="n">
        <x:v>17</x:v>
      </x:c>
      <x:c r="D69" s="10" t="str">
        <x:v>Grupo 13024 - Disabled:13240~2D Sinalização</x:v>
      </x:c>
      <x:c r="E69" s="10" t="str">
        <x:v>Como devo proceder face ao sinal vertical triangular?</x:v>
      </x:c>
      <x:c r="F69" s="10" t="str">
        <x:v>Ceder a passagem aos veículos que se apresentem pela direita.</x:v>
      </x:c>
      <x:c r="G69" s="10" t="str">
        <x:v>Ceder a passagem a todos os veículos.</x:v>
      </x:c>
      <x:c r="H69" s="10" t="str">
        <x:v>Avançar com cuidado, apesar de ter prioridade de passagem.</x:v>
      </x:c>
      <x:c r="I69" s="10" t="str"/>
      <x:c r="J69" s="10" t="str"/>
      <x:c r="K69" s="10" t="str"/>
      <x:c r="L69" s="10" t="str">
        <x:v>TO_VALIDATE - the PDF text does not mark which alternative is correct</x:v>
      </x:c>
    </x:row>
    <x:row r="70" ht="60" customHeight="1">
      <x:c r="A70" s="10" t="n">
        <x:v>89</x:v>
      </x:c>
      <x:c r="B70" s="10" t="str">
        <x:v>2259</x:v>
      </x:c>
      <x:c r="C70" s="10" t="n">
        <x:v>17</x:v>
      </x:c>
      <x:c r="D70" s="10" t="str">
        <x:v>Grupo 13024 - Disabled:13240~2D Sinalização</x:v>
      </x:c>
      <x:c r="E70" s="10" t="str">
        <x:v>O que significa o sinal vertical triangular?</x:v>
      </x:c>
      <x:c r="F70" s="10" t="str">
        <x:v>Entroncamento com via com prioridade.</x:v>
      </x:c>
      <x:c r="G70" s="10" t="str">
        <x:v>Cruzamento com via sem prioridade.</x:v>
      </x:c>
      <x:c r="H70" s="10" t="str">
        <x:v>Cruzamento com via com prioridade.</x:v>
      </x:c>
      <x:c r="I70" s="10" t="str"/>
      <x:c r="J70" s="10" t="str"/>
      <x:c r="K70" s="10" t="str"/>
      <x:c r="L70" s="10" t="str">
        <x:v>TO_VALIDATE - the PDF text does not mark which alternative is correct</x:v>
      </x:c>
    </x:row>
    <x:row r="71" ht="60" customHeight="1">
      <x:c r="A71" s="10" t="n">
        <x:v>90</x:v>
      </x:c>
      <x:c r="B71" s="10" t="str">
        <x:v>2260</x:v>
      </x:c>
      <x:c r="C71" s="10" t="n">
        <x:v>17</x:v>
      </x:c>
      <x:c r="D71" s="10" t="str">
        <x:v>Grupo 13024 - Disabled:13240~2D Sinalização</x:v>
      </x:c>
      <x:c r="E71" s="10" t="str">
        <x:v>Como devo proceder no entroncamento de que me aproximo?</x:v>
      </x:c>
      <x:c r="F71" s="10" t="str">
        <x:v>Ceder a passagem aos veículos que se apresentem pela direita.</x:v>
      </x:c>
      <x:c r="G71" s="10" t="str">
        <x:v>Ceder a passagem a todos os veículos motorizados.</x:v>
      </x:c>
      <x:c r="H71" s="10" t="str">
        <x:v>Avançar, verificando se os condutores que circulam na via com que me cruzo me cedem a passagem.</x:v>
      </x:c>
      <x:c r="I71" s="10" t="str">
        <x:v>Avançar sem precauções dado ter o direito de passar em primeiro lugar.</x:v>
      </x:c>
      <x:c r="J71" s="10" t="str"/>
      <x:c r="K71" s="10" t="str"/>
      <x:c r="L71" s="10" t="str">
        <x:v>TO_VALIDATE - the PDF text does not mark which alternative is correct</x:v>
      </x:c>
    </x:row>
    <x:row r="72" ht="60" customHeight="1">
      <x:c r="A72" s="10" t="n">
        <x:v>91</x:v>
      </x:c>
      <x:c r="B72" s="10" t="str">
        <x:v>2261</x:v>
      </x:c>
      <x:c r="C72" s="10" t="n">
        <x:v>17</x:v>
      </x:c>
      <x:c r="D72" s="10" t="str">
        <x:v>Grupo 13024 - Disabled:13240~2D Sinalização</x:v>
      </x:c>
      <x:c r="E72" s="10" t="str">
        <x:v>Perante o sinal vertical de forma triangular sei que no próximo entroncamento devo ceder a passagem aos veículos que se apresentem pela direita.</x:v>
      </x:c>
      <x:c r="F72" s="10" t="str">
        <x:v>A afirmação é verdadeira.</x:v>
      </x:c>
      <x:c r="G72" s="10" t="str">
        <x:v>A afirmação é falsa.</x:v>
      </x:c>
      <x:c r="H72" s="10" t="str"/>
      <x:c r="I72" s="10" t="str"/>
      <x:c r="J72" s="10" t="str"/>
      <x:c r="K72" s="10" t="str"/>
      <x:c r="L72" s="10" t="str">
        <x:v>TO_VALIDATE - the PDF text does not mark which alternative is correct</x:v>
      </x:c>
    </x:row>
    <x:row r="73" ht="60" customHeight="1">
      <x:c r="A73" s="10" t="n">
        <x:v>92</x:v>
      </x:c>
      <x:c r="B73" s="10" t="str">
        <x:v>2262</x:v>
      </x:c>
      <x:c r="C73" s="10" t="n">
        <x:v>17</x:v>
      </x:c>
      <x:c r="D73" s="10" t="str">
        <x:v>Grupo 13024 - Disabled:13240~2D Sinalização</x:v>
      </x:c>
      <x:c r="E73" s="10" t="str">
        <x:v>Qual o significado do sinal de cedência de passagem?</x:v>
      </x:c>
      <x:c r="F73" s="10" t="str">
        <x:v>Obrigatoriedade de ceder a passagem aos veículos que entram na rotunda.</x:v>
      </x:c>
      <x:c r="G73" s="10" t="str">
        <x:v>Aproximação de rotunda onde o trânsito se processa em sentido giratório.</x:v>
      </x:c>
      <x:c r="H73" s="10" t="str">
        <x:v>Aproximação de praça onde a velocidade é limitada a 70 km/h.</x:v>
      </x:c>
      <x:c r="I73" s="10" t="str"/>
      <x:c r="J73" s="10" t="str"/>
      <x:c r="K73" s="10" t="str"/>
      <x:c r="L73" s="10" t="str">
        <x:v>TO_VALIDATE - the PDF text does not mark which alternative is correct</x:v>
      </x:c>
    </x:row>
    <x:row r="74" ht="60" customHeight="1">
      <x:c r="A74" s="10" t="n">
        <x:v>93</x:v>
      </x:c>
      <x:c r="B74" s="10" t="str">
        <x:v>2263</x:v>
      </x:c>
      <x:c r="C74" s="10" t="n">
        <x:v>18</x:v>
      </x:c>
      <x:c r="D74" s="10" t="str">
        <x:v>Grupo 13024 - Disabled:13240~2D Sinalização</x:v>
      </x:c>
      <x:c r="E74" s="10" t="str">
        <x:v>O que significa o sinal vertical?</x:v>
      </x:c>
      <x:c r="F74" s="10" t="str">
        <x:v>Entrada numa zona em que apenas o estacionamento é proibido.</x:v>
      </x:c>
      <x:c r="G74" s="10" t="str">
        <x:v>Entrada numa zona em que apenas a paragem é proibida.</x:v>
      </x:c>
      <x:c r="H74" s="10" t="str">
        <x:v>Entrada numa zona em que a paragem e o estacionamento são proibidos.</x:v>
      </x:c>
      <x:c r="I74" s="10" t="str"/>
      <x:c r="J74" s="10" t="str"/>
      <x:c r="K74" s="10" t="str"/>
      <x:c r="L74" s="10" t="str">
        <x:v>TO_VALIDATE - the PDF text does not mark which alternative is correct</x:v>
      </x:c>
    </x:row>
    <x:row r="75" ht="60" customHeight="1">
      <x:c r="A75" s="10" t="n">
        <x:v>94</x:v>
      </x:c>
      <x:c r="B75" s="10" t="str">
        <x:v>2264</x:v>
      </x:c>
      <x:c r="C75" s="10" t="n">
        <x:v>18</x:v>
      </x:c>
      <x:c r="D75" s="10" t="str">
        <x:v>Grupo 13024 - Disabled:13240~2D Sinalização</x:v>
      </x:c>
      <x:c r="E75" s="10" t="str">
        <x:v>O sinal que se encontra na via pública:</x:v>
      </x:c>
      <x:c r="F75" s="10" t="str">
        <x:v>Proíbe apenas o estacionamento a veículos pesados de mercadorias.</x:v>
      </x:c>
      <x:c r="G75" s="10" t="str">
        <x:v>Proíbe apenas a paragem a todos os veículos.</x:v>
      </x:c>
      <x:c r="H75" s="10" t="str">
        <x:v>Proíbe a paragem e o estacionamento.</x:v>
      </x:c>
      <x:c r="I75" s="10" t="str"/>
      <x:c r="J75" s="10" t="str"/>
      <x:c r="K75" s="10" t="str"/>
      <x:c r="L75" s="10" t="str">
        <x:v>TO_VALIDATE - the PDF text does not mark which alternative is correct</x:v>
      </x:c>
    </x:row>
    <x:row r="76" ht="60" customHeight="1">
      <x:c r="A76" s="10" t="n">
        <x:v>95</x:v>
      </x:c>
      <x:c r="B76" s="10" t="str">
        <x:v>2265</x:v>
      </x:c>
      <x:c r="C76" s="10" t="n">
        <x:v>18</x:v>
      </x:c>
      <x:c r="D76" s="10" t="str">
        <x:v>Grupo 13024 - Disabled:13240~2D Sinalização</x:v>
      </x:c>
      <x:c r="E76" s="10" t="str">
        <x:v>O sinal vertical indica-me que:</x:v>
      </x:c>
      <x:c r="F76" s="10" t="str">
        <x:v>O trânsito passa a fazer-se apenas num sentido.</x:v>
      </x:c>
      <x:c r="G76" s="10" t="str">
        <x:v>A via pública passa a ter trânsito nos dois sentidos.</x:v>
      </x:c>
      <x:c r="H76" s="10" t="str">
        <x:v>Não tenho prioridade no próximo estreitamento da faixa de rodagem.</x:v>
      </x:c>
      <x:c r="I76" s="10" t="str"/>
      <x:c r="J76" s="10" t="str"/>
      <x:c r="K76" s="10" t="str"/>
      <x:c r="L76" s="10" t="str">
        <x:v>TO_VALIDATE - the PDF text does not mark which alternative is correct</x:v>
      </x:c>
    </x:row>
    <x:row r="77" ht="60" customHeight="1">
      <x:c r="A77" s="10" t="n">
        <x:v>96</x:v>
      </x:c>
      <x:c r="B77" s="10" t="str">
        <x:v>2266</x:v>
      </x:c>
      <x:c r="C77" s="10" t="n">
        <x:v>18</x:v>
      </x:c>
      <x:c r="D77" s="10" t="str">
        <x:v>Grupo 13024 - Disabled:13240~2D Sinalização</x:v>
      </x:c>
      <x:c r="E77" s="10" t="str">
        <x:v>Como devo proceder perante o sinal vertical?</x:v>
      </x:c>
      <x:c r="F77" s="10" t="str">
        <x:v>Manter a velocidade porque o trânsito passa a fazer-se apenas num só sentido.</x:v>
      </x:c>
      <x:c r="G77" s="10" t="str">
        <x:v>Moderar a velocidade porque a circulação passa a ser feita nos dois sentidos.</x:v>
      </x:c>
      <x:c r="H77" s="10" t="str">
        <x:v>Manter a velocidade porque tenho prioridade no próximo estreitamento da via pública.</x:v>
      </x:c>
      <x:c r="I77" s="10" t="str"/>
      <x:c r="J77" s="10" t="str"/>
      <x:c r="K77" s="10" t="str"/>
      <x:c r="L77" s="10" t="str">
        <x:v>TO_VALIDATE - the PDF text does not mark which alternative is correct</x:v>
      </x:c>
    </x:row>
    <x:row r="78" ht="60" customHeight="1">
      <x:c r="A78" s="10" t="n">
        <x:v>97</x:v>
      </x:c>
      <x:c r="B78" s="10" t="str">
        <x:v>2268</x:v>
      </x:c>
      <x:c r="C78" s="10" t="n">
        <x:v>18</x:v>
      </x:c>
      <x:c r="D78" s="10" t="str">
        <x:v>Grupo 13024 - Disabled:13240~2D Sinalização</x:v>
      </x:c>
      <x:c r="E78" s="10" t="str">
        <x:v>Perante o sinal vertical devo saber que:</x:v>
      </x:c>
      <x:c r="F78" s="10" t="str">
        <x:v>O trânsito apenas se faz num só sentido.</x:v>
      </x:c>
      <x:c r="G78" s="10" t="str">
        <x:v>Aproxima-se uma curva perigosa à esquerda.</x:v>
      </x:c>
      <x:c r="H78" s="10" t="str">
        <x:v>Tenho prioridade de passagem no próximo entroncamento ou cruzamento.</x:v>
      </x:c>
      <x:c r="I78" s="10" t="str"/>
      <x:c r="J78" s="10" t="str"/>
      <x:c r="K78" s="10" t="str"/>
      <x:c r="L78" s="10" t="str">
        <x:v>TO_VALIDATE - the PDF text does not mark which alternative is correct</x:v>
      </x:c>
    </x:row>
    <x:row r="79" ht="60" customHeight="1">
      <x:c r="A79" s="10" t="n">
        <x:v>98</x:v>
      </x:c>
      <x:c r="B79" s="10" t="str">
        <x:v>2271</x:v>
      </x:c>
      <x:c r="C79" s="10" t="n">
        <x:v>19</x:v>
      </x:c>
      <x:c r="D79" s="10" t="str">
        <x:v>Grupo 13024 - Disabled:13240~2D Sinalização</x:v>
      </x:c>
      <x:c r="E79" s="10" t="str">
        <x:v>De acordo com a sinalização vertical, devem ceder a passagem os condutores que circulam na via de trânsito:</x:v>
      </x:c>
      <x:c r="F79" s="10" t="str">
        <x:v>Da esquerda.</x:v>
      </x:c>
      <x:c r="G79" s="10" t="str">
        <x:v>Do centro.</x:v>
      </x:c>
      <x:c r="H79" s="10" t="str">
        <x:v>Da direita.</x:v>
      </x:c>
      <x:c r="I79" s="10" t="str"/>
      <x:c r="J79" s="10" t="str"/>
      <x:c r="K79" s="10" t="str"/>
      <x:c r="L79" s="10" t="str">
        <x:v>TO_VALIDATE - the PDF text does not mark which alternative is correct</x:v>
      </x:c>
    </x:row>
    <x:row r="80" ht="60" customHeight="1">
      <x:c r="A80" s="10" t="n">
        <x:v>99</x:v>
      </x:c>
      <x:c r="B80" s="10" t="str">
        <x:v>5062</x:v>
      </x:c>
      <x:c r="C80" s="10" t="n">
        <x:v>19</x:v>
      </x:c>
      <x:c r="D80" s="10" t="str">
        <x:v>Grupo 13024 - Disabled:13240~2D Sinalização</x:v>
      </x:c>
      <x:c r="E80" s="10" t="str">
        <x:v>O sinal vertical indica:</x:v>
      </x:c>
      <x:c r="F80" s="10" t="str">
        <x:v>Obrigação de seguir em frente na próxima intersecção.</x:v>
      </x:c>
      <x:c r="G80" s="10" t="str">
        <x:v>Via com uma só fila de trânsito.</x:v>
      </x:c>
      <x:c r="H80" s="10" t="str">
        <x:v>Via com trânsito de sentido único.</x:v>
      </x:c>
      <x:c r="I80" s="10" t="str"/>
      <x:c r="J80" s="10" t="str"/>
      <x:c r="K80" s="10" t="str"/>
      <x:c r="L80" s="10" t="str">
        <x:v>TO_VALIDATE - the PDF text does not mark which alternative is correct</x:v>
      </x:c>
    </x:row>
    <x:row r="81" ht="60" customHeight="1">
      <x:c r="A81" s="10" t="n">
        <x:v>100</x:v>
      </x:c>
      <x:c r="B81" s="10" t="str">
        <x:v>6121</x:v>
      </x:c>
      <x:c r="C81" s="10" t="n">
        <x:v>19</x:v>
      </x:c>
      <x:c r="D81" s="10" t="str">
        <x:v>Grupo 13024 - Disabled:13240~2D Sinalização</x:v>
      </x:c>
      <x:c r="E81" s="10" t="str">
        <x:v>O sinal colocado mais à direita é de:</x:v>
      </x:c>
      <x:c r="F81" s="10" t="str">
        <x:v>Indicação.</x:v>
      </x:c>
      <x:c r="G81" s="10" t="str">
        <x:v>Obrigação.</x:v>
      </x:c>
      <x:c r="H81" s="10" t="str">
        <x:v>Perigo.</x:v>
      </x:c>
      <x:c r="I81" s="10" t="str"/>
      <x:c r="J81" s="10" t="str"/>
      <x:c r="K81" s="10" t="str"/>
      <x:c r="L81" s="10" t="str">
        <x:v>TO_VALIDATE - the PDF text does not mark which alternative is correct</x:v>
      </x:c>
    </x:row>
    <x:row r="82" ht="60" customHeight="1">
      <x:c r="A82" s="10" t="n">
        <x:v>101</x:v>
      </x:c>
      <x:c r="B82" s="10" t="str">
        <x:v>6137</x:v>
      </x:c>
      <x:c r="C82" s="10" t="n">
        <x:v>19</x:v>
      </x:c>
      <x:c r="D82" s="10" t="str">
        <x:v>Grupo 13024 - Disabled:13240~2D Sinalização</x:v>
      </x:c>
      <x:c r="E82" s="10" t="str">
        <x:v>Este sinal indica que a 300 metros existe:</x:v>
      </x:c>
      <x:c r="F82" s="10" t="str">
        <x:v>Um telefone de utilização pública.</x:v>
      </x:c>
      <x:c r="G82" s="10" t="str">
        <x:v>Um telefone para utilização em caso de emergência.</x:v>
      </x:c>
      <x:c r="H82" s="10" t="str">
        <x:v>Uma área de serviço.</x:v>
      </x:c>
      <x:c r="I82" s="10" t="str"/>
      <x:c r="J82" s="10" t="str"/>
      <x:c r="K82" s="10" t="str"/>
      <x:c r="L82" s="10" t="str">
        <x:v>TO_VALIDATE - the PDF text does not mark which alternative is correct</x:v>
      </x:c>
    </x:row>
    <x:row r="83" ht="60" customHeight="1">
      <x:c r="A83" s="10" t="n">
        <x:v>102</x:v>
      </x:c>
      <x:c r="B83" s="10" t="str">
        <x:v>6139</x:v>
      </x:c>
      <x:c r="C83" s="10" t="n">
        <x:v>19</x:v>
      </x:c>
      <x:c r="D83" s="10" t="str">
        <x:v>Grupo 13024 - Disabled:13240~2D Sinalização</x:v>
      </x:c>
      <x:c r="E83" s="10" t="str">
        <x:v>O telefone disponível nesta via deve ser utilizado:</x:v>
      </x:c>
      <x:c r="F83" s="10" t="str">
        <x:v>Em caso de acidente ou avaria.</x:v>
      </x:c>
      <x:c r="G83" s="10" t="str">
        <x:v>Em qualquer situação.</x:v>
      </x:c>
      <x:c r="H83" s="10" t="str">
        <x:v>Quando existe congestionamento de trânsito.</x:v>
      </x:c>
      <x:c r="I83" s="10" t="str"/>
      <x:c r="J83" s="10" t="str"/>
      <x:c r="K83" s="10" t="str"/>
      <x:c r="L83" s="10" t="str">
        <x:v>TO_VALIDATE - the PDF text does not mark which alternative is correct</x:v>
      </x:c>
    </x:row>
    <x:row r="84" ht="60" customHeight="1">
      <x:c r="A84" s="10" t="n">
        <x:v>103</x:v>
      </x:c>
      <x:c r="B84" s="10" t="str">
        <x:v>6140</x:v>
      </x:c>
      <x:c r="C84" s="10" t="n">
        <x:v>20</x:v>
      </x:c>
      <x:c r="D84" s="10" t="str">
        <x:v>Grupo 13024 - Disabled:13240~2D Sinalização</x:v>
      </x:c>
      <x:c r="E84" s="10" t="str">
        <x:v>Este sinal é de:</x:v>
      </x:c>
      <x:c r="F84" s="10" t="str">
        <x:v>Pré-sinalização.</x:v>
      </x:c>
      <x:c r="G84" s="10" t="str">
        <x:v>Indicação.</x:v>
      </x:c>
      <x:c r="H84" s="10" t="str">
        <x:v>Perigo.</x:v>
      </x:c>
      <x:c r="I84" s="10" t="str"/>
      <x:c r="J84" s="10" t="str"/>
      <x:c r="K84" s="10" t="str"/>
      <x:c r="L84" s="10" t="str">
        <x:v>TO_VALIDATE - the PDF text does not mark which alternative is correct</x:v>
      </x:c>
    </x:row>
    <x:row r="85" ht="60" customHeight="1">
      <x:c r="A85" s="10" t="n">
        <x:v>104</x:v>
      </x:c>
      <x:c r="B85" s="10" t="str">
        <x:v>6144</x:v>
      </x:c>
      <x:c r="C85" s="10" t="n">
        <x:v>20</x:v>
      </x:c>
      <x:c r="D85" s="10" t="str">
        <x:v>Grupo 13024 - Disabled:13240~2D Sinalização</x:v>
      </x:c>
      <x:c r="E85" s="10" t="str">
        <x:v>O sinal de informação indica:</x:v>
      </x:c>
      <x:c r="F85" s="10" t="str">
        <x:v>Oficina de reparações de caravanas.</x:v>
      </x:c>
      <x:c r="G85" s="10" t="str">
        <x:v>Entreposto comercial de campismo e reboques de campismo.</x:v>
      </x:c>
      <x:c r="H85" s="10" t="str">
        <x:v>Parque misto para campismo e reboques de campismo.</x:v>
      </x:c>
      <x:c r="I85" s="10" t="str"/>
      <x:c r="J85" s="10" t="str"/>
      <x:c r="K85" s="10" t="str"/>
      <x:c r="L85" s="10" t="str">
        <x:v>TO_VALIDATE - the PDF text does not mark which alternative is correct</x:v>
      </x:c>
    </x:row>
    <x:row r="86" ht="60" customHeight="1">
      <x:c r="A86" s="10" t="n">
        <x:v>105</x:v>
      </x:c>
      <x:c r="B86" s="10" t="str">
        <x:v>130029</x:v>
      </x:c>
      <x:c r="C86" s="10" t="n">
        <x:v>20</x:v>
      </x:c>
      <x:c r="D86" s="10" t="str">
        <x:v>Grupo 13024 - Disabled:13240~2D Sinalização</x:v>
      </x:c>
      <x:c r="E86" s="10" t="str">
        <x:v>O sinal vertical indica:</x:v>
      </x:c>
      <x:c r="F86" s="10" t="str">
        <x:v>Obrigação de seguir em frente na próxima interseção.</x:v>
      </x:c>
      <x:c r="G86" s="10" t="str">
        <x:v>Via com uma só fila de trânsito.</x:v>
      </x:c>
      <x:c r="H86" s="10" t="str">
        <x:v>Via com trânsito de sentido único.</x:v>
      </x:c>
      <x:c r="I86" s="10" t="str"/>
      <x:c r="J86" s="10" t="str"/>
      <x:c r="K86" s="10" t="str"/>
      <x:c r="L86" s="10" t="str">
        <x:v>TO_VALIDATE - the PDF text does not mark which alternative is correct</x:v>
      </x:c>
    </x:row>
    <x:row r="87" ht="60" customHeight="1">
      <x:c r="A87" s="10" t="n">
        <x:v>106</x:v>
      </x:c>
      <x:c r="B87" s="10" t="str">
        <x:v>707</x:v>
      </x:c>
      <x:c r="C87" s="10" t="n">
        <x:v>20</x:v>
      </x:c>
      <x:c r="D87" s="10" t="str">
        <x:v>Grupo 13024 - Disabled:13240~2D Sinalização</x:v>
      </x:c>
      <x:c r="E87" s="10" t="str">
        <x:v>Devo ceder a passagem?</x:v>
      </x:c>
      <x:c r="F87" s="10" t="str">
        <x:v>Sim, porque aquele veículo se apresenta pela direita.</x:v>
      </x:c>
      <x:c r="G87" s="10" t="str">
        <x:v>Não, porque sai de uma propriedade.</x:v>
      </x:c>
      <x:c r="H87" s="10" t="str"/>
      <x:c r="I87" s="10" t="str"/>
      <x:c r="J87" s="10" t="str"/>
      <x:c r="K87" s="10" t="str"/>
      <x:c r="L87" s="10" t="str">
        <x:v>TO_VALIDATE - the PDF text does not mark which alternative is correct</x:v>
      </x:c>
    </x:row>
    <x:row r="88" ht="60" customHeight="1">
      <x:c r="A88" s="10" t="n">
        <x:v>107</x:v>
      </x:c>
      <x:c r="B88" s="10" t="str">
        <x:v>769</x:v>
      </x:c>
      <x:c r="C88" s="10" t="n">
        <x:v>20</x:v>
      </x:c>
      <x:c r="D88" s="10" t="str">
        <x:v>Grupo 13024 - Disabled:13240~2D Sinalização</x:v>
      </x:c>
      <x:c r="E88" s="10" t="str">
        <x:v>Perante este sinal devo:</x:v>
      </x:c>
      <x:c r="F88" s="10" t="str">
        <x:v>Avançar em primeiro lugar.</x:v>
      </x:c>
      <x:c r="G88" s="10" t="str">
        <x:v>Ceder a passagem.</x:v>
      </x:c>
      <x:c r="H88" s="10" t="str"/>
      <x:c r="I88" s="10" t="str"/>
      <x:c r="J88" s="10" t="str"/>
      <x:c r="K88" s="10" t="str"/>
      <x:c r="L88" s="10" t="str">
        <x:v>TO_VALIDATE - the PDF text does not mark which alternative is correct</x:v>
      </x:c>
    </x:row>
    <x:row r="89" ht="60" customHeight="1">
      <x:c r="A89" s="10" t="n">
        <x:v>108</x:v>
      </x:c>
      <x:c r="B89" s="10" t="str">
        <x:v>964</x:v>
      </x:c>
      <x:c r="C89" s="10" t="n">
        <x:v>20</x:v>
      </x:c>
      <x:c r="D89" s="10" t="str">
        <x:v>Grupo 13024 - Disabled:13240~2D Sinalização</x:v>
      </x:c>
      <x:c r="E89" s="10" t="str">
        <x:v>Nesta intersecção pretendo seguir em frente.</x:v>
      </x:c>
      <x:c r="F89" s="10" t="str">
        <x:v>Posso avançar.</x:v>
      </x:c>
      <x:c r="G89" s="10" t="str">
        <x:v>Devo ceder a passagem ao veículo de tracção animal.</x:v>
      </x:c>
      <x:c r="H89" s="10" t="str">
        <x:v>Posso avançar, depois de ceder a passagem ao motociclo.</x:v>
      </x:c>
      <x:c r="I89" s="10" t="str"/>
      <x:c r="J89" s="10" t="str"/>
      <x:c r="K89" s="10" t="str"/>
      <x:c r="L89" s="10" t="str">
        <x:v>TO_VALIDATE - the PDF text does not mark which alternative is correct</x:v>
      </x:c>
    </x:row>
    <x:row r="90" ht="60" customHeight="1">
      <x:c r="A90" s="10" t="n">
        <x:v>109</x:v>
      </x:c>
      <x:c r="B90" s="10" t="str">
        <x:v>976</x:v>
      </x:c>
      <x:c r="C90" s="10" t="n">
        <x:v>21</x:v>
      </x:c>
      <x:c r="D90" s="10" t="str">
        <x:v>Grupo 13025 - Disabled:13250~2E Cedência de passagem</x:v>
      </x:c>
      <x:c r="E90" s="10" t="str">
        <x:v>Pretendo mudar de direcção à direita. Devo ceder passagem?</x:v>
      </x:c>
      <x:c r="F90" s="10" t="str">
        <x:v>Sim.</x:v>
      </x:c>
      <x:c r="G90" s="10" t="str">
        <x:v>Não.</x:v>
      </x:c>
      <x:c r="H90" s="10" t="str"/>
      <x:c r="I90" s="10" t="str"/>
      <x:c r="J90" s="10" t="str"/>
      <x:c r="K90" s="10" t="str"/>
      <x:c r="L90" s="10" t="str">
        <x:v>TO_VALIDATE - the PDF text does not mark which alternative is correct</x:v>
      </x:c>
    </x:row>
    <x:row r="91" ht="60" customHeight="1">
      <x:c r="A91" s="10" t="n">
        <x:v>110</x:v>
      </x:c>
      <x:c r="B91" s="10" t="str">
        <x:v>992</x:v>
      </x:c>
      <x:c r="C91" s="10" t="n">
        <x:v>21</x:v>
      </x:c>
      <x:c r="D91" s="10" t="str">
        <x:v>Grupo 13025 - Disabled:13250~2E Cedência de passagem</x:v>
      </x:c>
      <x:c r="E91" s="10" t="str">
        <x:v>Posso avançar:</x:v>
      </x:c>
      <x:c r="F91" s="10" t="str">
        <x:v>Antes do velocípede, mas depois de ceder a passagem ao veículo de tracção animal.</x:v>
      </x:c>
      <x:c r="G91" s="10" t="str">
        <x:v>Em simultâneo com o veículo de tracção animal.</x:v>
      </x:c>
      <x:c r="H91" s="10" t="str">
        <x:v>Antes do velocípede e do veículo de tracção animal.</x:v>
      </x:c>
      <x:c r="I91" s="10" t="str"/>
      <x:c r="J91" s="10" t="str"/>
      <x:c r="K91" s="10" t="str"/>
      <x:c r="L91" s="10" t="str">
        <x:v>TO_VALIDATE - the PDF text does not mark which alternative is correct</x:v>
      </x:c>
    </x:row>
    <x:row r="92" ht="60" customHeight="1">
      <x:c r="A92" s="10" t="n">
        <x:v>111</x:v>
      </x:c>
      <x:c r="B92" s="10" t="str">
        <x:v>994</x:v>
      </x:c>
      <x:c r="C92" s="10" t="n">
        <x:v>21</x:v>
      </x:c>
      <x:c r="D92" s="10" t="str">
        <x:v>Grupo 13025 - Disabled:13250~2E Cedência de passagem</x:v>
      </x:c>
      <x:c r="E92" s="10" t="str">
        <x:v>Qual deve ser a ordem de passagem nesta intersecção?</x:v>
      </x:c>
      <x:c r="F92" s="10" t="str">
        <x:v>Ambulância, veículo pesado, veículo verde e por último o meu veículo.</x:v>
      </x:c>
      <x:c r="G92" s="10" t="str">
        <x:v>Ambulância, o meu veículo, o veículo verde e por último o veículo pesado.</x:v>
      </x:c>
      <x:c r="H92" s="10" t="str"/>
      <x:c r="I92" s="10" t="str"/>
      <x:c r="J92" s="10" t="str"/>
      <x:c r="K92" s="10" t="str"/>
      <x:c r="L92" s="10" t="str">
        <x:v>TO_VALIDATE - the PDF text does not mark which alternative is correct</x:v>
      </x:c>
    </x:row>
    <x:row r="93" ht="60" customHeight="1">
      <x:c r="A93" s="10" t="n">
        <x:v>112</x:v>
      </x:c>
      <x:c r="B93" s="10" t="str">
        <x:v>998</x:v>
      </x:c>
      <x:c r="C93" s="10" t="n">
        <x:v>21</x:v>
      </x:c>
      <x:c r="D93" s="10" t="str">
        <x:v>Grupo 13025 - Disabled:13250~2E Cedência de passagem</x:v>
      </x:c>
      <x:c r="E93" s="10" t="str">
        <x:v>Qualquer veículo que saia de uma passagem de nível:</x:v>
      </x:c>
      <x:c r="F93" s="10" t="str">
        <x:v>Não tem que ceder passagem.</x:v>
      </x:c>
      <x:c r="G93" s="10" t="str">
        <x:v>Deve ceder passagem.</x:v>
      </x:c>
      <x:c r="H93" s="10" t="str"/>
      <x:c r="I93" s="10" t="str"/>
      <x:c r="J93" s="10" t="str"/>
      <x:c r="K93" s="10" t="str"/>
      <x:c r="L93" s="10" t="str">
        <x:v>TO_VALIDATE - the PDF text does not mark which alternative is correct</x:v>
      </x:c>
    </x:row>
    <x:row r="94" ht="60" customHeight="1">
      <x:c r="A94" s="10" t="n">
        <x:v>113</x:v>
      </x:c>
      <x:c r="B94" s="10" t="str">
        <x:v>1002</x:v>
      </x:c>
      <x:c r="C94" s="10" t="n">
        <x:v>21</x:v>
      </x:c>
      <x:c r="D94" s="10" t="str">
        <x:v>Grupo 13025 - Disabled:13250~2E Cedência de passagem</x:v>
      </x:c>
      <x:c r="E94" s="10" t="str">
        <x:v>Perante esta situação em que o veículo da direita sai de um parque de estacionamento, o que devo fazer?</x:v>
      </x:c>
      <x:c r="F94" s="10" t="str">
        <x:v>Avançar.</x:v>
      </x:c>
      <x:c r="G94" s="10" t="str">
        <x:v>Parar.</x:v>
      </x:c>
      <x:c r="H94" s="10" t="str">
        <x:v>Ceder passagem.</x:v>
      </x:c>
      <x:c r="I94" s="10" t="str"/>
      <x:c r="J94" s="10" t="str"/>
      <x:c r="K94" s="10" t="str"/>
      <x:c r="L94" s="10" t="str">
        <x:v>TO_VALIDATE - the PDF text does not mark which alternative is correct</x:v>
      </x:c>
    </x:row>
    <x:row r="95" ht="60" customHeight="1">
      <x:c r="A95" s="10" t="n">
        <x:v>114</x:v>
      </x:c>
      <x:c r="B95" s="10" t="str">
        <x:v>1007</x:v>
      </x:c>
      <x:c r="C95" s="10" t="n">
        <x:v>21</x:v>
      </x:c>
      <x:c r="D95" s="10" t="str">
        <x:v>Grupo 13025 - Disabled:13250~2E Cedência de passagem</x:v>
      </x:c>
      <x:c r="E95" s="10" t="str">
        <x:v>Ao sair de um prédio particular:</x:v>
      </x:c>
      <x:c r="F95" s="10" t="str">
        <x:v>Devo ceder a passagem aos veículos sem motor.</x:v>
      </x:c>
      <x:c r="G95" s="10" t="str">
        <x:v>Devo ceder a passagem só aos veículos a motor.</x:v>
      </x:c>
      <x:c r="H95" s="10" t="str">
        <x:v>Posso avançar.</x:v>
      </x:c>
      <x:c r="I95" s="10" t="str"/>
      <x:c r="J95" s="10" t="str"/>
      <x:c r="K95" s="10" t="str"/>
      <x:c r="L95" s="10" t="str">
        <x:v>TO_VALIDATE - the PDF text does not mark which alternative is correct</x:v>
      </x:c>
    </x:row>
    <x:row r="96" ht="60" customHeight="1">
      <x:c r="A96" s="10" t="n">
        <x:v>115</x:v>
      </x:c>
      <x:c r="B96" s="10" t="str">
        <x:v>1008</x:v>
      </x:c>
      <x:c r="C96" s="10" t="n">
        <x:v>22</x:v>
      </x:c>
      <x:c r="D96" s="10" t="str">
        <x:v>Grupo 13025 - Disabled:13250~2E Cedência de passagem</x:v>
      </x:c>
      <x:c r="E96" s="10" t="str">
        <x:v>Nesta situação em que saio de um prédio particular:</x:v>
      </x:c>
      <x:c r="F96" s="10" t="str">
        <x:v>Posso avançar, porque o outro veículo não tem motor.</x:v>
      </x:c>
      <x:c r="G96" s="10" t="str">
        <x:v>Devo parar.</x:v>
      </x:c>
      <x:c r="H96" s="10" t="str">
        <x:v>Devo ceder a passagem ao velocípede.</x:v>
      </x:c>
      <x:c r="I96" s="10" t="str"/>
      <x:c r="J96" s="10" t="str"/>
      <x:c r="K96" s="10" t="str"/>
      <x:c r="L96" s="10" t="str">
        <x:v>TO_VALIDATE - the PDF text does not mark which alternative is correct</x:v>
      </x:c>
    </x:row>
    <x:row r="97" ht="60" customHeight="1">
      <x:c r="A97" s="10" t="n">
        <x:v>116</x:v>
      </x:c>
      <x:c r="B97" s="10" t="str">
        <x:v>1009</x:v>
      </x:c>
      <x:c r="C97" s="10" t="n">
        <x:v>22</x:v>
      </x:c>
      <x:c r="D97" s="10" t="str">
        <x:v>Grupo 13025 - Disabled:13250~2E Cedência de passagem</x:v>
      </x:c>
      <x:c r="E97" s="10" t="str">
        <x:v>Perante este sinal devo ceder passagem:</x:v>
      </x:c>
      <x:c r="F97" s="10" t="str">
        <x:v>Só aos veículos que se apresentam pela direita.</x:v>
      </x:c>
      <x:c r="G97" s="10" t="str">
        <x:v>Só aos veículos com motor que se apresentem pela direita.</x:v>
      </x:c>
      <x:c r="H97" s="10" t="str">
        <x:v>A todos os veículos que circulem na via de que me aproximo.</x:v>
      </x:c>
      <x:c r="I97" s="10" t="str"/>
      <x:c r="J97" s="10" t="str"/>
      <x:c r="K97" s="10" t="str"/>
      <x:c r="L97" s="10" t="str">
        <x:v>TO_VALIDATE - the PDF text does not mark which alternative is correct</x:v>
      </x:c>
    </x:row>
    <x:row r="98" ht="60" customHeight="1">
      <x:c r="A98" s="10" t="n">
        <x:v>117</x:v>
      </x:c>
      <x:c r="B98" s="10" t="str">
        <x:v>1076</x:v>
      </x:c>
      <x:c r="C98" s="10" t="n">
        <x:v>22</x:v>
      </x:c>
      <x:c r="D98" s="10" t="str">
        <x:v>Grupo 13025 - Disabled:13250~2E Cedência de passagem</x:v>
      </x:c>
      <x:c r="E98" s="10" t="str">
        <x:v>Nesta situação devo:</x:v>
      </x:c>
      <x:c r="F98" s="10" t="str">
        <x:v>Prosseguir a marcha, com precaução.</x:v>
      </x:c>
      <x:c r="G98" s="10" t="str">
        <x:v>Ceder a passagem porque o veículo sai de um caminho particular.</x:v>
      </x:c>
      <x:c r="H98" s="10" t="str"/>
      <x:c r="I98" s="10" t="str"/>
      <x:c r="J98" s="10" t="str"/>
      <x:c r="K98" s="10" t="str"/>
      <x:c r="L98" s="10" t="str">
        <x:v>TO_VALIDATE - the PDF text does not mark which alternative is correct</x:v>
      </x:c>
    </x:row>
    <x:row r="99" ht="60" customHeight="1">
      <x:c r="A99" s="10" t="n">
        <x:v>118</x:v>
      </x:c>
      <x:c r="B99" s="10" t="str">
        <x:v>1077</x:v>
      </x:c>
      <x:c r="C99" s="10" t="n">
        <x:v>22</x:v>
      </x:c>
      <x:c r="D99" s="10" t="str">
        <x:v>Grupo 13025 - Disabled:13250~2E Cedência de passagem</x:v>
      </x:c>
      <x:c r="E99" s="10" t="str">
        <x:v>Devido à impossibilidade de cruzamento de automóveis, devo:</x:v>
      </x:c>
      <x:c r="F99" s="10" t="str">
        <x:v>Prosseguir normalmente a marcha.</x:v>
      </x:c>
      <x:c r="G99" s="10" t="str">
        <x:v>Parar e ceder a passagem ao automóvel pesado.</x:v>
      </x:c>
      <x:c r="H99" s="10" t="str">
        <x:v>Passar o mais rapidamente possível.</x:v>
      </x:c>
      <x:c r="I99" s="10" t="str"/>
      <x:c r="J99" s="10" t="str"/>
      <x:c r="K99" s="10" t="str"/>
      <x:c r="L99" s="10" t="str">
        <x:v>TO_VALIDATE - the PDF text does not mark which alternative is correct</x:v>
      </x:c>
    </x:row>
    <x:row r="100" ht="60" customHeight="1">
      <x:c r="A100" s="10" t="n">
        <x:v>119</x:v>
      </x:c>
      <x:c r="B100" s="10" t="str">
        <x:v>1078</x:v>
      </x:c>
      <x:c r="C100" s="10" t="n">
        <x:v>22</x:v>
      </x:c>
      <x:c r="D100" s="10" t="str">
        <x:v>Grupo 13025 - Disabled:13250~2E Cedência de passagem</x:v>
      </x:c>
      <x:c r="E100" s="10" t="str">
        <x:v>Nesta situação, circulando o outro veículo em sentido oposto, posso prosseguir a marcha?</x:v>
      </x:c>
      <x:c r="F100" s="10" t="str">
        <x:v>Não, devo reduzir a velocidade e ceder a passagem.</x:v>
      </x:c>
      <x:c r="G100" s="10" t="str">
        <x:v>Sim, o outro condutor deve ceder-me a passagem.</x:v>
      </x:c>
      <x:c r="H100" s="10" t="str">
        <x:v>Sim, porque desço.</x:v>
      </x:c>
      <x:c r="I100" s="10" t="str"/>
      <x:c r="J100" s="10" t="str"/>
      <x:c r="K100" s="10" t="str"/>
      <x:c r="L100" s="10" t="str">
        <x:v>TO_VALIDATE - the PDF text does not mark which alternative is correct</x:v>
      </x:c>
    </x:row>
    <x:row r="101" ht="60" customHeight="1">
      <x:c r="A101" s="10" t="n">
        <x:v>120</x:v>
      </x:c>
      <x:c r="B101" s="10" t="str">
        <x:v>1079</x:v>
      </x:c>
      <x:c r="C101" s="10" t="n">
        <x:v>23</x:v>
      </x:c>
      <x:c r="D101" s="10" t="str">
        <x:v>Grupo 13025 - Disabled:13250~2E Cedência de passagem</x:v>
      </x:c>
      <x:c r="E101" s="10" t="str">
        <x:v>Posso passar:</x:v>
      </x:c>
      <x:c r="F101" s="10" t="str">
        <x:v>Depois do veículo da direita e antes do velocípede.</x:v>
      </x:c>
      <x:c r="G101" s="10" t="str">
        <x:v>Depois do velocípede e antes do veículo da direita.</x:v>
      </x:c>
      <x:c r="H101" s="10" t="str">
        <x:v>Depois de ceder a passagem a todos os veículos.</x:v>
      </x:c>
      <x:c r="I101" s="10" t="str"/>
      <x:c r="J101" s="10" t="str"/>
      <x:c r="K101" s="10" t="str"/>
      <x:c r="L101" s="10" t="str">
        <x:v>TO_VALIDATE - the PDF text does not mark which alternative is correct</x:v>
      </x:c>
    </x:row>
    <x:row r="102" ht="60" customHeight="1">
      <x:c r="A102" s="10" t="n">
        <x:v>121</x:v>
      </x:c>
      <x:c r="B102" s="10" t="str">
        <x:v>1080</x:v>
      </x:c>
      <x:c r="C102" s="10" t="n">
        <x:v>23</x:v>
      </x:c>
      <x:c r="D102" s="10" t="str">
        <x:v>Grupo 13025 - Disabled:13250~2E Cedência de passagem</x:v>
      </x:c>
      <x:c r="E102" s="10" t="str">
        <x:v>Nesta situação:</x:v>
      </x:c>
      <x:c r="F102" s="10" t="str">
        <x:v>Devo reduzir a velocidade e ceder a passagem ao condutor da frente.</x:v>
      </x:c>
      <x:c r="G102" s="10" t="str">
        <x:v>Posso prosseguir, pois o condutor da frente tem o dever de me ceder a passagem.</x:v>
      </x:c>
      <x:c r="H102" s="10" t="str">
        <x:v>Devo buzinar, para o informar que lhe estou a ceder a passagem.</x:v>
      </x:c>
      <x:c r="I102" s="10" t="str"/>
      <x:c r="J102" s="10" t="str"/>
      <x:c r="K102" s="10" t="str"/>
      <x:c r="L102" s="10" t="str">
        <x:v>TO_VALIDATE - the PDF text does not mark which alternative is correct</x:v>
      </x:c>
    </x:row>
    <x:row r="103" ht="60" customHeight="1">
      <x:c r="A103" s="10" t="n">
        <x:v>122</x:v>
      </x:c>
      <x:c r="B103" s="10" t="str">
        <x:v>1081</x:v>
      </x:c>
      <x:c r="C103" s="10" t="n">
        <x:v>23</x:v>
      </x:c>
      <x:c r="D103" s="10" t="str">
        <x:v>Grupo 13025 - Disabled:13250~2E Cedência de passagem</x:v>
      </x:c>
      <x:c r="E103" s="10" t="str">
        <x:v>Pretendo seguir em frente.</x:v>
      </x:c>
      <x:c r="F103" s="10" t="str">
        <x:v>Devo ceder a passagem ao veículo da frente, porque está a dificultar a circulação.</x:v>
      </x:c>
      <x:c r="G103" s="10" t="str">
        <x:v>Devo ceder a passagem ao veículo da frente, porque vai mudar de direcção.</x:v>
      </x:c>
      <x:c r="H103" s="10" t="str">
        <x:v>Posso prosseguir a marcha.</x:v>
      </x:c>
      <x:c r="I103" s="10" t="str"/>
      <x:c r="J103" s="10" t="str"/>
      <x:c r="K103" s="10" t="str"/>
      <x:c r="L103" s="10" t="str">
        <x:v>TO_VALIDATE - the PDF text does not mark which alternative is correct</x:v>
      </x:c>
    </x:row>
    <x:row r="104" ht="60" customHeight="1">
      <x:c r="A104" s="10" t="n">
        <x:v>123</x:v>
      </x:c>
      <x:c r="B104" s="10" t="str">
        <x:v>1175</x:v>
      </x:c>
      <x:c r="C104" s="10" t="n">
        <x:v>23</x:v>
      </x:c>
      <x:c r="D104" s="10" t="str">
        <x:v>Grupo 13025 - Disabled:13250~2E Cedência de passagem</x:v>
      </x:c>
      <x:c r="E104" s="10" t="str">
        <x:v>Neste cruzamento, avanço:</x:v>
      </x:c>
      <x:c r="F104" s="10" t="str">
        <x:v>Antes dos outros dois veículos.</x:v>
      </x:c>
      <x:c r="G104" s="10" t="str">
        <x:v>Depois dos outros dois veículos.</x:v>
      </x:c>
      <x:c r="H104" s="10" t="str">
        <x:v>Depois do veículo ligeiro e antes do velocípede.</x:v>
      </x:c>
      <x:c r="I104" s="10" t="str"/>
      <x:c r="J104" s="10" t="str"/>
      <x:c r="K104" s="10" t="str"/>
      <x:c r="L104" s="10" t="str">
        <x:v>TO_VALIDATE - the PDF text does not mark which alternative is correct</x:v>
      </x:c>
    </x:row>
    <x:row r="105" ht="60" customHeight="1">
      <x:c r="A105" s="10" t="n">
        <x:v>124</x:v>
      </x:c>
      <x:c r="B105" s="10" t="str">
        <x:v>1358</x:v>
      </x:c>
      <x:c r="C105" s="10" t="n">
        <x:v>23</x:v>
      </x:c>
      <x:c r="D105" s="10" t="str">
        <x:v>Grupo 13025 - Disabled:13250~2E Cedência de passagem</x:v>
      </x:c>
      <x:c r="E105" s="10" t="str">
        <x:v>Ao encontrar este sinal, como devo proceder?</x:v>
      </x:c>
      <x:c r="F105" s="10" t="str">
        <x:v>Ceder a passagem a todos os veículos que circulem na via em que vou entrar.</x:v>
      </x:c>
      <x:c r="G105" s="10" t="str">
        <x:v>Ceder a passagem apenas aos veículos vindos da direita.</x:v>
      </x:c>
      <x:c r="H105" s="10" t="str">
        <x:v>Ceder a passagem apenas aos veículos vindos da esquerda.</x:v>
      </x:c>
      <x:c r="I105" s="10" t="str"/>
      <x:c r="J105" s="10" t="str"/>
      <x:c r="K105" s="10" t="str"/>
      <x:c r="L105" s="10" t="str">
        <x:v>TO_VALIDATE - the PDF text does not mark which alternative is correct</x:v>
      </x:c>
    </x:row>
    <x:row r="106" ht="60" customHeight="1">
      <x:c r="A106" s="10" t="n">
        <x:v>125</x:v>
      </x:c>
      <x:c r="B106" s="10" t="str">
        <x:v>1428</x:v>
      </x:c>
      <x:c r="C106" s="10" t="n">
        <x:v>24</x:v>
      </x:c>
      <x:c r="D106" s="10" t="str">
        <x:v>Grupo 13025 - Disabled:13250~2E Cedência de passagem</x:v>
      </x:c>
      <x:c r="E106" s="10" t="str">
        <x:v>Nesta situação, devo:</x:v>
      </x:c>
      <x:c r="F106" s="10" t="str">
        <x:v>Ceder a passagem.</x:v>
      </x:c>
      <x:c r="G106" s="10" t="str">
        <x:v>Passar em primeiro lugar.</x:v>
      </x:c>
      <x:c r="H106" s="10" t="str">
        <x:v>Parar.</x:v>
      </x:c>
      <x:c r="I106" s="10" t="str"/>
      <x:c r="J106" s="10" t="str"/>
      <x:c r="K106" s="10" t="str"/>
      <x:c r="L106" s="10" t="str">
        <x:v>TO_VALIDATE - the PDF text does not mark which alternative is correct</x:v>
      </x:c>
    </x:row>
    <x:row r="107" ht="60" customHeight="1">
      <x:c r="A107" s="10" t="n">
        <x:v>126</x:v>
      </x:c>
      <x:c r="B107" s="10" t="str">
        <x:v>130030</x:v>
      </x:c>
      <x:c r="C107" s="10" t="n">
        <x:v>24</x:v>
      </x:c>
      <x:c r="D107" s="10" t="str">
        <x:v>Grupo 13025 - Disabled:13250~2E Cedência de passagem</x:v>
      </x:c>
      <x:c r="E107" s="10" t="str">
        <x:v>Nesta interseção pretendo seguir em frente.</x:v>
      </x:c>
      <x:c r="F107" s="10" t="str">
        <x:v>Posso avançar.</x:v>
      </x:c>
      <x:c r="G107" s="10" t="str">
        <x:v>Devo ceder a passagem ao veículo de tração animal.</x:v>
      </x:c>
      <x:c r="H107" s="10" t="str">
        <x:v>Posso avançar, depois de ceder a passagem ao motociclo.</x:v>
      </x:c>
      <x:c r="I107" s="10" t="str"/>
      <x:c r="J107" s="10" t="str"/>
      <x:c r="K107" s="10" t="str"/>
      <x:c r="L107" s="10" t="str">
        <x:v>TO_VALIDATE - the PDF text does not mark which alternative is correct</x:v>
      </x:c>
    </x:row>
    <x:row r="108" ht="60" customHeight="1">
      <x:c r="A108" s="10" t="n">
        <x:v>127</x:v>
      </x:c>
      <x:c r="B108" s="10" t="str">
        <x:v>130031</x:v>
      </x:c>
      <x:c r="C108" s="10" t="n">
        <x:v>24</x:v>
      </x:c>
      <x:c r="D108" s="10" t="str">
        <x:v>Grupo 13025 - Disabled:13250~2E Cedência de passagem</x:v>
      </x:c>
      <x:c r="E108" s="10" t="str">
        <x:v>Um condutor ecológico deve:</x:v>
      </x:c>
      <x:c r="F108" s="10" t="str">
        <x:v>Evitar colocar muita bagagem no porta bagagens.</x:v>
      </x:c>
      <x:c r="G108" s="10" t="str">
        <x:v>Evitar conduzir veículos com motores híbridos.</x:v>
      </x:c>
      <x:c r="H108" s="10" t="str">
        <x:v>Evitar usar o ar condicionado do veículo, especialmente em percursos curtos.</x:v>
      </x:c>
      <x:c r="I108" s="10" t="str">
        <x:v>As afirmações de R:1 e R:3 estão corretas.</x:v>
      </x:c>
      <x:c r="J108" s="10" t="str"/>
      <x:c r="K108" s="10" t="str"/>
      <x:c r="L108" s="10" t="str">
        <x:v>TO_VALIDATE - the PDF text does not mark which alternative is correct</x:v>
      </x:c>
    </x:row>
    <x:row r="109" ht="60" customHeight="1">
      <x:c r="A109" s="10" t="n">
        <x:v>128</x:v>
      </x:c>
      <x:c r="B109" s="10" t="str">
        <x:v>133326</x:v>
      </x:c>
      <x:c r="C109" s="10" t="n">
        <x:v>24</x:v>
      </x:c>
      <x:c r="D109" s="10" t="str">
        <x:v>Grupo 13025 - Disabled:13250~2E Cedência de passagem</x:v>
      </x:c>
      <x:c r="E109" s="10" t="str">
        <x:v>Uma das formas de praticar uma condução mais ecológica é:</x:v>
      </x:c>
      <x:c r="F109" s="10" t="str">
        <x:v>Verificar regularmente a pressão dos pneus.</x:v>
      </x:c>
      <x:c r="G109" s="10" t="str">
        <x:v>Não conduzir com pesos desnecessários no veículo.</x:v>
      </x:c>
      <x:c r="H109" s="10" t="str">
        <x:v>Conduzir com o veículo desembraiado nas descidas ingremes.</x:v>
      </x:c>
      <x:c r="I109" s="10" t="str">
        <x:v>As afirmações de R:1 e R:2 estão corretas.</x:v>
      </x:c>
      <x:c r="J109" s="10" t="str"/>
      <x:c r="K109" s="10" t="str"/>
      <x:c r="L109" s="10" t="str">
        <x:v>TO_VALIDATE - the PDF text does not mark which alternative is correct</x:v>
      </x:c>
    </x:row>
    <x:row r="110" ht="60" customHeight="1">
      <x:c r="A110" s="10" t="n">
        <x:v>129</x:v>
      </x:c>
      <x:c r="B110" s="10" t="str">
        <x:v>133327</x:v>
      </x:c>
      <x:c r="C110" s="10" t="n">
        <x:v>24</x:v>
      </x:c>
      <x:c r="D110" s="10" t="str">
        <x:v>Grupo 13025 - Disabled:13250~2E Cedência de passagem</x:v>
      </x:c>
      <x:c r="E110" s="10" t="str">
        <x:v>O condutor contribui para uma maior proteção do ambiente:</x:v>
      </x:c>
      <x:c r="F110" s="10" t="str">
        <x:v>Utilizando o ar condicionado só em situações de necessidade.</x:v>
      </x:c>
      <x:c r="G110" s="10" t="str">
        <x:v>Usando sempre a relação de caixa de velocidades o mais alto possível, independentemente da velocidade a que circular.</x:v>
      </x:c>
      <x:c r="H110" s="10" t="str">
        <x:v>Fazendo uso de acessórios que provoquem o aumento da resistência aerodinâmica do veículo.</x:v>
      </x:c>
      <x:c r="I110" s="10" t="str"/>
      <x:c r="J110" s="10" t="str"/>
      <x:c r="K110" s="10" t="str"/>
      <x:c r="L110" s="10" t="str">
        <x:v>TO_VALIDATE - the PDF text does not mark which alternative is correct</x:v>
      </x:c>
    </x:row>
    <x:row r="111" ht="60" customHeight="1">
      <x:c r="A111" s="10" t="n">
        <x:v>130</x:v>
      </x:c>
      <x:c r="B111" s="10" t="str">
        <x:v>133328</x:v>
      </x:c>
      <x:c r="C111" s="10" t="n">
        <x:v>25</x:v>
      </x:c>
      <x:c r="D111" s="10" t="str">
        <x:v>Grupo 13030 - Disabled:13300~Técnicas de condução</x:v>
      </x:c>
      <x:c r="E111" s="10" t="str">
        <x:v>Quais são os benefícios da prática generalizada da eco condução?</x:v>
      </x:c>
      <x:c r="F111" s="10" t="str">
        <x:v>Contribui para o aumento da emissão de gases com efeito de estufa para o arrefecimento global da atmosfera.</x:v>
      </x:c>
      <x:c r="G111" s="10" t="str">
        <x:v>Leva a um aumento significativo do número de veículos em circulação.</x:v>
      </x:c>
      <x:c r="H111" s="10" t="str">
        <x:v>Contribui para o aumento do uso de energias renováveis no uso dos transportes rodoviários.</x:v>
      </x:c>
      <x:c r="I111" s="10" t="str"/>
      <x:c r="J111" s="10" t="str"/>
      <x:c r="K111" s="10" t="str"/>
      <x:c r="L111" s="10" t="str">
        <x:v>TO_VALIDATE - the PDF text does not mark which alternative is correct</x:v>
      </x:c>
    </x:row>
    <x:row r="112" ht="60" customHeight="1">
      <x:c r="A112" s="10" t="n">
        <x:v>131</x:v>
      </x:c>
      <x:c r="B112" s="10" t="str">
        <x:v>133329</x:v>
      </x:c>
      <x:c r="C112" s="10" t="n">
        <x:v>25</x:v>
      </x:c>
      <x:c r="D112" s="10" t="str">
        <x:v>Grupo 13030 - Disabled:13300~Técnicas de condução</x:v>
      </x:c>
      <x:c r="E112" s="10" t="str">
        <x:v>Um condutor que apresente resultado positivo no exame de pesquisa de álcool no ar expirado, mediante a utilização de aparelho aprovado para o efeito, fica impedido de conduzir pelo período de:</x:v>
      </x:c>
      <x:c r="F112" s="10" t="str">
        <x:v>6 horas.</x:v>
      </x:c>
      <x:c r="G112" s="10" t="str">
        <x:v>8 horas.</x:v>
      </x:c>
      <x:c r="H112" s="10" t="str">
        <x:v>12 horas.</x:v>
      </x:c>
      <x:c r="I112" s="10" t="str"/>
      <x:c r="J112" s="10" t="str"/>
      <x:c r="K112" s="10" t="str"/>
      <x:c r="L112" s="10" t="str">
        <x:v>TO_VALIDATE - the PDF text does not mark which alternative is correct</x:v>
      </x:c>
    </x:row>
    <x:row r="113" ht="60" customHeight="1">
      <x:c r="A113" s="10" t="n">
        <x:v>132</x:v>
      </x:c>
      <x:c r="B113" s="10" t="str">
        <x:v>133330</x:v>
      </x:c>
      <x:c r="C113" s="10" t="n">
        <x:v>25</x:v>
      </x:c>
      <x:c r="D113" s="10" t="str">
        <x:v>Grupo 13030 - Disabled:13300~Técnicas de condução</x:v>
      </x:c>
      <x:c r="E113" s="10" t="str">
        <x:v>Um condutor ecológico deve:</x:v>
      </x:c>
      <x:c r="F113" s="10" t="str">
        <x:v>Evitar colocar muita bagagem no porta bagagens.</x:v>
      </x:c>
      <x:c r="G113" s="10" t="str">
        <x:v>Evitar conduzir veículos com motores híbridos.</x:v>
      </x:c>
      <x:c r="H113" s="10" t="str">
        <x:v>Evitar usar o ar condicionada do veículo, especialmente em percursos curtos.</x:v>
      </x:c>
      <x:c r="I113" s="10" t="str">
        <x:v>As afirmações de R:1 e R:3 estão corretas.</x:v>
      </x:c>
      <x:c r="J113" s="10" t="str"/>
      <x:c r="K113" s="10" t="str"/>
      <x:c r="L113" s="10" t="str">
        <x:v>TO_VALIDATE - the PDF text does not mark which alternative is correct</x:v>
      </x:c>
    </x:row>
    <x:row r="114" ht="60" customHeight="1">
      <x:c r="A114" s="10" t="n">
        <x:v>133</x:v>
      </x:c>
      <x:c r="B114" s="10" t="str">
        <x:v>133331</x:v>
      </x:c>
      <x:c r="C114" s="10" t="n">
        <x:v>25</x:v>
      </x:c>
      <x:c r="D114" s="10" t="str">
        <x:v>Grupo 13030 - Disabled:13300~Técnicas de condução</x:v>
      </x:c>
      <x:c r="E114" s="10" t="str">
        <x:v>Um aumento de 10% na velocidade pode provocar um aumento de 15% no consumo de combustível.</x:v>
      </x:c>
      <x:c r="F114" s="10" t="str">
        <x:v>A afirmação é verdadeira.</x:v>
      </x:c>
      <x:c r="G114" s="10" t="str">
        <x:v>A afirmação é falsa.</x:v>
      </x:c>
      <x:c r="H114" s="10" t="str"/>
      <x:c r="I114" s="10" t="str"/>
      <x:c r="J114" s="10" t="str"/>
      <x:c r="K114" s="10" t="str"/>
      <x:c r="L114" s="10" t="str">
        <x:v>TO_VALIDATE - the PDF text does not mark which alternative is correct</x:v>
      </x:c>
    </x:row>
    <x:row r="115" ht="60" customHeight="1">
      <x:c r="A115" s="10" t="n">
        <x:v>134</x:v>
      </x:c>
      <x:c r="B115" s="10" t="str">
        <x:v>133332</x:v>
      </x:c>
      <x:c r="C115" s="10" t="n">
        <x:v>25</x:v>
      </x:c>
      <x:c r="D115" s="10" t="str">
        <x:v>Grupo 13030 - Disabled:13300~Técnicas de condução</x:v>
      </x:c>
      <x:c r="E115" s="10" t="str">
        <x:v>A eco condução é uma forma de condução eficiente, menos poluente e mais segura.</x:v>
      </x:c>
      <x:c r="F115" s="10" t="str">
        <x:v>A afirmação é verdadeira.</x:v>
      </x:c>
      <x:c r="G115" s="10" t="str">
        <x:v>A afirmação é falsa.</x:v>
      </x:c>
      <x:c r="H115" s="10" t="str"/>
      <x:c r="I115" s="10" t="str"/>
      <x:c r="J115" s="10" t="str"/>
      <x:c r="K115" s="10" t="str"/>
      <x:c r="L115" s="10" t="str">
        <x:v>TO_VALIDATE - the PDF text does not mark which alternative is correct</x:v>
      </x:c>
    </x:row>
    <x:row r="116" ht="60" customHeight="1">
      <x:c r="A116" s="10" t="n">
        <x:v>135</x:v>
      </x:c>
      <x:c r="B116" s="10" t="str">
        <x:v>133333</x:v>
      </x:c>
      <x:c r="C116" s="10" t="n">
        <x:v>26</x:v>
      </x:c>
      <x:c r="D116" s="10" t="str">
        <x:v>Grupo 13030 - Disabled:13300~Técnicas de condução</x:v>
      </x:c>
      <x:c r="E116" s="10" t="str">
        <x:v>Quais são as vantagens da prática de uma eco condução?</x:v>
      </x:c>
      <x:c r="F116" s="10" t="str">
        <x:v>Contribui para a diminuição do nível de dióxido de carbono na atmosfera e de outros gases com efeito de estufa.</x:v>
      </x:c>
      <x:c r="G116" s="10" t="str">
        <x:v>Aumenta o conforto dos ocupantes do veículo.</x:v>
      </x:c>
      <x:c r="H116" s="10" t="str">
        <x:v>Contribui para uma menor poluição sonora.</x:v>
      </x:c>
      <x:c r="I116" s="10" t="str">
        <x:v>Todas as afirmações anteriores são verdadeiras.</x:v>
      </x:c>
      <x:c r="J116" s="10" t="str"/>
      <x:c r="K116" s="10" t="str"/>
      <x:c r="L116" s="10" t="str">
        <x:v>TO_VALIDATE - the PDF text does not mark which alternative is correct</x:v>
      </x:c>
    </x:row>
    <x:row r="117" ht="60" customHeight="1">
      <x:c r="A117" s="10" t="n">
        <x:v>136</x:v>
      </x:c>
      <x:c r="B117" s="10" t="str">
        <x:v>133334</x:v>
      </x:c>
      <x:c r="C117" s="10" t="n">
        <x:v>26</x:v>
      </x:c>
      <x:c r="D117" s="10" t="str">
        <x:v>Grupo 13030 - Disabled:13300~Técnicas de condução</x:v>
      </x:c>
      <x:c r="E117" s="10" t="str">
        <x:v>A prática da eco condução contribui para:</x:v>
      </x:c>
      <x:c r="F117" s="10" t="str">
        <x:v>A otimização do consumo de combustível e a redução da poluição ambiental.</x:v>
      </x:c>
      <x:c r="G117" s="10" t="str">
        <x:v>O aumento da sinistralidade rodoviária, embora possa causar embaraço no trânsito.</x:v>
      </x:c>
      <x:c r="H117" s="10" t="str">
        <x:v>Um melhor planeamento das viagens, de forma a evitar os congestionamentos de trânsito.</x:v>
      </x:c>
      <x:c r="I117" s="10" t="str">
        <x:v>As afirmações de R:1 e R:3 estão corretas.</x:v>
      </x:c>
      <x:c r="J117" s="10" t="str"/>
      <x:c r="K117" s="10" t="str"/>
      <x:c r="L117" s="10" t="str">
        <x:v>TO_VALIDATE - the PDF text does not mark which alternative is correct</x:v>
      </x:c>
    </x:row>
    <x:row r="118" ht="60" customHeight="1">
      <x:c r="A118" s="10" t="n">
        <x:v>137</x:v>
      </x:c>
      <x:c r="B118" s="10" t="str">
        <x:v>133335</x:v>
      </x:c>
      <x:c r="C118" s="10" t="n">
        <x:v>26</x:v>
      </x:c>
      <x:c r="D118" s="10" t="str">
        <x:v>Grupo 13030 - Disabled:13300~Técnicas de condução</x:v>
      </x:c>
      <x:c r="E118" s="10" t="str">
        <x:v>Um condutor faz uma condução ecológica, se ao conduzir a uma determinada velocidade:</x:v>
      </x:c>
      <x:c r="F118" s="10" t="str">
        <x:v>Utilizar uma rotação constante do motor, engrenando a mudança adequada a esta rotação.</x:v>
      </x:c>
      <x:c r="G118" s="10" t="str">
        <x:v>Utilizar uma rotação do motor alta, engrenando mudanças mais baixas.</x:v>
      </x:c>
      <x:c r="H118" s="10" t="str">
        <x:v>Utilizar uma rotação do motor baixa, engrenando mudanças mais altas.</x:v>
      </x:c>
      <x:c r="I118" s="10" t="str"/>
      <x:c r="J118" s="10" t="str"/>
      <x:c r="K118" s="10" t="str"/>
      <x:c r="L118" s="10" t="str">
        <x:v>TO_VALIDATE - the PDF text does not mark which alternative is correct</x:v>
      </x:c>
    </x:row>
    <x:row r="119" ht="60" customHeight="1">
      <x:c r="A119" s="10" t="n">
        <x:v>138</x:v>
      </x:c>
      <x:c r="B119" s="10" t="str">
        <x:v>133336</x:v>
      </x:c>
      <x:c r="C119" s="10" t="n">
        <x:v>26</x:v>
      </x:c>
      <x:c r="D119" s="10" t="str">
        <x:v>Grupo 13030 - Disabled:13300~Técnicas de condução</x:v>
      </x:c>
      <x:c r="E119" s="10" t="str">
        <x:v>Como deve proceder o condutor em descidas de inclinação acentuada?</x:v>
      </x:c>
      <x:c r="F119" s="10" t="str">
        <x:v>Deve colocar o veículo em ponto morto, de forma a manter o motor liberto.</x:v>
      </x:c>
      <x:c r="G119" s="10" t="str">
        <x:v>Deve manter o veículo engrenado numa mudança compatível, ajudando a travagem com o motor.</x:v>
      </x:c>
      <x:c r="H119" s="10" t="str">
        <x:v>nenhuma das afirmações está correta.</x:v>
      </x:c>
      <x:c r="I119" s="10" t="str"/>
      <x:c r="J119" s="10" t="str"/>
      <x:c r="K119" s="10" t="str"/>
      <x:c r="L119" s="10" t="str">
        <x:v>TO_VALIDATE - the PDF text does not mark which alternative is correct</x:v>
      </x:c>
    </x:row>
    <x:row r="120" ht="60" customHeight="1">
      <x:c r="A120" s="10" t="n">
        <x:v>139</x:v>
      </x:c>
      <x:c r="B120" s="10" t="str">
        <x:v>133337</x:v>
      </x:c>
      <x:c r="C120" s="10" t="n">
        <x:v>26</x:v>
      </x:c>
      <x:c r="D120" s="10" t="str">
        <x:v>Grupo 13030 - Disabled:13300~Técnicas de condução</x:v>
      </x:c>
      <x:c r="E120" s="10" t="str">
        <x:v>A prática da eco condução também contribui para a diminuição da sinistralidade rodoviária?</x:v>
      </x:c>
      <x:c r="F120" s="10" t="str">
        <x:v>Sim, contribui.</x:v>
      </x:c>
      <x:c r="G120" s="10" t="str">
        <x:v>Não, apenas contribui para a redução do consumo de combustível e da poluição ambiental.</x:v>
      </x:c>
      <x:c r="H120" s="10" t="str">
        <x:v>Não, apenas contribui para a diminuição das emissões de gases com efeito de estufa.</x:v>
      </x:c>
      <x:c r="I120" s="10" t="str"/>
      <x:c r="J120" s="10" t="str"/>
      <x:c r="K120" s="10" t="str"/>
      <x:c r="L120" s="10" t="str">
        <x:v>TO_VALIDATE - the PDF text does not mark which alternative is correct</x:v>
      </x:c>
    </x:row>
    <x:row r="121" ht="60" customHeight="1">
      <x:c r="A121" s="10" t="n">
        <x:v>140</x:v>
      </x:c>
      <x:c r="B121" s="10" t="str">
        <x:v>133338</x:v>
      </x:c>
      <x:c r="C121" s="10" t="n">
        <x:v>27</x:v>
      </x:c>
      <x:c r="D121" s="10" t="str">
        <x:v>Grupo 13030 - Disabled:13300~Técnicas de condução</x:v>
      </x:c>
      <x:c r="E121" s="10" t="str">
        <x:v>O que é o consumo médio de um veículo?</x:v>
      </x:c>
      <x:c r="F121" s="10" t="str">
        <x:v>É o volume final consumido, em litros, após percorrida uma certa distância.</x:v>
      </x:c>
      <x:c r="G121" s="10" t="str">
        <x:v>É o volume de combustível, em litros, dividido pela distância percorrida, em km.</x:v>
      </x:c>
      <x:c r="H121" s="10" t="str">
        <x:v>É a medida do consumo num determinado instante de tempo.</x:v>
      </x:c>
      <x:c r="I121" s="10" t="str"/>
      <x:c r="J121" s="10" t="str"/>
      <x:c r="K121" s="10" t="str"/>
      <x:c r="L121" s="10" t="str">
        <x:v>TO_VALIDATE - the PDF text does not mark which alternative is correct</x:v>
      </x:c>
    </x:row>
    <x:row r="122" ht="60" customHeight="1">
      <x:c r="A122" s="10" t="n">
        <x:v>141</x:v>
      </x:c>
      <x:c r="B122" s="10" t="str">
        <x:v>133339</x:v>
      </x:c>
      <x:c r="C122" s="10" t="n">
        <x:v>27</x:v>
      </x:c>
      <x:c r="D122" s="10" t="str">
        <x:v>Grupo 13030 - Disabled:13300~Técnicas de condução</x:v>
      </x:c>
      <x:c r="E122" s="10" t="str">
        <x:v>Para que serve o conta-rotações?</x:v>
      </x:c>
      <x:c r="F122" s="10" t="str">
        <x:v>Para controlar a velocidade do motor.</x:v>
      </x:c>
      <x:c r="G122" s="10" t="str">
        <x:v>Para indicar a rotação do motor do veículo.</x:v>
      </x:c>
      <x:c r="H122" s="10" t="str">
        <x:v>Ambas as afirmações são verdadeiras.</x:v>
      </x:c>
      <x:c r="I122" s="10" t="str"/>
      <x:c r="J122" s="10" t="str"/>
      <x:c r="K122" s="10" t="str"/>
      <x:c r="L122" s="10" t="str">
        <x:v>TO_VALIDATE - the PDF text does not mark which alternative is correct</x:v>
      </x:c>
    </x:row>
    <x:row r="123" ht="60" customHeight="1">
      <x:c r="A123" s="10" t="n">
        <x:v>142</x:v>
      </x:c>
      <x:c r="B123" s="10" t="str">
        <x:v>133340</x:v>
      </x:c>
      <x:c r="C123" s="10" t="n">
        <x:v>27</x:v>
      </x:c>
      <x:c r="D123" s="10" t="str">
        <x:v>Grupo 13030 - Disabled:13300~Técnicas de condução</x:v>
      </x:c>
      <x:c r="E123" s="10" t="str">
        <x:v>A correta pressão dos pneus contribui para uma condução mais económica?</x:v>
      </x:c>
      <x:c r="F123" s="10" t="str">
        <x:v>Sim, contribui.</x:v>
      </x:c>
      <x:c r="G123" s="10" t="str">
        <x:v>Não, apenas contribui para uma melhor estabilidade do veículo.</x:v>
      </x:c>
      <x:c r="H123" s="10" t="str">
        <x:v>Não, apenas contribui para a manutenção do sistema de suspensão do veículo.</x:v>
      </x:c>
      <x:c r="I123" s="10" t="str"/>
      <x:c r="J123" s="10" t="str"/>
      <x:c r="K123" s="10" t="str"/>
      <x:c r="L123" s="10" t="str">
        <x:v>TO_VALIDATE - the PDF text does not mark which alternative is correct</x:v>
      </x:c>
    </x:row>
    <x:row r="124" ht="60" customHeight="1">
      <x:c r="A124" s="10" t="n">
        <x:v>143</x:v>
      </x:c>
      <x:c r="B124" s="10" t="str">
        <x:v>133341</x:v>
      </x:c>
      <x:c r="C124" s="10" t="n">
        <x:v>27</x:v>
      </x:c>
      <x:c r="D124" s="10" t="str">
        <x:v>Grupo 13030 - Disabled:13300~Técnicas de condução</x:v>
      </x:c>
      <x:c r="E124" s="10" t="str">
        <x:v>Entende-se por ´condução defensiva´:</x:v>
      </x:c>
      <x:c r="F124" s="10" t="str">
        <x:v>Não efetuar ultrapassagens em vias com duas vias de trânsito.</x:v>
      </x:c>
      <x:c r="G124" s="10" t="str">
        <x:v>Conduzir de forma a prevenir, evitar e não provocar acidentes, sejam quais forem as condições de circulação, da via, do veículo e meteorológicas, e quaisquer que sejam os comportamentos dos outros utentes da via.</x:v>
      </x:c>
      <x:c r="H124" s="10" t="str">
        <x:v>Efetuar constantes travagens</x:v>
      </x:c>
      <x:c r="I124" s="10" t="str"/>
      <x:c r="J124" s="10" t="str"/>
      <x:c r="K124" s="10" t="str"/>
      <x:c r="L124" s="10" t="str">
        <x:v>TO_VALIDATE - the PDF text does not mark which alternative is correct</x:v>
      </x:c>
    </x:row>
    <x:row r="125" ht="60" customHeight="1">
      <x:c r="A125" s="10" t="n">
        <x:v>144</x:v>
      </x:c>
      <x:c r="B125" s="10" t="str">
        <x:v>133342</x:v>
      </x:c>
      <x:c r="C125" s="10" t="n">
        <x:v>27</x:v>
      </x:c>
      <x:c r="D125" s="10" t="str">
        <x:v>Grupo 13030 - Disabled:13300~Técnicas de condução</x:v>
      </x:c>
      <x:c r="E125" s="10" t="str">
        <x:v>O veículo deve ser apreendido numa ação de fiscalização, sempre que:</x:v>
      </x:c>
      <x:c r="F125" s="10" t="str">
        <x:v>Sejam desrespeitadas as regras relativas à poluição sonora do solo e do ar.</x:v>
      </x:c>
      <x:c r="G125" s="10" t="str">
        <x:v>Não tenha sido efetuado o seguro de responsabilidade civil nos termos da lei.</x:v>
      </x:c>
      <x:c r="H125" s="10" t="str">
        <x:v>Se suspeite de viciação fraudulenta no documento de identificação do veículo.</x:v>
      </x:c>
      <x:c r="I125" s="10" t="str"/>
      <x:c r="J125" s="10" t="str"/>
      <x:c r="K125" s="10" t="str"/>
      <x:c r="L125" s="10" t="str">
        <x:v>TO_VALIDATE - the PDF text does not mark which alternative is correct</x:v>
      </x:c>
    </x:row>
    <x:row r="126" ht="60" customHeight="1">
      <x:c r="A126" s="10" t="n">
        <x:v>145</x:v>
      </x:c>
      <x:c r="B126" s="10" t="str">
        <x:v>133343</x:v>
      </x:c>
      <x:c r="C126" s="10" t="n">
        <x:v>28</x:v>
      </x:c>
      <x:c r="D126" s="10" t="str">
        <x:v>Grupo 13030 - Disabled:13300~Técnicas de condução</x:v>
      </x:c>
      <x:c r="E126" s="10" t="str">
        <x:v>A segurança rodoviária depende:</x:v>
      </x:c>
      <x:c r="F126" s="10" t="str">
        <x:v>Exclusivamente da sinalização.</x:v>
      </x:c>
      <x:c r="G126" s="10" t="str">
        <x:v>Unicamente do comportamento do utente, enquanto peão.</x:v>
      </x:c>
      <x:c r="H126" s="10" t="str">
        <x:v>Do equilíbrio que deve existir entre vários elementos que fazem parte do sistema de circulação.</x:v>
      </x:c>
      <x:c r="I126" s="10" t="str"/>
      <x:c r="J126" s="10" t="str"/>
      <x:c r="K126" s="10" t="str"/>
      <x:c r="L126" s="10" t="str">
        <x:v>TO_VALIDATE - the PDF text does not mark which alternative is correct</x:v>
      </x:c>
    </x:row>
    <x:row r="127" ht="60" customHeight="1">
      <x:c r="A127" s="10" t="n">
        <x:v>146</x:v>
      </x:c>
      <x:c r="B127" s="10" t="str">
        <x:v>133344</x:v>
      </x:c>
      <x:c r="C127" s="10" t="n">
        <x:v>28</x:v>
      </x:c>
      <x:c r="D127" s="10" t="str">
        <x:v>Grupo 13030 - Disabled:13300~Técnicas de condução</x:v>
      </x:c>
      <x:c r="E127" s="10" t="str">
        <x:v>O acidente continua a ter como principal causa:</x:v>
      </x:c>
      <x:c r="F127" s="10" t="str">
        <x:v>A má sinalização de obras na via pública.</x:v>
      </x:c>
      <x:c r="G127" s="10" t="str">
        <x:v>A falha humana, pela não adaptação às condições do ambiente rodoviário.</x:v>
      </x:c>
      <x:c r="H127" s="10" t="str">
        <x:v>Os limites de velocidade impostos quando existem obras no pavimento.</x:v>
      </x:c>
      <x:c r="I127" s="10" t="str"/>
      <x:c r="J127" s="10" t="str"/>
      <x:c r="K127" s="10" t="str"/>
      <x:c r="L127" s="10" t="str">
        <x:v>TO_VALIDATE - the PDF text does not mark which alternative is correct</x:v>
      </x:c>
    </x:row>
    <x:row r="128" ht="60" customHeight="1">
      <x:c r="A128" s="10" t="n">
        <x:v>147</x:v>
      </x:c>
      <x:c r="B128" s="10" t="str">
        <x:v>133345</x:v>
      </x:c>
      <x:c r="C128" s="10" t="n">
        <x:v>28</x:v>
      </x:c>
      <x:c r="D128" s="10" t="str">
        <x:v>Grupo 13030 - Disabled:13300~Técnicas de condução</x:v>
      </x:c>
      <x:c r="E128" s="10" t="str">
        <x:v>A avaliação que cada condutor faz de uma situação, depende muito da sua experiência na condução.</x:v>
      </x:c>
      <x:c r="F128" s="10" t="str">
        <x:v>Certo.</x:v>
      </x:c>
      <x:c r="G128" s="10" t="str">
        <x:v>Errado.</x:v>
      </x:c>
      <x:c r="H128" s="10" t="str"/>
      <x:c r="I128" s="10" t="str"/>
      <x:c r="J128" s="10" t="str"/>
      <x:c r="K128" s="10" t="str"/>
      <x:c r="L128" s="10" t="str">
        <x:v>TO_VALIDATE - the PDF text does not mark which alternative is correct</x:v>
      </x:c>
    </x:row>
    <x:row r="129" ht="60" customHeight="1">
      <x:c r="A129" s="10" t="n">
        <x:v>148</x:v>
      </x:c>
      <x:c r="B129" s="10" t="str">
        <x:v>133346</x:v>
      </x:c>
      <x:c r="C129" s="10" t="n">
        <x:v>28</x:v>
      </x:c>
      <x:c r="D129" s="10" t="str">
        <x:v>Grupo 13030 - Disabled:13300~Técnicas de condução</x:v>
      </x:c>
      <x:c r="E129" s="10" t="str">
        <x:v>Se aumentar a velocidade, a distância de segurança, deve:</x:v>
      </x:c>
      <x:c r="F129" s="10" t="str">
        <x:v>Aumentar.</x:v>
      </x:c>
      <x:c r="G129" s="10" t="str">
        <x:v>Diminuir.</x:v>
      </x:c>
      <x:c r="H129" s="10" t="str">
        <x:v>Manter-se.</x:v>
      </x:c>
      <x:c r="I129" s="10" t="str"/>
      <x:c r="J129" s="10" t="str"/>
      <x:c r="K129" s="10" t="str"/>
      <x:c r="L129" s="10" t="str">
        <x:v>TO_VALIDATE - the PDF text does not mark which alternative is correct</x:v>
      </x:c>
    </x:row>
    <x:row r="130" ht="60" customHeight="1">
      <x:c r="A130" s="10" t="n">
        <x:v>149</x:v>
      </x:c>
      <x:c r="B130" s="10" t="str">
        <x:v>133348</x:v>
      </x:c>
      <x:c r="C130" s="10" t="n">
        <x:v>28</x:v>
      </x:c>
      <x:c r="D130" s="10" t="str">
        <x:v>Grupo 13030 - Disabled:13300~Técnicas de condução</x:v>
      </x:c>
      <x:c r="E130" s="10" t="str">
        <x:v>Conduzir com chuva tem como resultado:</x:v>
      </x:c>
      <x:c r="F130" s="10" t="str">
        <x:v>O aumento de aderência ao piso.</x:v>
      </x:c>
      <x:c r="G130" s="10" t="str">
        <x:v>A diminuição da distância de paragem.</x:v>
      </x:c>
      <x:c r="H130" s="10" t="str">
        <x:v>A redução da visibilidade.</x:v>
      </x:c>
      <x:c r="I130" s="10" t="str"/>
      <x:c r="J130" s="10" t="str"/>
      <x:c r="K130" s="10" t="str"/>
      <x:c r="L130" s="10" t="str">
        <x:v>TO_VALIDATE - the PDF text does not mark which alternative is correct</x:v>
      </x:c>
    </x:row>
    <x:row r="131" ht="60" customHeight="1">
      <x:c r="A131" s="10" t="n">
        <x:v>150</x:v>
      </x:c>
      <x:c r="B131" s="10" t="str">
        <x:v>133349</x:v>
      </x:c>
      <x:c r="C131" s="10" t="n">
        <x:v>29</x:v>
      </x:c>
      <x:c r="D131" s="10" t="str">
        <x:v>Grupo 13030 - Disabled:13300~Técnicas de condução</x:v>
      </x:c>
      <x:c r="E131" s="10" t="str">
        <x:v>A condução sob a influência do álcool provoca no condutor:</x:v>
      </x:c>
      <x:c r="F131" s="10" t="str">
        <x:v>O aumento do tempo de reação.</x:v>
      </x:c>
      <x:c r="G131" s="10" t="str">
        <x:v>A diminuição do tempo de reação.</x:v>
      </x:c>
      <x:c r="H131" s="10" t="str">
        <x:v>O aumento dos seus reflexos.</x:v>
      </x:c>
      <x:c r="I131" s="10" t="str"/>
      <x:c r="J131" s="10" t="str"/>
      <x:c r="K131" s="10" t="str"/>
      <x:c r="L131" s="10" t="str">
        <x:v>TO_VALIDATE - the PDF text does not mark which alternative is correct</x:v>
      </x:c>
    </x:row>
    <x:row r="132" ht="60" customHeight="1">
      <x:c r="A132" s="10" t="n">
        <x:v>151</x:v>
      </x:c>
      <x:c r="B132" s="10" t="str">
        <x:v>133350</x:v>
      </x:c>
      <x:c r="C132" s="10" t="n">
        <x:v>29</x:v>
      </x:c>
      <x:c r="D132" s="10" t="str">
        <x:v>Grupo 13030 - Disabled:13300~Técnicas de condução</x:v>
      </x:c>
      <x:c r="E132" s="10" t="str">
        <x:v>A capacidade de prever e antecipar enquanto condutor defensivo aumenta:</x:v>
      </x:c>
      <x:c r="F132" s="10" t="str">
        <x:v>Com a idade.</x:v>
      </x:c>
      <x:c r="G132" s="10" t="str">
        <x:v>Com a experiência de condução.</x:v>
      </x:c>
      <x:c r="H132" s="10" t="str"/>
      <x:c r="I132" s="10" t="str"/>
      <x:c r="J132" s="10" t="str"/>
      <x:c r="K132" s="10" t="str"/>
      <x:c r="L132" s="10" t="str">
        <x:v>TO_VALIDATE - the PDF text does not mark which alternative is correct</x:v>
      </x:c>
    </x:row>
    <x:row r="133" ht="60" customHeight="1">
      <x:c r="A133" s="10" t="n">
        <x:v>152</x:v>
      </x:c>
      <x:c r="B133" s="10" t="str">
        <x:v>133351</x:v>
      </x:c>
      <x:c r="C133" s="10" t="n">
        <x:v>29</x:v>
      </x:c>
      <x:c r="D133" s="10" t="str">
        <x:v>Grupo 13030 - Disabled:13300~Técnicas de condução</x:v>
      </x:c>
      <x:c r="E133" s="10" t="str">
        <x:v>Dos seguintes fatores, qual considera mais importante na prevenção de acidentes rodoviários?</x:v>
      </x:c>
      <x:c r="F133" s="10" t="str">
        <x:v>Ter um automóvel novo.</x:v>
      </x:c>
      <x:c r="G133" s="10" t="str">
        <x:v>Obter a carta de condução em idade avançada.</x:v>
      </x:c>
      <x:c r="H133" s="10" t="str">
        <x:v>Praticar uma condução defensiva.</x:v>
      </x:c>
      <x:c r="I133" s="10" t="str"/>
      <x:c r="J133" s="10" t="str"/>
      <x:c r="K133" s="10" t="str"/>
      <x:c r="L133" s="10" t="str">
        <x:v>TO_VALIDATE - the PDF text does not mark which alternative is correct</x:v>
      </x:c>
    </x:row>
    <x:row r="134" ht="60" customHeight="1">
      <x:c r="A134" s="10" t="n">
        <x:v>153</x:v>
      </x:c>
      <x:c r="B134" s="10" t="str">
        <x:v>133352</x:v>
      </x:c>
      <x:c r="C134" s="10" t="n">
        <x:v>29</x:v>
      </x:c>
      <x:c r="D134" s="10" t="str">
        <x:v>Grupo 13030 - Disabled:13300~Técnicas de condução</x:v>
      </x:c>
      <x:c r="E134" s="10" t="str">
        <x:v>Se a velocidade aumentar, a distância de segurança:</x:v>
      </x:c>
      <x:c r="F134" s="10" t="str">
        <x:v>Não se altera.</x:v>
      </x:c>
      <x:c r="G134" s="10" t="str">
        <x:v>Deve ser menor.</x:v>
      </x:c>
      <x:c r="H134" s="10" t="str">
        <x:v>Deve também aumentar.</x:v>
      </x:c>
      <x:c r="I134" s="10" t="str"/>
      <x:c r="J134" s="10" t="str"/>
      <x:c r="K134" s="10" t="str"/>
      <x:c r="L134" s="10" t="str">
        <x:v>TO_VALIDATE - the PDF text does not mark which alternative is correct</x:v>
      </x:c>
    </x:row>
    <x:row r="135" ht="60" customHeight="1">
      <x:c r="A135" s="10" t="n">
        <x:v>154</x:v>
      </x:c>
      <x:c r="B135" s="10" t="str">
        <x:v>133353</x:v>
      </x:c>
      <x:c r="C135" s="10" t="n">
        <x:v>29</x:v>
      </x:c>
      <x:c r="D135" s="10" t="str">
        <x:v>Grupo 13030 - Disabled:13300~Técnicas de condução</x:v>
      </x:c>
      <x:c r="E135" s="10" t="str">
        <x:v>Um dos efeitos da fadiga na condução traduz-se na diminuição:</x:v>
      </x:c>
      <x:c r="F135" s="10" t="str">
        <x:v>Da rapidez dos reflexos.</x:v>
      </x:c>
      <x:c r="G135" s="10" t="str">
        <x:v>Do tempo de reação.</x:v>
      </x:c>
      <x:c r="H135" s="10" t="str">
        <x:v>Da distância de paragem.</x:v>
      </x:c>
      <x:c r="I135" s="10" t="str"/>
      <x:c r="J135" s="10" t="str"/>
      <x:c r="K135" s="10" t="str"/>
      <x:c r="L135" s="10" t="str">
        <x:v>TO_VALIDATE - the PDF text does not mark which alternative is correct</x:v>
      </x:c>
    </x:row>
    <x:row r="136" ht="60" customHeight="1">
      <x:c r="A136" s="10" t="n">
        <x:v>155</x:v>
      </x:c>
      <x:c r="B136" s="10" t="str">
        <x:v>133354</x:v>
      </x:c>
      <x:c r="C136" s="10" t="n">
        <x:v>30</x:v>
      </x:c>
      <x:c r="D136" s="10" t="str">
        <x:v>Grupo 13030 - Disabled:13300~Técnicas de condução</x:v>
      </x:c>
      <x:c r="E136" s="10" t="str">
        <x:v>Numa viagem longa, para evitar a fadiga, é aconselhável:</x:v>
      </x:c>
      <x:c r="F136" s="10" t="str">
        <x:v>Fumar e ouvir musica muito alta.</x:v>
      </x:c>
      <x:c r="G136" s="10" t="str">
        <x:v>Parar, sair do veículo e descansar.</x:v>
      </x:c>
      <x:c r="H136" s="10" t="str">
        <x:v>Aumentar a velocidade.</x:v>
      </x:c>
      <x:c r="I136" s="10" t="str"/>
      <x:c r="J136" s="10" t="str"/>
      <x:c r="K136" s="10" t="str"/>
      <x:c r="L136" s="10" t="str">
        <x:v>TO_VALIDATE - the PDF text does not mark which alternative is correct</x:v>
      </x:c>
    </x:row>
    <x:row r="137" ht="60" customHeight="1">
      <x:c r="A137" s="10" t="n">
        <x:v>156</x:v>
      </x:c>
      <x:c r="B137" s="10" t="str">
        <x:v>133355</x:v>
      </x:c>
      <x:c r="C137" s="10" t="n">
        <x:v>30</x:v>
      </x:c>
      <x:c r="D137" s="10" t="str">
        <x:v>Grupo 13030 - Disabled:13300~Técnicas de condução</x:v>
      </x:c>
      <x:c r="E137" s="10" t="str">
        <x:v>Numa viagem longa é aconselhável o condutor descansar:</x:v>
      </x:c>
      <x:c r="F137" s="10" t="str">
        <x:v>Apenas de 5 em 5 horas.</x:v>
      </x:c>
      <x:c r="G137" s="10" t="str">
        <x:v>De 2 em 2 horas.</x:v>
      </x:c>
      <x:c r="H137" s="10" t="str">
        <x:v>Só depois de ter percorrido os primeiros 500 km/h.</x:v>
      </x:c>
      <x:c r="I137" s="10" t="str"/>
      <x:c r="J137" s="10" t="str"/>
      <x:c r="K137" s="10" t="str"/>
      <x:c r="L137" s="10" t="str">
        <x:v>TO_VALIDATE - the PDF text does not mark which alternative is correct</x:v>
      </x:c>
    </x:row>
    <x:row r="138" ht="60" customHeight="1">
      <x:c r="A138" s="10" t="n">
        <x:v>157</x:v>
      </x:c>
      <x:c r="B138" s="10" t="str">
        <x:v>133356</x:v>
      </x:c>
      <x:c r="C138" s="10" t="n">
        <x:v>30</x:v>
      </x:c>
      <x:c r="D138" s="10" t="str">
        <x:v>Grupo 13030 - Disabled:13300~Técnicas de condução</x:v>
      </x:c>
      <x:c r="E138" s="10" t="str">
        <x:v>Regra geral, um condutor distraído tem:</x:v>
      </x:c>
      <x:c r="F138" s="10" t="str">
        <x:v>Um tempo de reação mais reduzido.</x:v>
      </x:c>
      <x:c r="G138" s="10" t="str">
        <x:v>Um tempo de reação mais longo.</x:v>
      </x:c>
      <x:c r="H138" s="10" t="str">
        <x:v>O mesmo tempo de reação que qualquer outro condutor.</x:v>
      </x:c>
      <x:c r="I138" s="10" t="str"/>
      <x:c r="J138" s="10" t="str"/>
      <x:c r="K138" s="10" t="str"/>
      <x:c r="L138" s="10" t="str">
        <x:v>TO_VALIDATE - the PDF text does not mark which alternative is correct</x:v>
      </x:c>
    </x:row>
    <x:row r="139" ht="60" customHeight="1">
      <x:c r="A139" s="10" t="n">
        <x:v>158</x:v>
      </x:c>
      <x:c r="B139" s="10" t="str">
        <x:v>133357</x:v>
      </x:c>
      <x:c r="C139" s="10" t="n">
        <x:v>30</x:v>
      </x:c>
      <x:c r="D139" s="10" t="str">
        <x:v>Grupo 13030 - Disabled:13300~Técnicas de condução</x:v>
      </x:c>
      <x:c r="E139" s="10" t="str">
        <x:v>A ingestão de bebidas alcoólicas:</x:v>
      </x:c>
      <x:c r="F139" s="10" t="str">
        <x:v>Diminui o campo visual.</x:v>
      </x:c>
      <x:c r="G139" s="10" t="str">
        <x:v>Alarga o campo visual.</x:v>
      </x:c>
      <x:c r="H139" s="10" t="str">
        <x:v>Não afeta o campo visual.</x:v>
      </x:c>
      <x:c r="I139" s="10" t="str"/>
      <x:c r="J139" s="10" t="str"/>
      <x:c r="K139" s="10" t="str"/>
      <x:c r="L139" s="10" t="str">
        <x:v>TO_VALIDATE - the PDF text does not mark which alternative is correct</x:v>
      </x:c>
    </x:row>
    <x:row r="140" ht="60" customHeight="1">
      <x:c r="A140" s="10" t="n">
        <x:v>159</x:v>
      </x:c>
      <x:c r="B140" s="10" t="str">
        <x:v>133358</x:v>
      </x:c>
      <x:c r="C140" s="10" t="n">
        <x:v>30</x:v>
      </x:c>
      <x:c r="D140" s="10" t="str">
        <x:v>Grupo 13030 - Disabled:13300~Técnicas de condução</x:v>
      </x:c>
      <x:c r="E140" s="10" t="str">
        <x:v>Após ingerir bebidas alcoólicas, os obstáculos que o condutor avista à sua frente na via pública, parecem-lhe:</x:v>
      </x:c>
      <x:c r="F140" s="10" t="str">
        <x:v>Mais próximos.</x:v>
      </x:c>
      <x:c r="G140" s="10" t="str">
        <x:v>Mais longe.</x:v>
      </x:c>
      <x:c r="H140" s="10" t="str">
        <x:v>À distância real.</x:v>
      </x:c>
      <x:c r="I140" s="10" t="str"/>
      <x:c r="J140" s="10" t="str"/>
      <x:c r="K140" s="10" t="str"/>
      <x:c r="L140" s="10" t="str">
        <x:v>TO_VALIDATE - the PDF text does not mark which alternative is correct</x:v>
      </x:c>
    </x:row>
    <x:row r="141" ht="60" customHeight="1">
      <x:c r="A141" s="10" t="n">
        <x:v>160</x:v>
      </x:c>
      <x:c r="B141" s="10" t="str">
        <x:v>133359</x:v>
      </x:c>
      <x:c r="C141" s="10" t="n">
        <x:v>31</x:v>
      </x:c>
      <x:c r="D141" s="10" t="str">
        <x:v>Grupo 13030 - Disabled:13300~Técnicas de condução</x:v>
      </x:c>
      <x:c r="E141" s="10" t="str">
        <x:v>Dos seguintes combustíveis, qual é o menos poluente?</x:v>
      </x:c>
      <x:c r="F141" s="10" t="str">
        <x:v>Gasolina sem chumbo.</x:v>
      </x:c>
      <x:c r="G141" s="10" t="str">
        <x:v>Gás.</x:v>
      </x:c>
      <x:c r="H141" s="10" t="str">
        <x:v>Gasolina com chumbo.</x:v>
      </x:c>
      <x:c r="I141" s="10" t="str"/>
      <x:c r="J141" s="10" t="str"/>
      <x:c r="K141" s="10" t="str"/>
      <x:c r="L141" s="10" t="str">
        <x:v>TO_VALIDATE - the PDF text does not mark which alternative is correct</x:v>
      </x:c>
    </x:row>
    <x:row r="142" ht="60" customHeight="1">
      <x:c r="A142" s="10" t="n">
        <x:v>161</x:v>
      </x:c>
      <x:c r="B142" s="10" t="str">
        <x:v>130032</x:v>
      </x:c>
      <x:c r="C142" s="10" t="n">
        <x:v>31</x:v>
      </x:c>
      <x:c r="D142" s="10" t="str">
        <x:v>Grupo 13030 - Disabled:13300~Técnicas de condução</x:v>
      </x:c>
      <x:c r="E142" s="10" t="str">
        <x:v>Qual é a idade máxima permitida para veículos utilizados no serviço TVDE?</x:v>
      </x:c>
      <x:c r="F142" s="10" t="str">
        <x:v>5 anos</x:v>
      </x:c>
      <x:c r="G142" s="10" t="str">
        <x:v>7 anos</x:v>
      </x:c>
      <x:c r="H142" s="10" t="str">
        <x:v>10 anos</x:v>
      </x:c>
      <x:c r="I142" s="10" t="str"/>
      <x:c r="J142" s="10" t="str"/>
      <x:c r="K142" s="10" t="str"/>
      <x:c r="L142" s="10" t="str">
        <x:v>TO_VALIDATE - the PDF text does not mark which alternative is correct</x:v>
      </x:c>
    </x:row>
    <x:row r="143" ht="60" customHeight="1">
      <x:c r="A143" s="10" t="n">
        <x:v>162</x:v>
      </x:c>
      <x:c r="B143" s="10" t="str">
        <x:v>130033</x:v>
      </x:c>
      <x:c r="C143" s="10" t="n">
        <x:v>31</x:v>
      </x:c>
      <x:c r="D143" s="10" t="str">
        <x:v>Grupo 13030 - Disabled:13300~Técnicas de condução</x:v>
      </x:c>
      <x:c r="E143" s="10" t="str">
        <x:v>Para se tornar motorista TVDE, tem que ter carta de condução da categoria B há mais de:</x:v>
      </x:c>
      <x:c r="F143" s="10" t="str">
        <x:v>1 ano</x:v>
      </x:c>
      <x:c r="G143" s="10" t="str">
        <x:v>2 anos</x:v>
      </x:c>
      <x:c r="H143" s="10" t="str">
        <x:v>3 anos</x:v>
      </x:c>
      <x:c r="I143" s="10" t="str"/>
      <x:c r="J143" s="10" t="str"/>
      <x:c r="K143" s="10" t="str"/>
      <x:c r="L143" s="10" t="str">
        <x:v>TO_VALIDATE - the PDF text does not mark which alternative is correct</x:v>
      </x:c>
    </x:row>
    <x:row r="144" ht="60" customHeight="1">
      <x:c r="A144" s="10" t="n">
        <x:v>163</x:v>
      </x:c>
      <x:c r="B144" s="10" t="str">
        <x:v>130034</x:v>
      </x:c>
      <x:c r="C144" s="10" t="n">
        <x:v>31</x:v>
      </x:c>
      <x:c r="D144" s="10" t="str">
        <x:v>Grupo 13030 - Disabled:13300~Técnicas de condução</x:v>
      </x:c>
      <x:c r="E144" s="10" t="str">
        <x:v>Os motoristas TVDE estão autorizados a recolher passageiros diretamente na via pública?</x:v>
      </x:c>
      <x:c r="F144" s="10" t="str">
        <x:v>Sim, em qualquer situação</x:v>
      </x:c>
      <x:c r="G144" s="10" t="str">
        <x:v>Não, apenas mediante reserva na plataforma eletrónica</x:v>
      </x:c>
      <x:c r="H144" s="10" t="str">
        <x:v>Sim, exceto em praças de táxis</x:v>
      </x:c>
      <x:c r="I144" s="10" t="str"/>
      <x:c r="J144" s="10" t="str"/>
      <x:c r="K144" s="10" t="str"/>
      <x:c r="L144" s="10" t="str">
        <x:v>TO_VALIDATE - the PDF text does not mark which alternative is correct</x:v>
      </x:c>
    </x:row>
    <x:row r="145" ht="60" customHeight="1">
      <x:c r="A145" s="10" t="n">
        <x:v>164</x:v>
      </x:c>
      <x:c r="B145" s="10" t="str">
        <x:v>130035</x:v>
      </x:c>
      <x:c r="C145" s="10" t="n">
        <x:v>31</x:v>
      </x:c>
      <x:c r="D145" s="10" t="str">
        <x:v>Grupo 13030 - Disabled:13300~Técnicas de condução</x:v>
      </x:c>
      <x:c r="E145" s="10" t="str">
        <x:v>Os veículos TVDE podem ter publicidade no exterior?</x:v>
      </x:c>
      <x:c r="F145" s="10" t="str">
        <x:v>Sim, sem restrições</x:v>
      </x:c>
      <x:c r="G145" s="10" t="str">
        <x:v>Sim, desde que seja aprovada pelo IMT</x:v>
      </x:c>
      <x:c r="H145" s="10" t="str">
        <x:v>Não, é proibido</x:v>
      </x:c>
      <x:c r="I145" s="10" t="str"/>
      <x:c r="J145" s="10" t="str"/>
      <x:c r="K145" s="10" t="str"/>
      <x:c r="L145" s="10" t="str">
        <x:v>TO_VALIDATE - the PDF text does not mark which alternative is correct</x:v>
      </x:c>
    </x:row>
    <x:row r="146" ht="60" customHeight="1">
      <x:c r="A146" s="10" t="n">
        <x:v>165</x:v>
      </x:c>
      <x:c r="B146" s="10" t="str">
        <x:v>130036</x:v>
      </x:c>
      <x:c r="C146" s="10" t="n">
        <x:v>32</x:v>
      </x:c>
      <x:c r="D146" s="10" t="str">
        <x:v>Grupo 13040 - Disabled:13400~Regulamentação da atividade</x:v>
      </x:c>
      <x:c r="E146" s="10" t="str">
        <x:v>Qual é o tempo máximo de condução permitido para motoristas TVDE num período de 24 horas?</x:v>
      </x:c>
      <x:c r="F146" s="10" t="str">
        <x:v>8 horas</x:v>
      </x:c>
      <x:c r="G146" s="10" t="str">
        <x:v>10 horas</x:v>
      </x:c>
      <x:c r="H146" s="10" t="str">
        <x:v>12 horas</x:v>
      </x:c>
      <x:c r="I146" s="10" t="str"/>
      <x:c r="J146" s="10" t="str"/>
      <x:c r="K146" s="10" t="str"/>
      <x:c r="L146" s="10" t="str">
        <x:v>TO_VALIDATE - the PDF text does not mark which alternative is correct</x:v>
      </x:c>
    </x:row>
    <x:row r="147" ht="60" customHeight="1">
      <x:c r="A147" s="10" t="n">
        <x:v>166</x:v>
      </x:c>
      <x:c r="B147" s="10" t="str">
        <x:v>130038</x:v>
      </x:c>
      <x:c r="C147" s="10" t="n">
        <x:v>32</x:v>
      </x:c>
      <x:c r="D147" s="10" t="str">
        <x:v>Grupo 13040 - Disabled:13400~Regulamentação da atividade</x:v>
      </x:c>
      <x:c r="E147" s="10" t="str">
        <x:v>Em que situação é permitido utilizar veículos com matrícula estrangeira no serviço TVDE?</x:v>
      </x:c>
      <x:c r="F147" s="10" t="str">
        <x:v>Em nenhum caso</x:v>
      </x:c>
      <x:c r="G147" s="10" t="str">
        <x:v>Somente para viagens internacionais</x:v>
      </x:c>
      <x:c r="H147" s="10" t="str">
        <x:v>Com autorização do IMT</x:v>
      </x:c>
      <x:c r="I147" s="10" t="str"/>
      <x:c r="J147" s="10" t="str"/>
      <x:c r="K147" s="10" t="str"/>
      <x:c r="L147" s="10" t="str">
        <x:v>TO_VALIDATE - the PDF text does not mark which alternative is correct</x:v>
      </x:c>
    </x:row>
    <x:row r="148" ht="60" customHeight="1">
      <x:c r="A148" s="10" t="n">
        <x:v>167</x:v>
      </x:c>
      <x:c r="B148" s="10" t="str">
        <x:v>130040</x:v>
      </x:c>
      <x:c r="C148" s="10" t="n">
        <x:v>32</x:v>
      </x:c>
      <x:c r="D148" s="10" t="str">
        <x:v>Grupo 13040 - Disabled:13400~Regulamentação da atividade</x:v>
      </x:c>
      <x:c r="E148" s="10" t="str">
        <x:v>Qual destes requisitos é obrigatório para obter o certificado de motorista TVDE?</x:v>
      </x:c>
      <x:c r="F148" s="10" t="str">
        <x:v>Frequência de um curso de formação rodoviária específico</x:v>
      </x:c>
      <x:c r="G148" s="10" t="str">
        <x:v>Possuir seguro automóvel</x:v>
      </x:c>
      <x:c r="H148" s="10" t="str">
        <x:v>Participação em seminários de segurança</x:v>
      </x:c>
      <x:c r="I148" s="10" t="str"/>
      <x:c r="J148" s="10" t="str"/>
      <x:c r="K148" s="10" t="str"/>
      <x:c r="L148" s="10" t="str">
        <x:v>TO_VALIDATE - the PDF text does not mark which alternative is correct</x:v>
      </x:c>
    </x:row>
    <x:row r="149" ht="60" customHeight="1">
      <x:c r="A149" s="10" t="n">
        <x:v>168</x:v>
      </x:c>
      <x:c r="B149" s="10" t="str">
        <x:v>130042</x:v>
      </x:c>
      <x:c r="C149" s="10" t="n">
        <x:v>32</x:v>
      </x:c>
      <x:c r="D149" s="10" t="str">
        <x:v>Grupo 13040 - Disabled:13400~Regulamentação da atividade</x:v>
      </x:c>
      <x:c r="E149" s="10" t="str">
        <x:v>Quem é responsável pela fiscalização do cumprimento das normas no serviço TVDE?</x:v>
      </x:c>
      <x:c r="F149" s="10" t="str">
        <x:v>GNR e IMT</x:v>
      </x:c>
      <x:c r="G149" s="10" t="str">
        <x:v>PSP, GNR e IMT</x:v>
      </x:c>
      <x:c r="H149" s="10" t="str">
        <x:v>GNR e PSP</x:v>
      </x:c>
      <x:c r="I149" s="10" t="str"/>
      <x:c r="J149" s="10" t="str"/>
      <x:c r="K149" s="10" t="str"/>
      <x:c r="L149" s="10" t="str">
        <x:v>TO_VALIDATE - the PDF text does not mark which alternative is correct</x:v>
      </x:c>
    </x:row>
    <x:row r="150" ht="60" customHeight="1">
      <x:c r="A150" s="10" t="n">
        <x:v>169</x:v>
      </x:c>
      <x:c r="B150" s="10" t="str">
        <x:v>130043</x:v>
      </x:c>
      <x:c r="C150" s="10" t="n">
        <x:v>32</x:v>
      </x:c>
      <x:c r="D150" s="10" t="str">
        <x:v>Grupo 13040 - Disabled:13400~Regulamentação da atividade</x:v>
      </x:c>
      <x:c r="E150" s="10" t="str">
        <x:v>Qual é a duração mínima do curso de formação inicial rodoviária para motoristas TVDE?</x:v>
      </x:c>
      <x:c r="F150" s="10" t="str">
        <x:v>20 horas</x:v>
      </x:c>
      <x:c r="G150" s="10" t="str">
        <x:v>30 horas</x:v>
      </x:c>
      <x:c r="H150" s="10" t="str">
        <x:v>50 horas</x:v>
      </x:c>
      <x:c r="I150" s="10" t="str"/>
      <x:c r="J150" s="10" t="str"/>
      <x:c r="K150" s="10" t="str"/>
      <x:c r="L150" s="10" t="str">
        <x:v>TO_VALIDATE - the PDF text does not mark which alternative is correct</x:v>
      </x:c>
    </x:row>
    <x:row r="151" ht="60" customHeight="1">
      <x:c r="A151" s="10" t="n">
        <x:v>170</x:v>
      </x:c>
      <x:c r="B151" s="10" t="str">
        <x:v>130044</x:v>
      </x:c>
      <x:c r="C151" s="10" t="n">
        <x:v>33</x:v>
      </x:c>
      <x:c r="D151" s="10" t="str">
        <x:v>Grupo 13040 - Disabled:13400~Regulamentação da atividade</x:v>
      </x:c>
      <x:c r="E151" s="10" t="str">
        <x:v>Qual é o tempo máximo permitido para veículos TVDE operarem antes de passar por uma inspeção técnica?</x:v>
      </x:c>
      <x:c r="F151" s="10" t="str">
        <x:v>1 ano após a matrícula e, depois, anualmente</x:v>
      </x:c>
      <x:c r="G151" s="10" t="str">
        <x:v>2 anos após a matrícula e, depois, bienalmente</x:v>
      </x:c>
      <x:c r="H151" s="10" t="str">
        <x:v>Apenas no prazo estipulado pelo IMT</x:v>
      </x:c>
      <x:c r="I151" s="10" t="str"/>
      <x:c r="J151" s="10" t="str"/>
      <x:c r="K151" s="10" t="str"/>
      <x:c r="L151" s="10" t="str">
        <x:v>TO_VALIDATE - the PDF text does not mark which alternative is correct</x:v>
      </x:c>
    </x:row>
    <x:row r="152" ht="60" customHeight="1">
      <x:c r="A152" s="10" t="n">
        <x:v>171</x:v>
      </x:c>
      <x:c r="B152" s="10" t="str">
        <x:v>130045</x:v>
      </x:c>
      <x:c r="C152" s="10" t="n">
        <x:v>33</x:v>
      </x:c>
      <x:c r="D152" s="10" t="str">
        <x:v>Grupo 13040 - Disabled:13400~Regulamentação da atividade</x:v>
      </x:c>
      <x:c r="E152" s="10" t="str">
        <x:v>A via reservada a veículos de transporte público, por veículos TVDE é:</x:v>
      </x:c>
      <x:c r="F152" s="10" t="str">
        <x:v>Permitido em vias de trânsito rápidas</x:v>
      </x:c>
      <x:c r="G152" s="10" t="str">
        <x:v>Proibida a circulação</x:v>
      </x:c>
      <x:c r="H152" s="10" t="str">
        <x:v>Permitido apenas em algumas cidades</x:v>
      </x:c>
      <x:c r="I152" s="10" t="str"/>
      <x:c r="J152" s="10" t="str"/>
      <x:c r="K152" s="10" t="str"/>
      <x:c r="L152" s="10" t="str">
        <x:v>TO_VALIDATE - the PDF text does not mark which alternative is correct</x:v>
      </x:c>
    </x:row>
    <x:row r="153" ht="60" customHeight="1">
      <x:c r="A153" s="10" t="n">
        <x:v>172</x:v>
      </x:c>
      <x:c r="B153" s="10" t="str">
        <x:v>130046</x:v>
      </x:c>
      <x:c r="C153" s="10" t="n">
        <x:v>33</x:v>
      </x:c>
      <x:c r="D153" s="10" t="str">
        <x:v>Grupo 13040 - Disabled:13400~Regulamentação da atividade</x:v>
      </x:c>
      <x:c r="E153" s="10" t="str">
        <x:v>Para ser motorista de TVDE tenho de ter carta de condução da categoria B há mais de 3 anos.</x:v>
      </x:c>
      <x:c r="F153" s="10" t="str">
        <x:v>Falso</x:v>
      </x:c>
      <x:c r="G153" s="10" t="str">
        <x:v>Verdadeiro</x:v>
      </x:c>
      <x:c r="H153" s="10" t="str"/>
      <x:c r="I153" s="10" t="str"/>
      <x:c r="J153" s="10" t="str"/>
      <x:c r="K153" s="10" t="str"/>
      <x:c r="L153" s="10" t="str">
        <x:v>TO_VALIDATE - the PDF text does not mark which alternative is correct</x:v>
      </x:c>
    </x:row>
    <x:row r="154" ht="60" customHeight="1">
      <x:c r="A154" s="10" t="n">
        <x:v>173</x:v>
      </x:c>
      <x:c r="B154" s="10" t="str">
        <x:v>130047</x:v>
      </x:c>
      <x:c r="C154" s="10" t="n">
        <x:v>33</x:v>
      </x:c>
      <x:c r="D154" s="10" t="str">
        <x:v>Grupo 13040 - Disabled:13400~Regulamentação da atividade</x:v>
      </x:c>
      <x:c r="E154" s="10" t="str">
        <x:v>Os motoristas TVDE podem recolher passageiros diretamente na via pública sem reserva prévia.</x:v>
      </x:c>
      <x:c r="F154" s="10" t="str">
        <x:v>Falso</x:v>
      </x:c>
      <x:c r="G154" s="10" t="str">
        <x:v>Verdadeiro</x:v>
      </x:c>
      <x:c r="H154" s="10" t="str"/>
      <x:c r="I154" s="10" t="str"/>
      <x:c r="J154" s="10" t="str"/>
      <x:c r="K154" s="10" t="str"/>
      <x:c r="L154" s="10" t="str">
        <x:v>TO_VALIDATE - the PDF text does not mark which alternative is correct</x:v>
      </x:c>
    </x:row>
    <x:row r="155" ht="60" customHeight="1">
      <x:c r="A155" s="10" t="n">
        <x:v>174</x:v>
      </x:c>
      <x:c r="B155" s="10" t="str">
        <x:v>130048</x:v>
      </x:c>
      <x:c r="C155" s="10" t="n">
        <x:v>33</x:v>
      </x:c>
      <x:c r="D155" s="10" t="str">
        <x:v>Grupo 13040 - Disabled:13400~Regulamentação da atividade</x:v>
      </x:c>
      <x:c r="E155" s="10" t="str">
        <x:v>Os veículos utilizados no serviço TVDE devem ter idade inferior a 7 anos a partir da primeira matrícula.</x:v>
      </x:c>
      <x:c r="F155" s="10" t="str">
        <x:v>Falso</x:v>
      </x:c>
      <x:c r="G155" s="10" t="str">
        <x:v>Verdadeiro</x:v>
      </x:c>
      <x:c r="H155" s="10" t="str"/>
      <x:c r="I155" s="10" t="str"/>
      <x:c r="J155" s="10" t="str"/>
      <x:c r="K155" s="10" t="str"/>
      <x:c r="L155" s="10" t="str">
        <x:v>TO_VALIDATE - the PDF text does not mark which alternative is correct</x:v>
      </x:c>
    </x:row>
    <x:row r="156" ht="60" customHeight="1">
      <x:c r="A156" s="10" t="n">
        <x:v>175</x:v>
      </x:c>
      <x:c r="B156" s="10" t="str">
        <x:v>130049</x:v>
      </x:c>
      <x:c r="C156" s="10" t="n">
        <x:v>33</x:v>
      </x:c>
      <x:c r="D156" s="10" t="str">
        <x:v>Grupo 13040 - Disabled:13400~Regulamentação da atividade</x:v>
      </x:c>
      <x:c r="E156" s="10" t="str">
        <x:v>O certificado de motorista TVDE é válido por 10 anos.</x:v>
      </x:c>
      <x:c r="F156" s="10" t="str">
        <x:v>Falso</x:v>
      </x:c>
      <x:c r="G156" s="10" t="str">
        <x:v>Verdadeiro</x:v>
      </x:c>
      <x:c r="H156" s="10" t="str"/>
      <x:c r="I156" s="10" t="str"/>
      <x:c r="J156" s="10" t="str"/>
      <x:c r="K156" s="10" t="str"/>
      <x:c r="L156" s="10" t="str">
        <x:v>TO_VALIDATE - the PDF text does not mark which alternative is correct</x:v>
      </x:c>
    </x:row>
    <x:row r="157" ht="60" customHeight="1">
      <x:c r="A157" s="10" t="n">
        <x:v>176</x:v>
      </x:c>
      <x:c r="B157" s="10" t="str">
        <x:v>130050</x:v>
      </x:c>
      <x:c r="C157" s="10" t="n">
        <x:v>34</x:v>
      </x:c>
      <x:c r="D157" s="10" t="str">
        <x:v>Grupo 13040 - Disabled:13400~Regulamentação da atividade</x:v>
      </x:c>
      <x:c r="E157" s="10" t="str">
        <x:v>É permitido ter publicidade no exterior dos veículos TVDE, desde que aprovada pelo IMT.</x:v>
      </x:c>
      <x:c r="F157" s="10" t="str">
        <x:v>Falso</x:v>
      </x:c>
      <x:c r="G157" s="10" t="str">
        <x:v>Verdadeiro</x:v>
      </x:c>
      <x:c r="H157" s="10" t="str"/>
      <x:c r="I157" s="10" t="str"/>
      <x:c r="J157" s="10" t="str"/>
      <x:c r="K157" s="10" t="str"/>
      <x:c r="L157" s="10" t="str">
        <x:v>TO_VALIDATE - the PDF text does not mark which alternative is correct</x:v>
      </x:c>
    </x:row>
    <x:row r="158" ht="60" customHeight="1">
      <x:c r="A158" s="10" t="n">
        <x:v>177</x:v>
      </x:c>
      <x:c r="B158" s="10" t="str">
        <x:v>130052</x:v>
      </x:c>
      <x:c r="C158" s="10" t="n">
        <x:v>34</x:v>
      </x:c>
      <x:c r="D158" s="10" t="str">
        <x:v>Grupo 13040 - Disabled:13400~Regulamentação da atividade</x:v>
      </x:c>
      <x:c r="E158" s="10" t="str">
        <x:v>Veículos usados no serviço TVDE podem ser de matrícula estrangeira, desde que sejam autorizados pelo IMT.</x:v>
      </x:c>
      <x:c r="F158" s="10" t="str">
        <x:v>Falso</x:v>
      </x:c>
      <x:c r="G158" s="10" t="str">
        <x:v>Verdadeiro</x:v>
      </x:c>
      <x:c r="H158" s="10" t="str"/>
      <x:c r="I158" s="10" t="str"/>
      <x:c r="J158" s="10" t="str"/>
      <x:c r="K158" s="10" t="str"/>
      <x:c r="L158" s="10" t="str">
        <x:v>TO_VALIDATE - the PDF text does not mark which alternative is correct</x:v>
      </x:c>
    </x:row>
    <x:row r="159" ht="60" customHeight="1">
      <x:c r="A159" s="10" t="n">
        <x:v>178</x:v>
      </x:c>
      <x:c r="B159" s="10" t="str">
        <x:v>130053</x:v>
      </x:c>
      <x:c r="C159" s="10" t="n">
        <x:v>34</x:v>
      </x:c>
      <x:c r="D159" s="10" t="str">
        <x:v>Grupo 13040 - Disabled:13400~Regulamentação da atividade</x:v>
      </x:c>
      <x:c r="E159" s="10" t="str">
        <x:v>Motoristas TVDE devem possuir um curso de formação rodoviária inicial de 50 horas para exercerem a atividade.</x:v>
      </x:c>
      <x:c r="F159" s="10" t="str">
        <x:v>Verdadeiro</x:v>
      </x:c>
      <x:c r="G159" s="10" t="str">
        <x:v>Falso</x:v>
      </x:c>
      <x:c r="H159" s="10" t="str"/>
      <x:c r="I159" s="10" t="str"/>
      <x:c r="J159" s="10" t="str"/>
      <x:c r="K159" s="10" t="str"/>
      <x:c r="L159" s="10" t="str">
        <x:v>TO_VALIDATE - the PDF text does not mark which alternative is correct</x:v>
      </x:c>
    </x:row>
    <x:row r="160" ht="60" customHeight="1">
      <x:c r="A160" s="10" t="n">
        <x:v>179</x:v>
      </x:c>
      <x:c r="B160" s="10" t="str">
        <x:v>130055</x:v>
      </x:c>
      <x:c r="C160" s="10" t="n">
        <x:v>34</x:v>
      </x:c>
      <x:c r="D160" s="10" t="str">
        <x:v>Grupo 13040 - Disabled:13400~Regulamentação da atividade</x:v>
      </x:c>
      <x:c r="E160" s="10" t="str">
        <x:v>O serviço de TVDE só pode ser contratado através de plataforma eletrónica:</x:v>
      </x:c>
      <x:c r="F160" s="10" t="str">
        <x:v>Verdadeiro</x:v>
      </x:c>
      <x:c r="G160" s="10" t="str">
        <x:v>Falso</x:v>
      </x:c>
      <x:c r="H160" s="10" t="str"/>
      <x:c r="I160" s="10" t="str"/>
      <x:c r="J160" s="10" t="str"/>
      <x:c r="K160" s="10" t="str"/>
      <x:c r="L160" s="10" t="str">
        <x:v>TO_VALIDATE - the PDF text does not mark which alternative is correct</x:v>
      </x:c>
    </x:row>
    <x:row r="161" ht="60" customHeight="1">
      <x:c r="A161" s="10" t="n">
        <x:v>180</x:v>
      </x:c>
      <x:c r="B161" s="10" t="str">
        <x:v>130056</x:v>
      </x:c>
      <x:c r="C161" s="10" t="n">
        <x:v>34</x:v>
      </x:c>
      <x:c r="D161" s="10" t="str">
        <x:v>Grupo 13040 - Disabled:13400~Regulamentação da atividade</x:v>
      </x:c>
      <x:c r="E161" s="10" t="str">
        <x:v>As regras gerais de atuação em caso de acidente são:</x:v>
      </x:c>
      <x:c r="F161" s="10" t="str">
        <x:v>Sinalizar o veículo, alertar as autoridades e parar o motor do veículo</x:v>
      </x:c>
      <x:c r="G161" s="10" t="str">
        <x:v>Alertar as autoridades, sinalizar o veículo e parar o veículo</x:v>
      </x:c>
      <x:c r="H161" s="10" t="str">
        <x:v>Parar o motor do veículo, sinalizar o veículo e alertar as autoridades</x:v>
      </x:c>
      <x:c r="I161" s="10" t="str">
        <x:v>Nenhuma das respostas anteriores está correta</x:v>
      </x:c>
      <x:c r="J161" s="10" t="str"/>
      <x:c r="K161" s="10" t="str"/>
      <x:c r="L161" s="10" t="str">
        <x:v>TO_VALIDATE - the PDF text does not mark which alternative is correct</x:v>
      </x:c>
    </x:row>
    <x:row r="162" ht="60" customHeight="1">
      <x:c r="A162" s="10" t="n">
        <x:v>181</x:v>
      </x:c>
      <x:c r="B162" s="10" t="str">
        <x:v>130057</x:v>
      </x:c>
      <x:c r="C162" s="10" t="n">
        <x:v>34</x:v>
      </x:c>
      <x:c r="D162" s="10" t="str">
        <x:v>Grupo 13040 - Disabled:13400~Regulamentação da atividade</x:v>
      </x:c>
      <x:c r="E162" s="10" t="str">
        <x:v>Fogo é uma reação química:</x:v>
      </x:c>
      <x:c r="F162" s="10" t="str">
        <x:v>Que ocorre num determinado local, sempre que o calor seja em excesso</x:v>
      </x:c>
      <x:c r="G162" s="10" t="str">
        <x:v>Entre o combustível e o oxigénio do ar (comburente), face a uma fonte de calor</x:v>
      </x:c>
      <x:c r="H162" s="10" t="str">
        <x:v>Provocada por uma fonte de energia</x:v>
      </x:c>
      <x:c r="I162" s="10" t="str">
        <x:v>Que ocorre em determinados materiais provocado pelo aumento da temperatura</x:v>
      </x:c>
      <x:c r="J162" s="10" t="str"/>
      <x:c r="K162" s="10" t="str"/>
      <x:c r="L162" s="10" t="str">
        <x:v>TO_VALIDATE - the PDF text does not mark which alternative is correct</x:v>
      </x:c>
    </x:row>
    <x:row r="163" ht="60" customHeight="1">
      <x:c r="A163" s="10" t="n">
        <x:v>182</x:v>
      </x:c>
      <x:c r="B163" s="10" t="str">
        <x:v>130058</x:v>
      </x:c>
      <x:c r="C163" s="10" t="n">
        <x:v>35</x:v>
      </x:c>
      <x:c r="D163" s="10" t="str">
        <x:v>Grupo 13050 - Disabled:13500~Situações de emergência e primeiros socorros</x:v>
      </x:c>
      <x:c r="E163" s="10" t="str">
        <x:v>Perante uma ferida simples numa zona sem fraturas:</x:v>
      </x:c>
      <x:c r="F163" s="10" t="str">
        <x:v>O melhor método é fazer compressão directa</x:v>
      </x:c>
      <x:c r="G163" s="10" t="str">
        <x:v>Deve-se aplicar sempre um garrote</x:v>
      </x:c>
      <x:c r="H163" s="10" t="str">
        <x:v>Deve-se ligar imediatamente 112 e não fazer nada</x:v>
      </x:c>
      <x:c r="I163" s="10" t="str">
        <x:v>Uma hemorragia não é grave e por isso não é necessário fazer nada</x:v>
      </x:c>
      <x:c r="J163" s="10" t="str"/>
      <x:c r="K163" s="10" t="str"/>
      <x:c r="L163" s="10" t="str">
        <x:v>TO_VALIDATE - the PDF text does not mark which alternative is correct</x:v>
      </x:c>
    </x:row>
    <x:row r="164" ht="60" customHeight="1">
      <x:c r="A164" s="10" t="n">
        <x:v>183</x:v>
      </x:c>
      <x:c r="B164" s="10" t="str">
        <x:v>130059</x:v>
      </x:c>
      <x:c r="C164" s="10" t="n">
        <x:v>35</x:v>
      </x:c>
      <x:c r="D164" s="10" t="str">
        <x:v>Grupo 13050 - Disabled:13500~Situações de emergência e primeiros socorros</x:v>
      </x:c>
      <x:c r="E164" s="10" t="str">
        <x:v>Numa situação de queimadura, os cuidados de emergência visam:</x:v>
      </x:c>
      <x:c r="F164" s="10" t="str">
        <x:v>Aliviar a dor</x:v>
      </x:c>
      <x:c r="G164" s="10" t="str">
        <x:v>Prevenir o choque</x:v>
      </x:c>
      <x:c r="H164" s="10" t="str">
        <x:v>Prevenir a infecção</x:v>
      </x:c>
      <x:c r="I164" s="10" t="str">
        <x:v>Todas as respostas anteriores estão corretas</x:v>
      </x:c>
      <x:c r="J164" s="10" t="str"/>
      <x:c r="K164" s="10" t="str"/>
      <x:c r="L164" s="10" t="str">
        <x:v>TO_VALIDATE - the PDF text does not mark which alternative is correct</x:v>
      </x:c>
    </x:row>
    <x:row r="165" ht="60" customHeight="1">
      <x:c r="A165" s="10" t="n">
        <x:v>184</x:v>
      </x:c>
      <x:c r="B165" s="10" t="str">
        <x:v>130060</x:v>
      </x:c>
      <x:c r="C165" s="10" t="n">
        <x:v>35</x:v>
      </x:c>
      <x:c r="D165" s="10" t="str">
        <x:v>Grupo 13050 - Disabled:13500~Situações de emergência e primeiros socorros</x:v>
      </x:c>
      <x:c r="E165" s="10" t="str">
        <x:v>Em caso de incêndio, um motorista:</x:v>
      </x:c>
      <x:c r="F165" s="10" t="str">
        <x:v>Tem de conseguir extinguir o incêndio antes de garantir a evacuação dos ocupantes do veículo</x:v>
      </x:c>
      <x:c r="G165" s="10" t="str">
        <x:v>Não deve parar, excepto se o incêndio for no motor</x:v>
      </x:c>
      <x:c r="H165" s="10" t="str">
        <x:v>Deve garantir a evacuação dos ocupantes do&amp;nbsp;veículo para uma zona segura</x:v>
      </x:c>
      <x:c r="I165" s="10" t="str">
        <x:v>Todas as respostas anteriores estão corretas</x:v>
      </x:c>
      <x:c r="J165" s="10" t="str"/>
      <x:c r="K165" s="10" t="str"/>
      <x:c r="L165" s="10" t="str">
        <x:v>TO_VALIDATE - the PDF text does not mark which alternative is correct</x:v>
      </x:c>
    </x:row>
    <x:row r="166" ht="60" customHeight="1">
      <x:c r="A166" s="10" t="n">
        <x:v>185</x:v>
      </x:c>
      <x:c r="B166" s="10" t="str">
        <x:v>130061</x:v>
      </x:c>
      <x:c r="C166" s="10" t="n">
        <x:v>35</x:v>
      </x:c>
      <x:c r="D166" s="10" t="str">
        <x:v>Grupo 13050 - Disabled:13500~Situações de emergência e primeiros socorros</x:v>
      </x:c>
      <x:c r="E166" s="10" t="str">
        <x:v>Em caso de tentativa de agressão ou agressão ao motorista:</x:v>
      </x:c>
      <x:c r="F166" s="10" t="str">
        <x:v>Não deve ser contatada a autoridade para evitar problemas</x:v>
      </x:c>
      <x:c r="G166" s="10" t="str">
        <x:v>Deve adotar-se uma atitude de confronto</x:v>
      </x:c>
      <x:c r="H166" s="10" t="str">
        <x:v>Os atos do motorista devem basear-se em evitar sempre o confronto</x:v>
      </x:c>
      <x:c r="I166" s="10" t="str">
        <x:v>O motorista deve reagir violentamente e se possível imobilizar o agressor</x:v>
      </x:c>
      <x:c r="J166" s="10" t="str"/>
      <x:c r="K166" s="10" t="str"/>
      <x:c r="L166" s="10" t="str">
        <x:v>TO_VALIDATE - the PDF text does not mark which alternative is correct</x:v>
      </x:c>
    </x:row>
    <x:row r="167" ht="60" customHeight="1">
      <x:c r="A167" s="10" t="n">
        <x:v>186</x:v>
      </x:c>
      <x:c r="B167" s="10" t="str">
        <x:v>130062</x:v>
      </x:c>
      <x:c r="C167" s="10" t="n">
        <x:v>35</x:v>
      </x:c>
      <x:c r="D167" s="10" t="str">
        <x:v>Grupo 13050 - Disabled:13500~Situações de emergência e primeiros socorros</x:v>
      </x:c>
      <x:c r="E167" s="10" t="str">
        <x:v>Um condutor que assista a um acidente no qual existam pessoas ou haja veículos danificados tem o dever de prestar o auxílio. Indique o comportamento que não deve ser adoptado:</x:v>
      </x:c>
      <x:c r="F167" s="10" t="str">
        <x:v>Antes de sair do veículo para prestar auxílio, deve assegurar-se de que o próprio, os seus passageiros e o seu veículo estão em segurança</x:v>
      </x:c>
      <x:c r="G167" s="10" t="str">
        <x:v>Manter a calma</x:v>
      </x:c>
      <x:c r="H167" s="10" t="str">
        <x:v>Descrever correctamente qual a situação e responder às perguntas que a central de emergência faz</x:v>
      </x:c>
      <x:c r="I167" s="10" t="str">
        <x:v>Não desligar a ignição dos veículos acidentados</x:v>
      </x:c>
      <x:c r="J167" s="10" t="str"/>
      <x:c r="K167" s="10" t="str"/>
      <x:c r="L167" s="10" t="str">
        <x:v>TO_VALIDATE - the PDF text does not mark which alternative is correct</x:v>
      </x:c>
    </x:row>
    <x:row r="168" ht="60" customHeight="1">
      <x:c r="A168" s="10" t="n">
        <x:v>187</x:v>
      </x:c>
      <x:c r="B168" s="10" t="str">
        <x:v>130063</x:v>
      </x:c>
      <x:c r="C168" s="10" t="n">
        <x:v>36</x:v>
      </x:c>
      <x:c r="D168" s="10" t="str">
        <x:v>Grupo 13050 - Disabled:13500~Situações de emergência e primeiros socorros</x:v>
      </x:c>
      <x:c r="E168" s="10" t="str">
        <x:v>Em caso de acidente com a sua viatura, qual o procedimento que não deve ser adotado:</x:v>
      </x:c>
      <x:c r="F168" s="10" t="str">
        <x:v>Manter a calma</x:v>
      </x:c>
      <x:c r="G168" s="10" t="str">
        <x:v>Avaliar a segurança do local</x:v>
      </x:c>
      <x:c r="H168" s="10" t="str">
        <x:v>Efetuar uma rápida avaliação da vítima</x:v>
      </x:c>
      <x:c r="I168" s="10" t="str">
        <x:v>Abandonar o local</x:v>
      </x:c>
      <x:c r="J168" s="10" t="str"/>
      <x:c r="K168" s="10" t="str"/>
      <x:c r="L168" s="10" t="str">
        <x:v>TO_VALIDATE - the PDF text does not mark which alternative is correct</x:v>
      </x:c>
    </x:row>
    <x:row r="169" ht="60" customHeight="1">
      <x:c r="A169" s="10" t="n">
        <x:v>188</x:v>
      </x:c>
      <x:c r="B169" s="10" t="str">
        <x:v>130064</x:v>
      </x:c>
      <x:c r="C169" s="10" t="n">
        <x:v>36</x:v>
      </x:c>
      <x:c r="D169" s="10" t="str">
        <x:v>Grupo 13050 - Disabled:13500~Situações de emergência e primeiros socorros</x:v>
      </x:c>
      <x:c r="E169" s="10" t="str">
        <x:v>Quando ocorre um incêndio num veículo, o motorista deve adotar certos procedimentos. Das seguintes hipóteses, qual é aquela que não deve ser adotada:</x:v>
      </x:c>
      <x:c r="F169" s="10" t="str">
        <x:v>Ligar os 4 indicadores de mudança de direcção</x:v>
      </x:c>
      <x:c r="G169" s="10" t="str">
        <x:v>Encostar à berma</x:v>
      </x:c>
      <x:c r="H169" s="10" t="str">
        <x:v>Chamar socorro</x:v>
      </x:c>
      <x:c r="I169" s="10" t="str">
        <x:v>Manter o veículo em funcionamento</x:v>
      </x:c>
      <x:c r="J169" s="10" t="str"/>
      <x:c r="K169" s="10" t="str"/>
      <x:c r="L169" s="10" t="str">
        <x:v>TO_VALIDATE - the PDF text does not mark which alternative is correct</x:v>
      </x:c>
    </x:row>
    <x:row r="170" ht="60" customHeight="1">
      <x:c r="A170" s="10" t="n">
        <x:v>189</x:v>
      </x:c>
      <x:c r="B170" s="10" t="str">
        <x:v>130065</x:v>
      </x:c>
      <x:c r="C170" s="10" t="n">
        <x:v>36</x:v>
      </x:c>
      <x:c r="D170" s="10" t="str">
        <x:v>Grupo 13050 - Disabled:13500~Situações de emergência e primeiros socorros</x:v>
      </x:c>
      <x:c r="E170" s="10" t="str">
        <x:v>No contexto do transporte rodoviário os riscos de agressão e violência aos motoristas e respetivos veículos tem vindo a aumentar. Em situações de agressão deve:</x:v>
      </x:c>
      <x:c r="F170" s="10" t="str">
        <x:v>Tentar prever potenciais situações de conflito e identificar potenciais agressores</x:v>
      </x:c>
      <x:c r="G170" s="10" t="str">
        <x:v>Saber controlar as emoções e tomar decisões</x:v>
      </x:c>
      <x:c r="H170" s="10" t="str">
        <x:v>Saber identificar potencias agressores perante a autoridade</x:v>
      </x:c>
      <x:c r="I170" s="10" t="str">
        <x:v>Tentar prever potenciais situações de conflito e identificar potenciais agressores, assim como controlar as emoções e tomar decisões</x:v>
      </x:c>
      <x:c r="J170" s="10" t="str"/>
      <x:c r="K170" s="10" t="str"/>
      <x:c r="L170" s="10" t="str">
        <x:v>TO_VALIDATE - the PDF text does not mark which alternative is correct</x:v>
      </x:c>
    </x:row>
    <x:row r="171" ht="60" customHeight="1">
      <x:c r="A171" s="10" t="n">
        <x:v>190</x:v>
      </x:c>
      <x:c r="B171" s="10" t="str">
        <x:v>131859</x:v>
      </x:c>
      <x:c r="C171" s="10" t="n">
        <x:v>36</x:v>
      </x:c>
      <x:c r="D171" s="10" t="str">
        <x:v>Grupo 13050 - Disabled:13500~Situações de emergência e primeiros socorros</x:v>
      </x:c>
      <x:c r="E171" s="10" t="str">
        <x:v>As regras gerais de actuação em caso de acidente são:</x:v>
      </x:c>
      <x:c r="F171" s="10" t="str">
        <x:v>Sinalizar o veículo, alertar as autoridades e parar o motor do veículo</x:v>
      </x:c>
      <x:c r="G171" s="10" t="str">
        <x:v>Alertar as autoridades, sinalizar o veículo e parar o veículo</x:v>
      </x:c>
      <x:c r="H171" s="10" t="str">
        <x:v>Parar o motor do veículo, sinalizar o veículo e alertar as autoridades</x:v>
      </x:c>
      <x:c r="I171" s="10" t="str">
        <x:v>Nenhuma das respostas anteriores está correcta</x:v>
      </x:c>
      <x:c r="J171" s="10" t="str"/>
      <x:c r="K171" s="10" t="str"/>
      <x:c r="L171" s="10" t="str">
        <x:v>TO_VALIDATE - the PDF text does not mark which alternative is correct</x:v>
      </x:c>
    </x:row>
    <x:row r="172" ht="60" customHeight="1">
      <x:c r="A172" s="10" t="n">
        <x:v>191</x:v>
      </x:c>
      <x:c r="B172" s="10" t="str">
        <x:v>131860</x:v>
      </x:c>
      <x:c r="C172" s="10" t="n">
        <x:v>36</x:v>
      </x:c>
      <x:c r="D172" s="10" t="str">
        <x:v>Grupo 13050 - Disabled:13500~Situações de emergência e primeiros socorros</x:v>
      </x:c>
      <x:c r="E172" s="10" t="str">
        <x:v>Em caso de acidente e suspeita de vítimas acidentadas com lesões deverá ligar para o:</x:v>
      </x:c>
      <x:c r="F172" s="10" t="str">
        <x:v>113</x:v>
      </x:c>
      <x:c r="G172" s="10" t="str">
        <x:v>112</x:v>
      </x:c>
      <x:c r="H172" s="10" t="str">
        <x:v>116</x:v>
      </x:c>
      <x:c r="I172" s="10" t="str"/>
      <x:c r="J172" s="10" t="str"/>
      <x:c r="K172" s="10" t="str"/>
      <x:c r="L172" s="10" t="str">
        <x:v>TO_VALIDATE - the PDF text does not mark which alternative is correct</x:v>
      </x:c>
    </x:row>
    <x:row r="173" ht="60" customHeight="1">
      <x:c r="A173" s="10" t="n">
        <x:v>192</x:v>
      </x:c>
      <x:c r="B173" s="10" t="str">
        <x:v>131861</x:v>
      </x:c>
      <x:c r="C173" s="10" t="n">
        <x:v>38</x:v>
      </x:c>
      <x:c r="D173" s="10" t="str">
        <x:v>Grupo 13050 - Disabled:13500~Situações de emergência e primeiros socorros</x:v>
      </x:c>
      <x:c r="E173" s="10" t="str">
        <x:v>Fogo é uma reacção química:</x:v>
      </x:c>
      <x:c r="F173" s="10" t="str">
        <x:v>Que ocorre num determinado local, sempre que o calor seja em excesso</x:v>
      </x:c>
      <x:c r="G173" s="10" t="str">
        <x:v>Entre o combustível e o oxigénio do ar (comburente), face a uma fonte de calor</x:v>
      </x:c>
      <x:c r="H173" s="10" t="str">
        <x:v>Provocada por uma fonte de energia</x:v>
      </x:c>
      <x:c r="I173" s="10" t="str">
        <x:v>Que ocorre em determinados materiais provocado pelo aumento da temperatura</x:v>
      </x:c>
      <x:c r="J173" s="10" t="str"/>
      <x:c r="K173" s="10" t="str"/>
      <x:c r="L173" s="10" t="str">
        <x:v>TO_VALIDATE - the PDF text does not mark which alternative is correct</x:v>
      </x:c>
    </x:row>
    <x:row r="174" ht="60" customHeight="1">
      <x:c r="A174" s="10" t="n">
        <x:v>193</x:v>
      </x:c>
      <x:c r="B174" s="10" t="str">
        <x:v>131862</x:v>
      </x:c>
      <x:c r="C174" s="10" t="n">
        <x:v>38</x:v>
      </x:c>
      <x:c r="D174" s="10" t="str">
        <x:v>Grupo 13050 - Disabled:13500~Situações de emergência e primeiros socorros</x:v>
      </x:c>
      <x:c r="E174" s="10" t="str">
        <x:v>O 1º Socorro é a primeira assistência ou ajuda prestada a qualquer indivíduo vítima de acidente ou doença súbita, com o fim de evitar que o seu estado se agrave, e melhore se possível, até à chegada da ambulância, ou de socorros especializados. Os seus ob</x:v>
      </x:c>
      <x:c r="F174" s="10" t="str">
        <x:v>Manter a vida</x:v>
      </x:c>
      <x:c r="G174" s="10" t="str">
        <x:v>Prevenir o aparecimento de novas lesões</x:v>
      </x:c>
      <x:c r="H174" s="10" t="str">
        <x:v>Promover a recuperação</x:v>
      </x:c>
      <x:c r="I174" s="10" t="str">
        <x:v>Todas as respostas anteriores estão correctas</x:v>
      </x:c>
      <x:c r="J174" s="10" t="str"/>
      <x:c r="K174" s="10" t="str"/>
      <x:c r="L174" s="10" t="str">
        <x:v>TO_VALIDATE - the PDF text does not mark which alternative is correct</x:v>
      </x:c>
    </x:row>
    <x:row r="175" ht="60" customHeight="1">
      <x:c r="A175" s="10" t="n">
        <x:v>194</x:v>
      </x:c>
      <x:c r="B175" s="10" t="str">
        <x:v>131867</x:v>
      </x:c>
      <x:c r="C175" s="10" t="n">
        <x:v>38</x:v>
      </x:c>
      <x:c r="D175" s="10" t="str">
        <x:v>Grupo 13050 - Disabled:13500~Situações de emergência e primeiros socorros</x:v>
      </x:c>
      <x:c r="E175" s="10" t="str">
        <x:v>Na Reanimação Cardio-Respiratória, a razão entre as compressões torácicas e as insuflações é:</x:v>
      </x:c>
      <x:c r="F175" s="10" t="str">
        <x:v>15 compressões para 3 insuflações (15:3)</x:v>
      </x:c>
      <x:c r="G175" s="10" t="str">
        <x:v>20 compressões para 5 insuflações (20:5)</x:v>
      </x:c>
      <x:c r="H175" s="10" t="str">
        <x:v>30 compressões para 2 insuflações (30:2)</x:v>
      </x:c>
      <x:c r="I175" s="10" t="str">
        <x:v>10 compressões para 1 insuflação (10:1)</x:v>
      </x:c>
      <x:c r="J175" s="10" t="str"/>
      <x:c r="K175" s="10" t="str"/>
      <x:c r="L175" s="10" t="str">
        <x:v>TO_VALIDATE - the PDF text does not mark which alternative is correct</x:v>
      </x:c>
    </x:row>
    <x:row r="176" ht="60" customHeight="1">
      <x:c r="A176" s="10" t="n">
        <x:v>195</x:v>
      </x:c>
      <x:c r="B176" s="10" t="str">
        <x:v>131868</x:v>
      </x:c>
      <x:c r="C176" s="10" t="n">
        <x:v>38</x:v>
      </x:c>
      <x:c r="D176" s="10" t="str">
        <x:v>Grupo 13050 - Disabled:13500~Situações de emergência e primeiros socorros</x:v>
      </x:c>
      <x:c r="E176" s="10" t="str">
        <x:v>Não devem ser aplicadas compressões abdominais em:</x:v>
      </x:c>
      <x:c r="F176" s="10" t="str">
        <x:v>Mulheres grávidas</x:v>
      </x:c>
      <x:c r="G176" s="10" t="str">
        <x:v>Crianças com mais de 5 anos</x:v>
      </x:c>
      <x:c r="H176" s="10" t="str">
        <x:v>Crianças com mais de 1 ano</x:v>
      </x:c>
      <x:c r="I176" s="10" t="str">
        <x:v>Idosos com mais de 70 anos</x:v>
      </x:c>
      <x:c r="J176" s="10" t="str"/>
      <x:c r="K176" s="10" t="str"/>
      <x:c r="L176" s="10" t="str">
        <x:v>TO_VALIDATE - the PDF text does not mark which alternative is correct</x:v>
      </x:c>
    </x:row>
    <x:row r="177" ht="60" customHeight="1">
      <x:c r="A177" s="10" t="n">
        <x:v>196</x:v>
      </x:c>
      <x:c r="B177" s="10" t="str">
        <x:v>131870</x:v>
      </x:c>
      <x:c r="C177" s="10" t="n">
        <x:v>38</x:v>
      </x:c>
      <x:c r="D177" s="10" t="str">
        <x:v>Grupo 13050 - Disabled:13500~Situações de emergência e primeiros socorros</x:v>
      </x:c>
      <x:c r="E177" s="10" t="str">
        <x:v>A posição lateral de segurança:</x:v>
      </x:c>
      <x:c r="F177" s="10" t="str">
        <x:v>Deve ser provocada nas vítimas que respiram normalmente</x:v>
      </x:c>
      <x:c r="G177" s="10" t="str">
        <x:v>Deve ser provocada nas vítimas que não respiram</x:v>
      </x:c>
      <x:c r="H177" s="10" t="str">
        <x:v>Não é necessário confirmar regularmente a eficácia da respiração para provocar a posição referida</x:v>
      </x:c>
      <x:c r="I177" s="10" t="str"/>
      <x:c r="J177" s="10" t="str"/>
      <x:c r="K177" s="10" t="str"/>
      <x:c r="L177" s="10" t="str">
        <x:v>TO_VALIDATE - the PDF text does not mark which alternative is correct</x:v>
      </x:c>
    </x:row>
    <x:row r="178" ht="60" customHeight="1">
      <x:c r="A178" s="10" t="n">
        <x:v>197</x:v>
      </x:c>
      <x:c r="B178" s="10" t="str">
        <x:v>131871</x:v>
      </x:c>
      <x:c r="C178" s="10" t="n">
        <x:v>40</x:v>
      </x:c>
      <x:c r="D178" s="10" t="str">
        <x:v>Grupo 13050 - Disabled:13500~Situações de emergência e primeiros socorros</x:v>
      </x:c>
      <x:c r="E178" s="10" t="str">
        <x:v>Em caso de queimadura deve-se:</x:v>
      </x:c>
      <x:c r="F178" s="10" t="str">
        <x:v>Lavar o local com água quente durante aproximadamente 15 minutos</x:v>
      </x:c>
      <x:c r="G178" s="10" t="str">
        <x:v>Não tocar na lesão</x:v>
      </x:c>
      <x:c r="H178" s="10" t="str">
        <x:v>Furar as bolhas existentes</x:v>
      </x:c>
      <x:c r="I178" s="10" t="str">
        <x:v>Colocar sobre a lesão soluções ou pomadas</x:v>
      </x:c>
      <x:c r="J178" s="10" t="str"/>
      <x:c r="K178" s="10" t="str"/>
      <x:c r="L178" s="10" t="str">
        <x:v>TO_VALIDATE - the PDF text does not mark which alternative is correct</x:v>
      </x:c>
    </x:row>
    <x:row r="179" ht="60" customHeight="1">
      <x:c r="A179" s="10" t="n">
        <x:v>198</x:v>
      </x:c>
      <x:c r="B179" s="10" t="str">
        <x:v>131872</x:v>
      </x:c>
      <x:c r="C179" s="10" t="n">
        <x:v>40</x:v>
      </x:c>
      <x:c r="D179" s="10" t="str">
        <x:v>Grupo 13050 - Disabled:13500~Situações de emergência e primeiros socorros</x:v>
      </x:c>
      <x:c r="E179" s="10" t="str">
        <x:v>Em caso de intoxicação:</x:v>
      </x:c>
      <x:c r="F179" s="10" t="str">
        <x:v>A vítima não deve ser retirada do local</x:v>
      </x:c>
      <x:c r="G179" s="10" t="str">
        <x:v>Se a vítima estiver contaminada com tóxicos ou venenos o socorrista deve usar protecções do corpo e da roupa (luvas e avental)</x:v>
      </x:c>
      <x:c r="H179" s="10" t="str">
        <x:v>Nunca é necessário retirar as peças de vestuário da vítima</x:v>
      </x:c>
      <x:c r="I179" s="10" t="str">
        <x:v>Deve ser fornecido álcool à vítima</x:v>
      </x:c>
      <x:c r="J179" s="10" t="str"/>
      <x:c r="K179" s="10" t="str"/>
      <x:c r="L179" s="10" t="str">
        <x:v>TO_VALIDATE - the PDF text does not mark which alternative is correct</x:v>
      </x:c>
    </x:row>
    <x:row r="180" ht="60" customHeight="1">
      <x:c r="A180" s="10" t="n">
        <x:v>199</x:v>
      </x:c>
      <x:c r="B180" s="10" t="str">
        <x:v>131874</x:v>
      </x:c>
      <x:c r="C180" s="10" t="n">
        <x:v>40</x:v>
      </x:c>
      <x:c r="D180" s="10" t="str">
        <x:v>Grupo 13050 - Disabled:13500~Situações de emergência e primeiros socorros</x:v>
      </x:c>
      <x:c r="E180" s="10" t="str">
        <x:v>O exame primário da vítima consiste na:</x:v>
      </x:c>
      <x:c r="F180" s="10" t="str">
        <x:v>Observação do diâmetro das pupilas, da coloração, temperatura e grau de humidade da pele.</x:v>
      </x:c>
      <x:c r="G180" s="10" t="str">
        <x:v>Verificação em primeiro lugar da existência de ventilação.</x:v>
      </x:c>
      <x:c r="H180" s="10" t="str">
        <x:v>Avaliação em primeiro lugar da existência de pulsação.</x:v>
      </x:c>
      <x:c r="I180" s="10" t="str">
        <x:v>Avaliação em primeiro lugar do estado de consciência da vítima</x:v>
      </x:c>
      <x:c r="J180" s="10" t="str"/>
      <x:c r="K180" s="10" t="str"/>
      <x:c r="L180" s="10" t="str">
        <x:v>TO_VALIDATE - the PDF text does not mark which alternative is correct</x:v>
      </x:c>
    </x:row>
    <x:row r="181" ht="60" customHeight="1">
      <x:c r="A181" s="10" t="n">
        <x:v>200</x:v>
      </x:c>
      <x:c r="B181" s="10" t="str">
        <x:v>131876</x:v>
      </x:c>
      <x:c r="C181" s="10" t="n">
        <x:v>40</x:v>
      </x:c>
      <x:c r="D181" s="10" t="str">
        <x:v>Grupo 13050 - Disabled:13500~Situações de emergência e primeiros socorros</x:v>
      </x:c>
      <x:c r="E181" s="10" t="str">
        <x:v>Perante uma vítima de acidente o procedimento adequado é:</x:v>
      </x:c>
      <x:c r="F181" s="10" t="str">
        <x:v>Remover de imediato a vítima do veículo</x:v>
      </x:c>
      <x:c r="G181" s="10" t="str">
        <x:v>Não movimentar a vítima, excepto se existir perigo iminente de incêndio, explosão ou qualquer outra situação que ponha em risco a vida da vítima</x:v>
      </x:c>
      <x:c r="H181" s="10" t="str">
        <x:v>Não retirar em caso algum a vítima do veículo</x:v>
      </x:c>
      <x:c r="I181" s="10" t="str">
        <x:v>Ajudar a vítima a sair do veículo</x:v>
      </x:c>
      <x:c r="J181" s="10" t="str"/>
      <x:c r="K181" s="10" t="str"/>
      <x:c r="L181" s="10" t="str">
        <x:v>TO_VALIDATE - the PDF text does not mark which alternative is correct</x:v>
      </x:c>
    </x:row>
    <x:row r="182" ht="60" customHeight="1">
      <x:c r="A182" s="10" t="n">
        <x:v>201</x:v>
      </x:c>
      <x:c r="B182" s="10" t="str">
        <x:v>131877</x:v>
      </x:c>
      <x:c r="C182" s="10" t="n">
        <x:v>40</x:v>
      </x:c>
      <x:c r="D182" s="10" t="str">
        <x:v>Grupo 13050 - Disabled:13500~Situações de emergência e primeiros socorros</x:v>
      </x:c>
      <x:c r="E182" s="10" t="str">
        <x:v>Os princípios gerais de socorrismo são:</x:v>
      </x:c>
      <x:c r="F182" s="10" t="str">
        <x:v>Prever, ajudar e socorrer</x:v>
      </x:c>
      <x:c r="G182" s="10" t="str">
        <x:v>Parar, socorrer e alertar</x:v>
      </x:c>
      <x:c r="H182" s="10" t="str">
        <x:v>Socorrer e ligar 112</x:v>
      </x:c>
      <x:c r="I182" s="10" t="str">
        <x:v>Prevenir, alertar e socorrer</x:v>
      </x:c>
      <x:c r="J182" s="10" t="str"/>
      <x:c r="K182" s="10" t="str"/>
      <x:c r="L182" s="10" t="str">
        <x:v>TO_VALIDATE - the PDF text does not mark which alternative is correct</x:v>
      </x:c>
    </x:row>
    <x:row r="183" ht="60" customHeight="1">
      <x:c r="A183" s="10" t="n">
        <x:v>202</x:v>
      </x:c>
      <x:c r="B183" s="10" t="str">
        <x:v>131878</x:v>
      </x:c>
      <x:c r="C183" s="10" t="n">
        <x:v>41</x:v>
      </x:c>
      <x:c r="D183" s="10" t="str">
        <x:v>Grupo 13050 - Disabled:13500~Situações de emergência e primeiros socorros</x:v>
      </x:c>
      <x:c r="E183" s="10" t="str">
        <x:v>Uma vítima de asfixia por obstrução das vias respiratórias devido à presença de um corpo estranho deve ser socorrida:</x:v>
      </x:c>
      <x:c r="F183" s="10" t="str">
        <x:v>Com reanimação cárdio-pulmonar</x:v>
      </x:c>
      <x:c r="G183" s="10" t="str">
        <x:v>Através da colocação em posição lateral de segurança</x:v>
      </x:c>
      <x:c r="H183" s="10" t="str">
        <x:v>Com realização de pancadas interescapulares ou manobra de Heimlich</x:v>
      </x:c>
      <x:c r="I183" s="10" t="str">
        <x:v>Através da colocação em decúbito dorsal</x:v>
      </x:c>
      <x:c r="J183" s="10" t="str"/>
      <x:c r="K183" s="10" t="str"/>
      <x:c r="L183" s="10" t="str">
        <x:v>TO_VALIDATE - the PDF text does not mark which alternative is correct</x:v>
      </x:c>
    </x:row>
    <x:row r="184" ht="60" customHeight="1">
      <x:c r="A184" s="10" t="n">
        <x:v>203</x:v>
      </x:c>
      <x:c r="B184" s="10" t="str">
        <x:v>131879</x:v>
      </x:c>
      <x:c r="C184" s="10" t="n">
        <x:v>41</x:v>
      </x:c>
      <x:c r="D184" s="10" t="str">
        <x:v>Grupo 13050 - Disabled:13500~Situações de emergência e primeiros socorros</x:v>
      </x:c>
      <x:c r="E184" s="10" t="str">
        <x:v>Para sinalizar correctamente o local do acidente o motorista deve:</x:v>
      </x:c>
      <x:c r="F184" s="10" t="str">
        <x:v>Estacionar o veículo antes do local do acidente, ligar as luzes de perigo, vestir o colete e colocar o sinal de pré-sinalização de perigo a pelo menos 30m da retaguarda do veículo ou da carga a sinalizar.</x:v>
      </x:c>
      <x:c r="G184" s="10" t="str">
        <x:v>Estacionar o veículo depois do local do acidente, ligar as luzes de perigo, vestir o colete e colocar o sinal de pré-sinalização de perigo a pelo menos 30m da retaguarda do veículo ou da carga a sinalizar.</x:v>
      </x:c>
      <x:c r="H184" s="10" t="str">
        <x:v>Estacionar o veículo antes do local do acidente, ligar as luzes de perigo, vestir o colete e colocar o sinal de pré-sinalização de perigo a pelo menos 50m da retaguarda do veículo ou da carga a sinalizar.</x:v>
      </x:c>
      <x:c r="I184" s="10" t="str">
        <x:v>Estacionar o veículo antes do local do acidente, ligar as luzes de perigo, vestir o colete e colocar o sinal de pré-sinalização de perigo a pelo menos 100m da retaguarda do veículo ou da carga a sinalizar.</x:v>
      </x:c>
      <x:c r="J184" s="10" t="str"/>
      <x:c r="K184" s="10" t="str"/>
      <x:c r="L184" s="10" t="str">
        <x:v>TO_VALIDATE - the PDF text does not mark which alternative is correct</x:v>
      </x:c>
    </x:row>
    <x:row r="185" ht="60" customHeight="1">
      <x:c r="A185" s="10" t="n">
        <x:v>204</x:v>
      </x:c>
      <x:c r="B185" s="10" t="str">
        <x:v>131880</x:v>
      </x:c>
      <x:c r="C185" s="10" t="n">
        <x:v>41</x:v>
      </x:c>
      <x:c r="D185" s="10" t="str">
        <x:v>Grupo 13050 - Disabled:13500~Situações de emergência e primeiros socorros</x:v>
      </x:c>
      <x:c r="E185" s="10" t="str">
        <x:v>No caso da vítima não responder aos estímulos do socorrista, o procedimento correcto é:</x:v>
      </x:c>
      <x:c r="F185" s="10" t="str">
        <x:v>Colocar de imediato em posição lateral de segurança</x:v>
      </x:c>
      <x:c r="G185" s="10" t="str">
        <x:v>Iniciar logo as manobras de reanimação cárdio-pulmonar</x:v>
      </x:c>
      <x:c r="H185" s="10" t="str">
        <x:v>Desobstruir as vias aéreas, fazer a extensão da cabeça, pedir ajuda e verificar se está a respirar</x:v>
      </x:c>
      <x:c r="I185" s="10" t="str">
        <x:v>Colocar em decúbito dorsal</x:v>
      </x:c>
      <x:c r="J185" s="10" t="str"/>
      <x:c r="K185" s="10" t="str"/>
      <x:c r="L185" s="10" t="str">
        <x:v>TO_VALIDATE - the PDF text does not mark which alternative is correct</x:v>
      </x:c>
    </x:row>
    <x:row r="186" ht="60" customHeight="1">
      <x:c r="A186" s="10" t="n">
        <x:v>205</x:v>
      </x:c>
      <x:c r="B186" s="10" t="str">
        <x:v>131881</x:v>
      </x:c>
      <x:c r="C186" s="10" t="n">
        <x:v>41</x:v>
      </x:c>
      <x:c r="D186" s="10" t="str">
        <x:v>Grupo 13050 - Disabled:13500~Situações de emergência e primeiros socorros</x:v>
      </x:c>
      <x:c r="E186" s="10" t="str">
        <x:v>Em caso de incêndio, o jacto do extintor deve ser direccionado para:</x:v>
      </x:c>
      <x:c r="F186" s="10" t="str">
        <x:v>A base das chamas</x:v>
      </x:c>
      <x:c r="G186" s="10" t="str">
        <x:v>O meio das chamas</x:v>
      </x:c>
      <x:c r="H186" s="10" t="str">
        <x:v>O topo das chamas</x:v>
      </x:c>
      <x:c r="I186" s="10" t="str">
        <x:v>O topo e o meio das chamas alternadamente</x:v>
      </x:c>
      <x:c r="J186" s="10" t="str"/>
      <x:c r="K186" s="10" t="str"/>
      <x:c r="L186" s="10" t="str">
        <x:v>TO_VALIDATE - the PDF text does not mark which alternative is correct</x:v>
      </x:c>
    </x:row>
    <x:row r="187" ht="60" customHeight="1">
      <x:c r="A187" s="10" t="n">
        <x:v>206</x:v>
      </x:c>
      <x:c r="B187" s="10" t="str">
        <x:v>131882</x:v>
      </x:c>
      <x:c r="C187" s="10" t="n">
        <x:v>41</x:v>
      </x:c>
      <x:c r="D187" s="10" t="str">
        <x:v>Grupo 13050 - Disabled:13500~Situações de emergência e primeiros socorros</x:v>
      </x:c>
      <x:c r="E187" s="10" t="str">
        <x:v>Numa situação de epistaxis (hemorragia pelo nariz), o socorrista deve:</x:v>
      </x:c>
      <x:c r="F187" s="10" t="str"/>
      <x:c r="G187" s="10" t="str"/>
      <x:c r="H187" s="10" t="str"/>
      <x:c r="I187" s="10" t="str"/>
      <x:c r="J187" s="10" t="str"/>
      <x:c r="K187" s="10" t="str"/>
      <x:c r="L187" s="10" t="str">
        <x:v>TO_VALIDATE - the PDF text does not mark which alternative is correct</x:v>
      </x:c>
    </x:row>
    <x:row r="188" ht="60" customHeight="1">
      <x:c r="A188" s="10" t="n">
        <x:v>207</x:v>
      </x:c>
      <x:c r="B188" s="10" t="str">
        <x:v>131883</x:v>
      </x:c>
      <x:c r="C188" s="10" t="n">
        <x:v>43</x:v>
      </x:c>
      <x:c r="D188" s="10" t="str">
        <x:v>Grupo 13050 - Disabled:13500~Situações de emergência e primeiros socorros</x:v>
      </x:c>
      <x:c r="E188" s="10" t="str">
        <x:v>Quando se liga 112:</x:v>
      </x:c>
      <x:c r="F188" s="10" t="str">
        <x:v>A chamada é atendida automaticamente pelo INEM</x:v>
      </x:c>
      <x:c r="G188" s="10" t="str">
        <x:v>Quem atende é um agente de autoridade</x:v>
      </x:c>
      <x:c r="H188" s="10" t="str">
        <x:v>Estamos a ligar directamente para os bombeiros</x:v>
      </x:c>
      <x:c r="I188" s="10" t="str">
        <x:v>Todas as respostas anteriores estão correctas</x:v>
      </x:c>
      <x:c r="J188" s="10" t="str"/>
      <x:c r="K188" s="10" t="str"/>
      <x:c r="L188" s="10" t="str">
        <x:v>TO_VALIDATE - the PDF text does not mark which alternative is correct</x:v>
      </x:c>
    </x:row>
    <x:row r="189" ht="60" customHeight="1">
      <x:c r="A189" s="10" t="n">
        <x:v>208</x:v>
      </x:c>
      <x:c r="B189" s="10" t="str">
        <x:v>131884</x:v>
      </x:c>
      <x:c r="C189" s="10" t="n">
        <x:v>43</x:v>
      </x:c>
      <x:c r="D189" s="10" t="str">
        <x:v>Grupo 13050 - Disabled:13500~Situações de emergência e primeiros socorros</x:v>
      </x:c>
      <x:c r="E189" s="10" t="str">
        <x:v>Ao ligar 112, o mais importante é:</x:v>
      </x:c>
      <x:c r="F189" s="10" t="str">
        <x:v>Indicar o local da ocorrência</x:v>
      </x:c>
      <x:c r="G189" s="10" t="str">
        <x:v>Explicar o que se passa com a vítima</x:v>
      </x:c>
      <x:c r="H189" s="10" t="str">
        <x:v>Fornecer o número de telefone de onde se está a efectuar o pedido de socorro</x:v>
      </x:c>
      <x:c r="I189" s="10" t="str">
        <x:v>Devem ser referidas todas as informações anteriores</x:v>
      </x:c>
      <x:c r="J189" s="10" t="str"/>
      <x:c r="K189" s="10" t="str"/>
      <x:c r="L189" s="10" t="str">
        <x:v>TO_VALIDATE - the PDF text does not mark which alternative is correct</x:v>
      </x:c>
    </x:row>
    <x:row r="190" ht="60" customHeight="1">
      <x:c r="A190" s="10" t="n">
        <x:v>209</x:v>
      </x:c>
      <x:c r="B190" s="10" t="str">
        <x:v>131885</x:v>
      </x:c>
      <x:c r="C190" s="10" t="n">
        <x:v>43</x:v>
      </x:c>
      <x:c r="D190" s="10" t="str">
        <x:v>Grupo 13050 - Disabled:13500~Situações de emergência e primeiros socorros</x:v>
      </x:c>
      <x:c r="E190" s="10" t="str">
        <x:v>Para perceber se alguém está em paragem cárdio-respiratória:</x:v>
      </x:c>
      <x:c r="F190" s="10" t="str">
        <x:v>Não se deve fazer nada até que a vítima responda</x:v>
      </x:c>
      <x:c r="G190" s="10" t="str">
        <x:v>Se a vítima não nos responde, está de certeza em paragem cárdio-respiratória</x:v>
      </x:c>
      <x:c r="H190" s="10" t="str">
        <x:v>Deve-se esperar durante 10 segundos para ver se a vítima respira ou não</x:v>
      </x:c>
      <x:c r="I190" s="10" t="str">
        <x:v>Nenhuma das respostas anteriores está correcta</x:v>
      </x:c>
      <x:c r="J190" s="10" t="str"/>
      <x:c r="K190" s="10" t="str"/>
      <x:c r="L190" s="10" t="str">
        <x:v>TO_VALIDATE - the PDF text does not mark which alternative is correct</x:v>
      </x:c>
    </x:row>
    <x:row r="191" ht="60" customHeight="1">
      <x:c r="A191" s="10" t="n">
        <x:v>210</x:v>
      </x:c>
      <x:c r="B191" s="10" t="str">
        <x:v>131886</x:v>
      </x:c>
      <x:c r="C191" s="10" t="n">
        <x:v>43</x:v>
      </x:c>
      <x:c r="D191" s="10" t="str">
        <x:v>Grupo 13050 - Disabled:13500~Situações de emergência e primeiros socorros</x:v>
      </x:c>
      <x:c r="E191" s="10" t="str">
        <x:v>Perante uma ferida simples numa zona sem fracturas:</x:v>
      </x:c>
      <x:c r="F191" s="10" t="str">
        <x:v>O melhor método é fazer compressão directa</x:v>
      </x:c>
      <x:c r="G191" s="10" t="str">
        <x:v>Deve-se aplicar sempre um garrote</x:v>
      </x:c>
      <x:c r="H191" s="10" t="str">
        <x:v>Deve-se ligar imediatamente 112 e não fazer nada</x:v>
      </x:c>
      <x:c r="I191" s="10" t="str">
        <x:v>Uma hemorragia não é grave e por isso não é necessário fazer nada</x:v>
      </x:c>
      <x:c r="J191" s="10" t="str"/>
      <x:c r="K191" s="10" t="str"/>
      <x:c r="L191" s="10" t="str">
        <x:v>TO_VALIDATE - the PDF text does not mark which alternative is correct</x:v>
      </x:c>
    </x:row>
    <x:row r="192" ht="60" customHeight="1">
      <x:c r="A192" s="10" t="n">
        <x:v>211</x:v>
      </x:c>
      <x:c r="B192" s="10" t="str">
        <x:v>131887</x:v>
      </x:c>
      <x:c r="C192" s="10" t="n">
        <x:v>43</x:v>
      </x:c>
      <x:c r="D192" s="10" t="str">
        <x:v>Grupo 13050 - Disabled:13500~Situações de emergência e primeiros socorros</x:v>
      </x:c>
      <x:c r="E192" s="10" t="str">
        <x:v>Numa situação de queimadura, os cuidados de emergência visam:</x:v>
      </x:c>
      <x:c r="F192" s="10" t="str">
        <x:v>Aliviar a dor</x:v>
      </x:c>
      <x:c r="G192" s="10" t="str">
        <x:v>Prevenir o choque</x:v>
      </x:c>
      <x:c r="H192" s="10" t="str">
        <x:v>Prevenir a infecção</x:v>
      </x:c>
      <x:c r="I192" s="10" t="str">
        <x:v>Todas as respostas anteriores estão correctas</x:v>
      </x:c>
      <x:c r="J192" s="10" t="str"/>
      <x:c r="K192" s="10" t="str"/>
      <x:c r="L192" s="10" t="str">
        <x:v>TO_VALIDATE - the PDF text does not mark which alternative is correct</x:v>
      </x:c>
    </x:row>
    <x:row r="193" ht="60" customHeight="1">
      <x:c r="A193" s="10" t="n">
        <x:v>212</x:v>
      </x:c>
      <x:c r="B193" s="10" t="str">
        <x:v>131888</x:v>
      </x:c>
      <x:c r="C193" s="10" t="n">
        <x:v>44</x:v>
      </x:c>
      <x:c r="D193" s="10" t="str">
        <x:v>Grupo 13050 - Disabled:13500~Situações de emergência e primeiros socorros</x:v>
      </x:c>
      <x:c r="E193" s="10" t="str">
        <x:v>Em caso de incêndio, um motorista:</x:v>
      </x:c>
      <x:c r="F193" s="10" t="str">
        <x:v>Tem de conseguir extinguir o incêndio antes de garantir a evacuação dos ocupantes do veículo</x:v>
      </x:c>
      <x:c r="G193" s="10" t="str">
        <x:v>Não deve parar, excepto se o incêndio for no motor</x:v>
      </x:c>
      <x:c r="H193" s="10" t="str">
        <x:v>Deve garantir a evacuação dos ocupantes do&amp;nbsp;veículo para uma zona segura</x:v>
      </x:c>
      <x:c r="I193" s="10" t="str">
        <x:v>Todas as respostas anteriores estão correctas</x:v>
      </x:c>
      <x:c r="J193" s="10" t="str"/>
      <x:c r="K193" s="10" t="str"/>
      <x:c r="L193" s="10" t="str">
        <x:v>TO_VALIDATE - the PDF text does not mark which alternative is correct</x:v>
      </x:c>
    </x:row>
    <x:row r="194" ht="60" customHeight="1">
      <x:c r="A194" s="10" t="n">
        <x:v>213</x:v>
      </x:c>
      <x:c r="B194" s="10" t="str">
        <x:v>131889</x:v>
      </x:c>
      <x:c r="C194" s="10" t="n">
        <x:v>44</x:v>
      </x:c>
      <x:c r="D194" s="10" t="str">
        <x:v>Grupo 13050 - Disabled:13500~Situações de emergência e primeiros socorros</x:v>
      </x:c>
      <x:c r="E194" s="10" t="str">
        <x:v>Em caso de tentativa de agressão ou agressão ao motorista:</x:v>
      </x:c>
      <x:c r="F194" s="10" t="str">
        <x:v>&amp;shy;Não deve ser contactada a autoridade para evitar problemas</x:v>
      </x:c>
      <x:c r="G194" s="10" t="str">
        <x:v>Deve adoptar-se uma atitude de confronto</x:v>
      </x:c>
      <x:c r="H194" s="10" t="str">
        <x:v>Os actos do motorista devem basear-se em evitar sempre o confronto</x:v>
      </x:c>
      <x:c r="I194" s="10" t="str">
        <x:v>O motorista deve reagir violentamente e se possível imobilizar o agressor</x:v>
      </x:c>
      <x:c r="J194" s="10" t="str"/>
      <x:c r="K194" s="10" t="str"/>
      <x:c r="L194" s="10" t="str">
        <x:v>TO_VALIDATE - the PDF text does not mark which alternative is correct</x:v>
      </x:c>
    </x:row>
    <x:row r="195" ht="60" customHeight="1">
      <x:c r="A195" s="10" t="n">
        <x:v>214</x:v>
      </x:c>
      <x:c r="B195" s="10" t="str">
        <x:v>131890</x:v>
      </x:c>
      <x:c r="C195" s="10" t="n">
        <x:v>44</x:v>
      </x:c>
      <x:c r="D195" s="10" t="str">
        <x:v>Grupo 13050 - Disabled:13500~Situações de emergência e primeiros socorros</x:v>
      </x:c>
      <x:c r="E195" s="10" t="str">
        <x:v>Um condutor que assista a um acidente no qual existam pessoas ou haja veículos danificados tem o dever de prestar o auxílio. Indique o comportamento que não deve ser adoptado:</x:v>
      </x:c>
      <x:c r="F195" s="10" t="str">
        <x:v>Antes de sair do veículo para prestar auxílio, deve assegurar-se de que o próprio, os seus passageiros e o seu veículo estão em segurança</x:v>
      </x:c>
      <x:c r="G195" s="10" t="str">
        <x:v>Manter a calma</x:v>
      </x:c>
      <x:c r="H195" s="10" t="str">
        <x:v>Descrever correctamente qual a situação e responder às perguntas que a central de emergência faz</x:v>
      </x:c>
      <x:c r="I195" s="10" t="str">
        <x:v>Não desligar a ignição dos veículos acidentados</x:v>
      </x:c>
      <x:c r="J195" s="10" t="str"/>
      <x:c r="K195" s="10" t="str"/>
      <x:c r="L195" s="10" t="str">
        <x:v>TO_VALIDATE - the PDF text does not mark which alternative is correct</x:v>
      </x:c>
    </x:row>
    <x:row r="196" ht="60" customHeight="1">
      <x:c r="A196" s="10" t="n">
        <x:v>215</x:v>
      </x:c>
      <x:c r="B196" s="10" t="str">
        <x:v>131892</x:v>
      </x:c>
      <x:c r="C196" s="10" t="n">
        <x:v>44</x:v>
      </x:c>
      <x:c r="D196" s="10" t="str">
        <x:v>Grupo 13050 - Disabled:13500~Situações de emergência e primeiros socorros</x:v>
      </x:c>
      <x:c r="E196" s="10" t="str">
        <x:v>Em caso de acidente com a sua viatura, qual o procedimento que não deve ser adoptado:</x:v>
      </x:c>
      <x:c r="F196" s="10" t="str">
        <x:v>Manter a calma</x:v>
      </x:c>
      <x:c r="G196" s="10" t="str">
        <x:v>Avaliar a segurança do local</x:v>
      </x:c>
      <x:c r="H196" s="10" t="str">
        <x:v>Efectuar uma rápida avaliação da vítima</x:v>
      </x:c>
      <x:c r="I196" s="10" t="str">
        <x:v>Abandonar o local</x:v>
      </x:c>
      <x:c r="J196" s="10" t="str"/>
      <x:c r="K196" s="10" t="str"/>
      <x:c r="L196" s="10" t="str">
        <x:v>TO_VALIDATE - the PDF text does not mark which alternative is correct</x:v>
      </x:c>
    </x:row>
    <x:row r="197" ht="60" customHeight="1">
      <x:c r="A197" s="10" t="n">
        <x:v>216</x:v>
      </x:c>
      <x:c r="B197" s="10" t="str">
        <x:v>131893</x:v>
      </x:c>
      <x:c r="C197" s="10" t="n">
        <x:v>44</x:v>
      </x:c>
      <x:c r="D197" s="10" t="str">
        <x:v>Grupo 13050 - Disabled:13500~Situações de emergência e primeiros socorros</x:v>
      </x:c>
      <x:c r="E197" s="10" t="str">
        <x:v>Quando ocorre um incêndio num veículo, o motorista deve adoptar certos procedimentos. Das seguintes hipóteses, qual é aquela que não deve ser adoptada:</x:v>
      </x:c>
      <x:c r="F197" s="10" t="str">
        <x:v>Ligar os 4 indicadores de mudança de direcção</x:v>
      </x:c>
      <x:c r="G197" s="10" t="str"/>
      <x:c r="H197" s="10" t="str"/>
      <x:c r="I197" s="10" t="str"/>
      <x:c r="J197" s="10" t="str"/>
      <x:c r="K197" s="10" t="str"/>
      <x:c r="L197" s="10" t="str">
        <x:v>TO_VALIDATE - the PDF text does not mark which alternative is correct</x:v>
      </x:c>
    </x:row>
    <x:row r="198" ht="60" customHeight="1">
      <x:c r="A198" s="10" t="n">
        <x:v>217</x:v>
      </x:c>
      <x:c r="B198" s="10" t="str">
        <x:v>131896</x:v>
      </x:c>
      <x:c r="C198" s="10" t="n">
        <x:v>46</x:v>
      </x:c>
      <x:c r="D198" s="10" t="str">
        <x:v>Grupo 13050 - Disabled:13500~Situações de emergência e primeiros socorros</x:v>
      </x:c>
      <x:c r="E198" s="10" t="str">
        <x:v>Para iniciar o socorro das vítimas é necessária a avaliação desta, através do exame primário, o qual consiste em:</x:v>
      </x:c>
      <x:c r="F198" s="10" t="str">
        <x:v>Avaliar se a vítima está consciente/inconsciente</x:v>
      </x:c>
      <x:c r="G198" s="10" t="str">
        <x:v>Avaliar somente a ventilação</x:v>
      </x:c>
      <x:c r="H198" s="10" t="str">
        <x:v>Observar mais detalhadamente e em interroga-la</x:v>
      </x:c>
      <x:c r="I198" s="10" t="str">
        <x:v>Avaliar somente a circulação e temperatura</x:v>
      </x:c>
      <x:c r="J198" s="10" t="str"/>
      <x:c r="K198" s="10" t="str"/>
      <x:c r="L198" s="10" t="str">
        <x:v>TO_VALIDATE - the PDF text does not mark which alternative is correct</x:v>
      </x:c>
    </x:row>
    <x:row r="199" ht="60" customHeight="1">
      <x:c r="A199" s="10" t="n">
        <x:v>218</x:v>
      </x:c>
      <x:c r="B199" s="10" t="str">
        <x:v>131897</x:v>
      </x:c>
      <x:c r="C199" s="10" t="n">
        <x:v>46</x:v>
      </x:c>
      <x:c r="D199" s="10" t="str">
        <x:v>Grupo 13050 - Disabled:13500~Situações de emergência e primeiros socorros</x:v>
      </x:c>
      <x:c r="E199" s="10" t="str">
        <x:v>No contexto do transporte rodoviário os riscos de agressão e violência aos motoristas e respectivos veículos tem vindo a aumentar. Em situações de agressão deve:</x:v>
      </x:c>
      <x:c r="F199" s="10" t="str">
        <x:v>Tentar prever potenciais situações de conflito e identificar potenciais agressores</x:v>
      </x:c>
      <x:c r="G199" s="10" t="str">
        <x:v>Saber controlar as emoções e tomar decisões</x:v>
      </x:c>
      <x:c r="H199" s="10" t="str">
        <x:v>Saber identificar potencias agressores perante a autoridade</x:v>
      </x:c>
      <x:c r="I199" s="10" t="str">
        <x:v>Tentar prever potenciais situações de conflito e identificar potenciais agressores, assim como controlar as emoções e tomar decisões</x:v>
      </x:c>
      <x:c r="J199" s="10" t="str"/>
      <x:c r="K199" s="10" t="str"/>
      <x:c r="L199" s="10" t="str">
        <x:v>TO_VALIDATE - the PDF text does not mark which alternative is correct</x:v>
      </x:c>
    </x:row>
    <x:row r="200" ht="60" customHeight="1">
      <x:c r="A200" s="10" t="n">
        <x:v>219</x:v>
      </x:c>
      <x:c r="B200" s="10" t="str">
        <x:v>131898</x:v>
      </x:c>
      <x:c r="C200" s="10" t="n">
        <x:v>46</x:v>
      </x:c>
      <x:c r="D200" s="10" t="str">
        <x:v>Grupo 13050 - Disabled:13500~Situações de emergência e primeiros socorros</x:v>
      </x:c>
      <x:c r="E200" s="10" t="str">
        <x:v>O exame primário da vítima consiste:</x:v>
      </x:c>
      <x:c r="F200" s="10" t="str">
        <x:v>Na observação do diâmetro das pupilas, da coloração, temperatura e grau de humidade da pele</x:v>
      </x:c>
      <x:c r="G200" s="10" t="str">
        <x:v>Na verificação em primeiro lugar da existência de ventilação</x:v>
      </x:c>
      <x:c r="H200" s="10" t="str">
        <x:v>Na avaliação em primeiro lugar da existência de pulsação</x:v>
      </x:c>
      <x:c r="I200" s="10" t="str">
        <x:v>Na avaliação em primeiro lugar do estado de consciência da vítima</x:v>
      </x:c>
      <x:c r="J200" s="10" t="str"/>
      <x:c r="K200" s="10" t="str"/>
      <x:c r="L200" s="10" t="str">
        <x:v>TO_VALIDATE - the PDF text does not mark which alternative is correct</x:v>
      </x:c>
    </x:row>
    <x:row r="201" ht="60" customHeight="1">
      <x:c r="A201" s="10" t="n">
        <x:v>220</x:v>
      </x:c>
      <x:c r="B201" s="10" t="str">
        <x:v>131899</x:v>
      </x:c>
      <x:c r="C201" s="10" t="n">
        <x:v>46</x:v>
      </x:c>
      <x:c r="D201" s="10" t="str">
        <x:v>Grupo 13050 - Disabled:13500~Situações de emergência e primeiros socorros</x:v>
      </x:c>
      <x:c r="E201" s="10" t="str">
        <x:v>Perante uma situação de acidente, a sequência adequada na aplicação nas diversas fases do Sistema Integrado de Emergência Médica será:</x:v>
      </x:c>
      <x:c r="F201" s="10" t="str">
        <x:v>Pré-socorro, Socorro e Alerta</x:v>
      </x:c>
      <x:c r="G201" s="10" t="str">
        <x:v>Detecção, Pré socorro e Transporte</x:v>
      </x:c>
      <x:c r="H201" s="10" t="str">
        <x:v>Alerta, Transporte e Socorro</x:v>
      </x:c>
      <x:c r="I201" s="10" t="str">
        <x:v>Detecção Alerta e Pré-socorro</x:v>
      </x:c>
      <x:c r="J201" s="10" t="str"/>
      <x:c r="K201" s="10" t="str"/>
      <x:c r="L201" s="10" t="str">
        <x:v>TO_VALIDATE - the PDF text does not mark which alternative is correct</x:v>
      </x:c>
    </x:row>
    <x:row r="202" ht="60" customHeight="1">
      <x:c r="A202" s="10" t="n">
        <x:v>221</x:v>
      </x:c>
      <x:c r="B202" s="10" t="str">
        <x:v>131900</x:v>
      </x:c>
      <x:c r="C202" s="10" t="n">
        <x:v>46</x:v>
      </x:c>
      <x:c r="D202" s="10" t="str">
        <x:v>Grupo 13050 - Disabled:13500~Situações de emergência e primeiros socorros</x:v>
      </x:c>
      <x:c r="E202" s="10" t="str">
        <x:v>Se um produto tóxico atingir o condutor nos olhos, este deverá imediatamente:</x:v>
      </x:c>
      <x:c r="F202" s="10" t="str">
        <x:v>Proteger os olhos do sol com recurso a óculos escuros</x:v>
      </x:c>
      <x:c r="G202" s="10" t="str">
        <x:v>Utilizar água para lavar os olhos</x:v>
      </x:c>
      <x:c r="H202" s="10" t="str">
        <x:v>Dirigir-se à localidade mais próxima para consultar o médico</x:v>
      </x:c>
      <x:c r="I202" s="10" t="str"/>
      <x:c r="J202" s="10" t="str"/>
      <x:c r="K202" s="10" t="str"/>
      <x:c r="L202" s="10" t="str">
        <x:v>TO_VALIDATE - the PDF text does not mark which alternative is correct</x:v>
      </x:c>
    </x:row>
    <x:row r="203" ht="60" customHeight="1">
      <x:c r="A203" s="10" t="n">
        <x:v>222</x:v>
      </x:c>
      <x:c r="B203" s="10" t="str">
        <x:v>131901</x:v>
      </x:c>
      <x:c r="C203" s="10" t="n">
        <x:v>48</x:v>
      </x:c>
      <x:c r="D203" s="10" t="str">
        <x:v>Grupo 13050 - Disabled:13500~Situações de emergência e primeiros socorros</x:v>
      </x:c>
      <x:c r="E203" s="10" t="str">
        <x:v>Se numa situação de incêndio a roupa da vítima estiver a arder deve-se:</x:v>
      </x:c>
      <x:c r="F203" s="10" t="str">
        <x:v>Tirar rapidamente a roupa que estiver a arder</x:v>
      </x:c>
      <x:c r="G203" s="10" t="str">
        <x:v>Apagar o fogo com extintor de pó químico</x:v>
      </x:c>
      <x:c r="H203" s="10" t="str">
        <x:v>Envolver a vítima com um cobertor ou rolá-la pelo chão</x:v>
      </x:c>
      <x:c r="I203" s="10" t="str">
        <x:v>Chamar de imediato o 112</x:v>
      </x:c>
      <x:c r="J203" s="10" t="str"/>
      <x:c r="K203" s="10" t="str"/>
      <x:c r="L203" s="10" t="str">
        <x:v>TO_VALIDATE - the PDF text does not mark which alternative is correct</x:v>
      </x:c>
    </x:row>
    <x:row r="204" ht="60" customHeight="1">
      <x:c r="A204" s="10" t="n">
        <x:v>223</x:v>
      </x:c>
      <x:c r="B204" s="10" t="str">
        <x:v>130066</x:v>
      </x:c>
      <x:c r="C204" s="10" t="n">
        <x:v>48</x:v>
      </x:c>
      <x:c r="D204" s="10" t="str">
        <x:v>Grupo 13050 - Disabled:13500~Situações de emergência e primeiros socorros</x:v>
      </x:c>
      <x:c r="E204" s="10" t="str">
        <x:v>O primeiro contacto com o motorista ajuda a criar uma boa impressão sobre o serviço.</x:v>
      </x:c>
      <x:c r="F204" s="10" t="str">
        <x:v>Verdadeiro</x:v>
      </x:c>
      <x:c r="G204" s="10" t="str">
        <x:v>Falso</x:v>
      </x:c>
      <x:c r="H204" s="10" t="str"/>
      <x:c r="I204" s="10" t="str"/>
      <x:c r="J204" s="10" t="str"/>
      <x:c r="K204" s="10" t="str"/>
      <x:c r="L204" s="10" t="str">
        <x:v>TO_VALIDATE - the PDF text does not mark which alternative is correct</x:v>
      </x:c>
    </x:row>
    <x:row r="205" ht="60" customHeight="1">
      <x:c r="A205" s="10" t="n">
        <x:v>224</x:v>
      </x:c>
      <x:c r="B205" s="10" t="str">
        <x:v>130067</x:v>
      </x:c>
      <x:c r="C205" s="10" t="n">
        <x:v>48</x:v>
      </x:c>
      <x:c r="D205" s="10" t="str">
        <x:v>Grupo 13050 - Disabled:13500~Situações de emergência e primeiros socorros</x:v>
      </x:c>
      <x:c r="E205" s="10" t="str">
        <x:v>O processo de comunicação requer, no mínimo:</x:v>
      </x:c>
      <x:c r="F205" s="10" t="str">
        <x:v>Um emissor.</x:v>
      </x:c>
      <x:c r="G205" s="10" t="str">
        <x:v>Um recetor.</x:v>
      </x:c>
      <x:c r="H205" s="10" t="str">
        <x:v>Um emissor e um recetor.</x:v>
      </x:c>
      <x:c r="I205" s="10" t="str"/>
      <x:c r="J205" s="10" t="str"/>
      <x:c r="K205" s="10" t="str"/>
      <x:c r="L205" s="10" t="str">
        <x:v>TO_VALIDATE - the PDF text does not mark which alternative is correct</x:v>
      </x:c>
    </x:row>
    <x:row r="206" ht="60" customHeight="1">
      <x:c r="A206" s="10" t="n">
        <x:v>225</x:v>
      </x:c>
      <x:c r="B206" s="10" t="str">
        <x:v>130068</x:v>
      </x:c>
      <x:c r="C206" s="10" t="n">
        <x:v>48</x:v>
      </x:c>
      <x:c r="D206" s="10" t="str">
        <x:v>Grupo 13050 - Disabled:13500~Situações de emergência e primeiros socorros</x:v>
      </x:c>
      <x:c r="E206" s="10" t="str">
        <x:v>Como agir com um passageiro impaciente ou agressivo?</x:v>
      </x:c>
      <x:c r="F206" s="10" t="str">
        <x:v>Responder com a mesma agressividade.</x:v>
      </x:c>
      <x:c r="G206" s="10" t="str">
        <x:v>Manter a calma, ser cordial e evitar o conflito.</x:v>
      </x:c>
      <x:c r="H206" s="10" t="str">
        <x:v>Ignorar o passageiro e continuar a viagem.</x:v>
      </x:c>
      <x:c r="I206" s="10" t="str"/>
      <x:c r="J206" s="10" t="str"/>
      <x:c r="K206" s="10" t="str"/>
      <x:c r="L206" s="10" t="str">
        <x:v>TO_VALIDATE - the PDF text does not mark which alternative is correct</x:v>
      </x:c>
    </x:row>
    <x:row r="207" ht="60" customHeight="1">
      <x:c r="A207" s="10" t="n">
        <x:v>226</x:v>
      </x:c>
      <x:c r="B207" s="10" t="str">
        <x:v>130069</x:v>
      </x:c>
      <x:c r="C207" s="10" t="n">
        <x:v>48</x:v>
      </x:c>
      <x:c r="D207" s="10" t="str">
        <x:v>Grupo 13050 - Disabled:13500~Situações de emergência e primeiros socorros</x:v>
      </x:c>
      <x:c r="E207" s="10" t="str">
        <x:v>O que é o ´ruído´ na comunicação?</x:v>
      </x:c>
      <x:c r="F207" s="10" t="str">
        <x:v>Uma conversa entre duas pessoas.</x:v>
      </x:c>
      <x:c r="G207" s="10" t="str">
        <x:v>Algo que dificulta a compreensão da mensagem.</x:v>
      </x:c>
      <x:c r="H207" s="10" t="str">
        <x:v>O som do rádio.</x:v>
      </x:c>
      <x:c r="I207" s="10" t="str"/>
      <x:c r="J207" s="10" t="str"/>
      <x:c r="K207" s="10" t="str"/>
      <x:c r="L207" s="10" t="str">
        <x:v>TO_VALIDATE - the PDF text does not mark which alternative is correct</x:v>
      </x:c>
    </x:row>
    <x:row r="208" ht="60" customHeight="1">
      <x:c r="A208" s="10" t="n">
        <x:v>227</x:v>
      </x:c>
      <x:c r="B208" s="10" t="str">
        <x:v>130070</x:v>
      </x:c>
      <x:c r="C208" s="10" t="n">
        <x:v>49</x:v>
      </x:c>
      <x:c r="D208" s="10" t="str">
        <x:v>Grupo 13100 - Comunicação e relações interpessoais</x:v>
      </x:c>
      <x:c r="E208" s="10" t="str">
        <x:v>O que é a comunicação verbal?</x:v>
      </x:c>
      <x:c r="F208" s="10" t="str">
        <x:v>Usar gestos e sinais para comunicar.</x:v>
      </x:c>
      <x:c r="G208" s="10" t="str">
        <x:v>Falar ou escrever para transmitir uma mensagem.</x:v>
      </x:c>
      <x:c r="H208" s="10" t="str">
        <x:v>Ficar em silêncio.</x:v>
      </x:c>
      <x:c r="I208" s="10" t="str"/>
      <x:c r="J208" s="10" t="str"/>
      <x:c r="K208" s="10" t="str"/>
      <x:c r="L208" s="10" t="str">
        <x:v>TO_VALIDATE - the PDF text does not mark which alternative is correct</x:v>
      </x:c>
    </x:row>
    <x:row r="209" ht="60" customHeight="1">
      <x:c r="A209" s="10" t="n">
        <x:v>228</x:v>
      </x:c>
      <x:c r="B209" s="10" t="str">
        <x:v>130071</x:v>
      </x:c>
      <x:c r="C209" s="10" t="n">
        <x:v>49</x:v>
      </x:c>
      <x:c r="D209" s="10" t="str">
        <x:v>Grupo 13100 - Comunicação e relações interpessoais</x:v>
      </x:c>
      <x:c r="E209" s="10" t="str">
        <x:v>Uma das funções importantes da comunicação é transmitir conhecimento.</x:v>
      </x:c>
      <x:c r="F209" s="10" t="str">
        <x:v>Verdadeiro</x:v>
      </x:c>
      <x:c r="G209" s="10" t="str">
        <x:v>Falso</x:v>
      </x:c>
      <x:c r="H209" s="10" t="str"/>
      <x:c r="I209" s="10" t="str"/>
      <x:c r="J209" s="10" t="str"/>
      <x:c r="K209" s="10" t="str"/>
      <x:c r="L209" s="10" t="str">
        <x:v>TO_VALIDATE - the PDF text does not mark which alternative is correct</x:v>
      </x:c>
    </x:row>
    <x:row r="210" ht="60" customHeight="1">
      <x:c r="A210" s="10" t="n">
        <x:v>229</x:v>
      </x:c>
      <x:c r="B210" s="10" t="str">
        <x:v>130072</x:v>
      </x:c>
      <x:c r="C210" s="10" t="n">
        <x:v>49</x:v>
      </x:c>
      <x:c r="D210" s="10" t="str">
        <x:v>Grupo 13100 - Comunicação e relações interpessoais</x:v>
      </x:c>
      <x:c r="E210" s="10" t="str">
        <x:v>Um motorista deve comportar-se de forma?</x:v>
      </x:c>
      <x:c r="F210" s="10" t="str">
        <x:v>Agressiva.</x:v>
      </x:c>
      <x:c r="G210" s="10" t="str">
        <x:v>Passiva.</x:v>
      </x:c>
      <x:c r="H210" s="10" t="str">
        <x:v>Assertiva.</x:v>
      </x:c>
      <x:c r="I210" s="10" t="str"/>
      <x:c r="J210" s="10" t="str"/>
      <x:c r="K210" s="10" t="str"/>
      <x:c r="L210" s="10" t="str">
        <x:v>TO_VALIDATE - the PDF text does not mark which alternative is correct</x:v>
      </x:c>
    </x:row>
    <x:row r="211" ht="60" customHeight="1">
      <x:c r="A211" s="10" t="n">
        <x:v>230</x:v>
      </x:c>
      <x:c r="B211" s="10" t="str">
        <x:v>130073</x:v>
      </x:c>
      <x:c r="C211" s="10" t="n">
        <x:v>49</x:v>
      </x:c>
      <x:c r="D211" s="10" t="str">
        <x:v>Grupo 13100 - Comunicação e relações interpessoais</x:v>
      </x:c>
      <x:c r="E211" s="10" t="str">
        <x:v>Quando se pode dizer que a comunicação tem sucesso?</x:v>
      </x:c>
      <x:c r="F211" s="10" t="str">
        <x:v>Quando se fala muito rápido.</x:v>
      </x:c>
      <x:c r="G211" s="10" t="str">
        <x:v>Quando a mensagem é compreendida.</x:v>
      </x:c>
      <x:c r="H211" s="10" t="str">
        <x:v>Quando ninguém responde.</x:v>
      </x:c>
      <x:c r="I211" s="10" t="str"/>
      <x:c r="J211" s="10" t="str"/>
      <x:c r="K211" s="10" t="str"/>
      <x:c r="L211" s="10" t="str">
        <x:v>TO_VALIDATE - the PDF text does not mark which alternative is correct</x:v>
      </x:c>
    </x:row>
    <x:row r="212" ht="60" customHeight="1">
      <x:c r="A212" s="10" t="n">
        <x:v>231</x:v>
      </x:c>
      <x:c r="B212" s="10" t="str">
        <x:v>130074</x:v>
      </x:c>
      <x:c r="C212" s="10" t="n">
        <x:v>49</x:v>
      </x:c>
      <x:c r="D212" s="10" t="str">
        <x:v>Grupo 13100 - Comunicação e relações interpessoais</x:v>
      </x:c>
      <x:c r="E212" s="10" t="str">
        <x:v>Chamamos feedback:</x:v>
      </x:c>
      <x:c r="F212" s="10" t="str">
        <x:v>À resposta ou reação da pessoa à mensagem.</x:v>
      </x:c>
      <x:c r="G212" s="10" t="str">
        <x:v>Ao início de uma conversa.</x:v>
      </x:c>
      <x:c r="H212" s="10" t="str">
        <x:v>À forma como utilizamos o tom de voz.</x:v>
      </x:c>
      <x:c r="I212" s="10" t="str"/>
      <x:c r="J212" s="10" t="str"/>
      <x:c r="K212" s="10" t="str"/>
      <x:c r="L212" s="10" t="str">
        <x:v>TO_VALIDATE - the PDF text does not mark which alternative is correct</x:v>
      </x:c>
    </x:row>
    <x:row r="213" ht="60" customHeight="1">
      <x:c r="A213" s="10" t="n">
        <x:v>232</x:v>
      </x:c>
      <x:c r="B213" s="10" t="str">
        <x:v>130075</x:v>
      </x:c>
      <x:c r="C213" s="10" t="n">
        <x:v>50</x:v>
      </x:c>
      <x:c r="D213" s="10" t="str">
        <x:v>Grupo 13100 - Comunicação e relações interpessoais</x:v>
      </x:c>
      <x:c r="E213" s="10" t="str">
        <x:v>Um motorista tem um comportamento profissional quando:</x:v>
      </x:c>
      <x:c r="F213" s="10" t="str">
        <x:v>É apressado e impaciente durante a condução.</x:v>
      </x:c>
      <x:c r="G213" s="10" t="str">
        <x:v>Ignora os pedidos dos passageiros.</x:v>
      </x:c>
      <x:c r="H213" s="10" t="str">
        <x:v>É educado, respeita os passageiros e atende às suas necessidades.</x:v>
      </x:c>
      <x:c r="I213" s="10" t="str"/>
      <x:c r="J213" s="10" t="str"/>
      <x:c r="K213" s="10" t="str"/>
      <x:c r="L213" s="10" t="str">
        <x:v>TO_VALIDATE - the PDF text does not mark which alternative is correct</x:v>
      </x:c>
    </x:row>
    <x:row r="214" ht="60" customHeight="1">
      <x:c r="A214" s="10" t="n">
        <x:v>233</x:v>
      </x:c>
      <x:c r="B214" s="10" t="str">
        <x:v>130076</x:v>
      </x:c>
      <x:c r="C214" s="10" t="n">
        <x:v>50</x:v>
      </x:c>
      <x:c r="D214" s="10" t="str">
        <x:v>Grupo 13100 - Comunicação e relações interpessoais</x:v>
      </x:c>
      <x:c r="E214" s="10" t="str">
        <x:v>Qual a importância do tom de voz na comunicação?</x:v>
      </x:c>
      <x:c r="F214" s="10" t="str">
        <x:v>Ajuda a transmitir a mensagem de forma clara.</x:v>
      </x:c>
      <x:c r="G214" s="10" t="str">
        <x:v>Dificulta a compreensão da mensagem.</x:v>
      </x:c>
      <x:c r="H214" s="10" t="str"/>
      <x:c r="I214" s="10" t="str"/>
      <x:c r="J214" s="10" t="str"/>
      <x:c r="K214" s="10" t="str"/>
      <x:c r="L214" s="10" t="str">
        <x:v>TO_VALIDATE - the PDF text does not mark which alternative is correct</x:v>
      </x:c>
    </x:row>
    <x:row r="215" ht="60" customHeight="1">
      <x:c r="A215" s="10" t="n">
        <x:v>234</x:v>
      </x:c>
      <x:c r="B215" s="10" t="str">
        <x:v>130077</x:v>
      </x:c>
      <x:c r="C215" s="10" t="n">
        <x:v>50</x:v>
      </x:c>
      <x:c r="D215" s="10" t="str">
        <x:v>Grupo 13100 - Comunicação e relações interpessoais</x:v>
      </x:c>
      <x:c r="E215" s="10" t="str">
        <x:v>Na comunicação com os passageiros é importante:</x:v>
      </x:c>
      <x:c r="F215" s="10" t="str">
        <x:v>Fazer perguntas durante toda a conversa</x:v>
      </x:c>
      <x:c r="G215" s="10" t="str">
        <x:v>Ouvir para compreender.</x:v>
      </x:c>
      <x:c r="H215" s="10" t="str">
        <x:v>Falar rapidamente para terminar a conversa.</x:v>
      </x:c>
      <x:c r="I215" s="10" t="str"/>
      <x:c r="J215" s="10" t="str"/>
      <x:c r="K215" s="10" t="str"/>
      <x:c r="L215" s="10" t="str">
        <x:v>TO_VALIDATE - the PDF text does not mark which alternative is correct</x:v>
      </x:c>
    </x:row>
    <x:row r="216" ht="60" customHeight="1">
      <x:c r="A216" s="10" t="n">
        <x:v>235</x:v>
      </x:c>
      <x:c r="B216" s="10" t="str">
        <x:v>130078</x:v>
      </x:c>
      <x:c r="C216" s="10" t="n">
        <x:v>50</x:v>
      </x:c>
      <x:c r="D216" s="10" t="str">
        <x:v>Grupo 13100 - Comunicação e relações interpessoais</x:v>
      </x:c>
      <x:c r="E216" s="10" t="str">
        <x:v>Quando é permitido ultrapassar pela direita?</x:v>
      </x:c>
      <x:c r="F216" s="10" t="str">
        <x:v>Quando o veículo da frente circula lentamente.</x:v>
      </x:c>
      <x:c r="G216" s="10" t="str">
        <x:v>Quando o veículo da frente sinaliza que vai virar à esquerda.</x:v>
      </x:c>
      <x:c r="H216" s="10" t="str">
        <x:v>Em qualquer situação</x:v>
      </x:c>
      <x:c r="I216" s="10" t="str"/>
      <x:c r="J216" s="10" t="str"/>
      <x:c r="K216" s="10" t="str"/>
      <x:c r="L216" s="10" t="str">
        <x:v>TO_VALIDATE - the PDF text does not mark which alternative is correct</x:v>
      </x:c>
    </x:row>
    <x:row r="217" ht="60" customHeight="1">
      <x:c r="A217" s="10" t="n">
        <x:v>236</x:v>
      </x:c>
      <x:c r="B217" s="10" t="str">
        <x:v>130079</x:v>
      </x:c>
      <x:c r="C217" s="10" t="n">
        <x:v>50</x:v>
      </x:c>
      <x:c r="D217" s="10" t="str">
        <x:v>Grupo 13100 - Comunicação e relações interpessoais</x:v>
      </x:c>
      <x:c r="E217" s="10" t="str">
        <x:v>O que deve fazer antes de iniciar uma ultrapassagem?</x:v>
      </x:c>
      <x:c r="F217" s="10" t="str">
        <x:v>Verificar se há espaço suficiente e visibilidade.</x:v>
      </x:c>
      <x:c r="G217" s="10" t="str">
        <x:v>Aumentar a velocidade.</x:v>
      </x:c>
      <x:c r="H217" s="10" t="str">
        <x:v>Aproximar-se ao máximo do veículo da frente.</x:v>
      </x:c>
      <x:c r="I217" s="10" t="str"/>
      <x:c r="J217" s="10" t="str"/>
      <x:c r="K217" s="10" t="str"/>
      <x:c r="L217" s="10" t="str">
        <x:v>TO_VALIDATE - the PDF text does not mark which alternative is correct</x:v>
      </x:c>
    </x:row>
    <x:row r="218" ht="60" customHeight="1">
      <x:c r="A218" s="10" t="n">
        <x:v>237</x:v>
      </x:c>
      <x:c r="B218" s="10" t="str">
        <x:v>130080</x:v>
      </x:c>
      <x:c r="C218" s="10" t="n">
        <x:v>51</x:v>
      </x:c>
      <x:c r="D218" s="10" t="str">
        <x:v>Grupo 13210 - 2A Ultrapassagem</x:v>
      </x:c>
      <x:c r="E218" s="10" t="str">
        <x:v>É permitido ultrapassar em curvas com visibilidade reduzida?</x:v>
      </x:c>
      <x:c r="F218" s="10" t="str">
        <x:v>Sim, é permitido.</x:v>
      </x:c>
      <x:c r="G218" s="10" t="str">
        <x:v>É proibido ultrapassar em curvas com visibilidade reduzida.</x:v>
      </x:c>
      <x:c r="H218" s="10" t="str">
        <x:v>Passar rapidamente antes que outro veículo chegue.</x:v>
      </x:c>
      <x:c r="I218" s="10" t="str"/>
      <x:c r="J218" s="10" t="str"/>
      <x:c r="K218" s="10" t="str"/>
      <x:c r="L218" s="10" t="str">
        <x:v>TO_VALIDATE - the PDF text does not mark which alternative is correct</x:v>
      </x:c>
    </x:row>
    <x:row r="219" ht="60" customHeight="1">
      <x:c r="A219" s="10" t="n">
        <x:v>238</x:v>
      </x:c>
      <x:c r="B219" s="10" t="str">
        <x:v>130081</x:v>
      </x:c>
      <x:c r="C219" s="10" t="n">
        <x:v>51</x:v>
      </x:c>
      <x:c r="D219" s="10" t="str">
        <x:v>Grupo 13210 - 2A Ultrapassagem</x:v>
      </x:c>
      <x:c r="E219" s="10" t="str">
        <x:v>Numa ultrapassagem, o motorista deve voltar à sua via de trânsito:</x:v>
      </x:c>
      <x:c r="F219" s="10" t="str">
        <x:v>Após aumentar a velocidade.</x:v>
      </x:c>
      <x:c r="G219" s="10" t="str">
        <x:v>Logo após concluir a manobra.</x:v>
      </x:c>
      <x:c r="H219" s="10" t="str">
        <x:v>Assim que o veículo ultrapassado fique visível no retrovisor.</x:v>
      </x:c>
      <x:c r="I219" s="10" t="str"/>
      <x:c r="J219" s="10" t="str"/>
      <x:c r="K219" s="10" t="str"/>
      <x:c r="L219" s="10" t="str">
        <x:v>TO_VALIDATE - the PDF text does not mark which alternative is correct</x:v>
      </x:c>
    </x:row>
    <x:row r="220" ht="60" customHeight="1">
      <x:c r="A220" s="10" t="n">
        <x:v>239</x:v>
      </x:c>
      <x:c r="B220" s="10" t="str">
        <x:v>130082</x:v>
      </x:c>
      <x:c r="C220" s="10" t="n">
        <x:v>51</x:v>
      </x:c>
      <x:c r="D220" s="10" t="str">
        <x:v>Grupo 13210 - 2A Ultrapassagem</x:v>
      </x:c>
      <x:c r="E220" s="10" t="str">
        <x:v>É proibido ultrapassar:</x:v>
      </x:c>
      <x:c r="F220" s="10" t="str">
        <x:v>Em lombas ou cruzamentos sem visibilidade.</x:v>
      </x:c>
      <x:c r="G220" s="10" t="str">
        <x:v>Quando o veículo é lento.</x:v>
      </x:c>
      <x:c r="H220" s="10" t="str">
        <x:v>Em autoestradas.</x:v>
      </x:c>
      <x:c r="I220" s="10" t="str"/>
      <x:c r="J220" s="10" t="str"/>
      <x:c r="K220" s="10" t="str"/>
      <x:c r="L220" s="10" t="str">
        <x:v>TO_VALIDATE - the PDF text does not mark which alternative is correct</x:v>
      </x:c>
    </x:row>
    <x:row r="221" ht="60" customHeight="1">
      <x:c r="A221" s="10" t="n">
        <x:v>240</x:v>
      </x:c>
      <x:c r="B221" s="10" t="str">
        <x:v>130083</x:v>
      </x:c>
      <x:c r="C221" s="10" t="n">
        <x:v>51</x:v>
      </x:c>
      <x:c r="D221" s="10" t="str">
        <x:v>Grupo 13210 - 2A Ultrapassagem</x:v>
      </x:c>
      <x:c r="E221" s="10" t="str">
        <x:v>Ao ultrapassar uma bicicleta, deve manter uma distância mínima lateral?</x:v>
      </x:c>
      <x:c r="F221" s="10" t="str">
        <x:v>Sim, de 1,5 metros.</x:v>
      </x:c>
      <x:c r="G221" s="10" t="str">
        <x:v>Sim, de 1 metro</x:v>
      </x:c>
      <x:c r="H221" s="10" t="str">
        <x:v>Não.</x:v>
      </x:c>
      <x:c r="I221" s="10" t="str"/>
      <x:c r="J221" s="10" t="str"/>
      <x:c r="K221" s="10" t="str"/>
      <x:c r="L221" s="10" t="str">
        <x:v>TO_VALIDATE - the PDF text does not mark which alternative is correct</x:v>
      </x:c>
    </x:row>
    <x:row r="222" ht="60" customHeight="1">
      <x:c r="A222" s="10" t="n">
        <x:v>241</x:v>
      </x:c>
      <x:c r="B222" s="10" t="str">
        <x:v>130084</x:v>
      </x:c>
      <x:c r="C222" s="10" t="n">
        <x:v>51</x:v>
      </x:c>
      <x:c r="D222" s="10" t="str">
        <x:v>Grupo 13210 - 2A Ultrapassagem</x:v>
      </x:c>
      <x:c r="E222" s="10" t="str">
        <x:v>Este sinal significa que os automóveis pesados estão proibidos de ultrapassar.</x:v>
      </x:c>
      <x:c r="F222" s="10" t="str">
        <x:v>Sim</x:v>
      </x:c>
      <x:c r="G222" s="10" t="str">
        <x:v>Não.</x:v>
      </x:c>
      <x:c r="H222" s="10" t="str"/>
      <x:c r="I222" s="10" t="str"/>
      <x:c r="J222" s="10" t="str"/>
      <x:c r="K222" s="10" t="str"/>
      <x:c r="L222" s="10" t="str">
        <x:v>TO_VALIDATE - the PDF text does not mark which alternative is correct</x:v>
      </x:c>
    </x:row>
    <x:row r="223" ht="60" customHeight="1">
      <x:c r="A223" s="10" t="n">
        <x:v>242</x:v>
      </x:c>
      <x:c r="B223" s="10" t="str">
        <x:v>130085</x:v>
      </x:c>
      <x:c r="C223" s="10" t="n">
        <x:v>52</x:v>
      </x:c>
      <x:c r="D223" s="10" t="str">
        <x:v>Grupo 13210 - 2A Ultrapassagem</x:v>
      </x:c>
      <x:c r="E223" s="10" t="str">
        <x:v>O sinal de mudança de direção para a esquerda, do veículo que segue à frente, pode indicar:</x:v>
      </x:c>
      <x:c r="F223" s="10" t="str">
        <x:v>Diminuição de velocidade.</x:v>
      </x:c>
      <x:c r="G223" s="10" t="str">
        <x:v>Início de manobra de marcha atrás.</x:v>
      </x:c>
      <x:c r="H223" s="10" t="str">
        <x:v>Início de uma ultrapassagem.</x:v>
      </x:c>
      <x:c r="I223" s="10" t="str"/>
      <x:c r="J223" s="10" t="str"/>
      <x:c r="K223" s="10" t="str"/>
      <x:c r="L223" s="10" t="str">
        <x:v>TO_VALIDATE - the PDF text does not mark which alternative is correct</x:v>
      </x:c>
    </x:row>
    <x:row r="224" ht="60" customHeight="1">
      <x:c r="A224" s="10" t="n">
        <x:v>243</x:v>
      </x:c>
      <x:c r="B224" s="10" t="str">
        <x:v>130086</x:v>
      </x:c>
      <x:c r="C224" s="10" t="n">
        <x:v>52</x:v>
      </x:c>
      <x:c r="D224" s="10" t="str">
        <x:v>Grupo 13210 - 2A Ultrapassagem</x:v>
      </x:c>
      <x:c r="E224" s="10" t="str">
        <x:v>Pode ultrapassar o veículo que circula à frente?</x:v>
      </x:c>
      <x:c r="F224" s="10" t="str">
        <x:v>Sim, a manobra é permitida.</x:v>
      </x:c>
      <x:c r="G224" s="10" t="str">
        <x:v>Não, devo aguardar que o veículo termine a manobra.</x:v>
      </x:c>
      <x:c r="H224" s="10" t="str"/>
      <x:c r="I224" s="10" t="str"/>
      <x:c r="J224" s="10" t="str"/>
      <x:c r="K224" s="10" t="str"/>
      <x:c r="L224" s="10" t="str">
        <x:v>TO_VALIDATE - the PDF text does not mark which alternative is correct</x:v>
      </x:c>
    </x:row>
    <x:row r="225" ht="60" customHeight="1">
      <x:c r="A225" s="10" t="n">
        <x:v>244</x:v>
      </x:c>
      <x:c r="B225" s="10" t="str">
        <x:v>130087</x:v>
      </x:c>
      <x:c r="C225" s="10" t="n">
        <x:v>52</x:v>
      </x:c>
      <x:c r="D225" s="10" t="str">
        <x:v>Grupo 13210 - 2A Ultrapassagem</x:v>
      </x:c>
      <x:c r="E225" s="10" t="str">
        <x:v>Pode ultrapassar o veículo à sua frente?</x:v>
      </x:c>
      <x:c r="F225" s="10" t="str">
        <x:v>Sim.</x:v>
      </x:c>
      <x:c r="G225" s="10" t="str">
        <x:v>Não.</x:v>
      </x:c>
      <x:c r="H225" s="10" t="str"/>
      <x:c r="I225" s="10" t="str"/>
      <x:c r="J225" s="10" t="str"/>
      <x:c r="K225" s="10" t="str"/>
      <x:c r="L225" s="10" t="str">
        <x:v>TO_VALIDATE - the PDF text does not mark which alternative is correct</x:v>
      </x:c>
    </x:row>
    <x:row r="226" ht="60" customHeight="1">
      <x:c r="A226" s="10" t="n">
        <x:v>245</x:v>
      </x:c>
      <x:c r="B226" s="10" t="str">
        <x:v>130088</x:v>
      </x:c>
      <x:c r="C226" s="10" t="n">
        <x:v>52</x:v>
      </x:c>
      <x:c r="D226" s="10" t="str">
        <x:v>Grupo 13210 - 2A Ultrapassagem</x:v>
      </x:c>
      <x:c r="E226" s="10" t="str">
        <x:v>É permitido ultrapassar neste local?</x:v>
      </x:c>
      <x:c r="F226" s="10" t="str">
        <x:v>Sim.</x:v>
      </x:c>
      <x:c r="G226" s="10" t="str">
        <x:v>Não.</x:v>
      </x:c>
      <x:c r="H226" s="10" t="str"/>
      <x:c r="I226" s="10" t="str"/>
      <x:c r="J226" s="10" t="str"/>
      <x:c r="K226" s="10" t="str"/>
      <x:c r="L226" s="10" t="str">
        <x:v>TO_VALIDATE - the PDF text does not mark which alternative is correct</x:v>
      </x:c>
    </x:row>
    <x:row r="227" ht="60" customHeight="1">
      <x:c r="A227" s="10" t="n">
        <x:v>246</x:v>
      </x:c>
      <x:c r="B227" s="10" t="str">
        <x:v>7691</x:v>
      </x:c>
      <x:c r="C227" s="10" t="n">
        <x:v>52</x:v>
      </x:c>
      <x:c r="D227" s="10" t="str">
        <x:v>Grupo 13210 - 2A Ultrapassagem</x:v>
      </x:c>
      <x:c r="E227" s="10" t="str">
        <x:v>O motociclo que transita na rotunda deve:</x:v>
      </x:c>
      <x:c r="F227" s="10" t="str">
        <x:v>Ceder a passagem.</x:v>
      </x:c>
      <x:c r="G227" s="10" t="str">
        <x:v>Avançar.</x:v>
      </x:c>
      <x:c r="H227" s="10" t="str">
        <x:v>Ceder a passagem apenas aos veículos com motor que pretendam entrar na rotunda.</x:v>
      </x:c>
      <x:c r="I227" s="10" t="str"/>
      <x:c r="J227" s="10" t="str"/>
      <x:c r="K227" s="10" t="str"/>
      <x:c r="L227" s="10" t="str">
        <x:v>TO_VALIDATE - the PDF text does not mark which alternative is correct</x:v>
      </x:c>
    </x:row>
    <x:row r="228" ht="60" customHeight="1">
      <x:c r="A228" s="10" t="n">
        <x:v>247</x:v>
      </x:c>
      <x:c r="B228" s="10" t="str">
        <x:v>130089</x:v>
      </x:c>
      <x:c r="C228" s="10" t="n">
        <x:v>52</x:v>
      </x:c>
      <x:c r="D228" s="10" t="str">
        <x:v>Grupo 13210 - 2A Ultrapassagem</x:v>
      </x:c>
      <x:c r="E228" s="10" t="str">
        <x:v>Ao entrar numa rotunda deve:</x:v>
      </x:c>
      <x:c r="F228" s="10" t="str">
        <x:v>Reduzir a velocidade e avançar sem parar.</x:v>
      </x:c>
      <x:c r="G228" s="10" t="str">
        <x:v>Avançar em primeiro lugar, porque tem prioridade de passagem.</x:v>
      </x:c>
      <x:c r="H228" s="10" t="str">
        <x:v>Ceder passagem aos veículos que já circulam na rotunda.</x:v>
      </x:c>
      <x:c r="I228" s="10" t="str"/>
      <x:c r="J228" s="10" t="str"/>
      <x:c r="K228" s="10" t="str"/>
      <x:c r="L228" s="10" t="str">
        <x:v>TO_VALIDATE - the PDF text does not mark which alternative is correct</x:v>
      </x:c>
    </x:row>
    <x:row r="229" ht="60" customHeight="1">
      <x:c r="A229" s="10" t="n">
        <x:v>248</x:v>
      </x:c>
      <x:c r="B229" s="10" t="str">
        <x:v>130090</x:v>
      </x:c>
      <x:c r="C229" s="10" t="n">
        <x:v>53</x:v>
      </x:c>
      <x:c r="D229" s="10" t="str">
        <x:v>Grupo 13220 - 2B Circulação em rotundas</x:v>
      </x:c>
      <x:c r="E229" s="10" t="str">
        <x:v>O motorista deve sinalizar a saída de uma rotunda:</x:v>
      </x:c>
      <x:c r="F229" s="10" t="str">
        <x:v>Ao aproximar-se da saída.</x:v>
      </x:c>
      <x:c r="G229" s="10" t="str">
        <x:v>Não é necessário sinalizar.</x:v>
      </x:c>
      <x:c r="H229" s="10" t="str">
        <x:v>Apenas se houver trânsito intenso.</x:v>
      </x:c>
      <x:c r="I229" s="10" t="str"/>
      <x:c r="J229" s="10" t="str"/>
      <x:c r="K229" s="10" t="str"/>
      <x:c r="L229" s="10" t="str">
        <x:v>TO_VALIDATE - the PDF text does not mark which alternative is correct</x:v>
      </x:c>
    </x:row>
    <x:row r="230" ht="60" customHeight="1">
      <x:c r="A230" s="10" t="n">
        <x:v>249</x:v>
      </x:c>
      <x:c r="B230" s="10" t="str">
        <x:v>130091</x:v>
      </x:c>
      <x:c r="C230" s="10" t="n">
        <x:v>53</x:v>
      </x:c>
      <x:c r="D230" s="10" t="str">
        <x:v>Grupo 13220 - 2B Circulação em rotundas</x:v>
      </x:c>
      <x:c r="E230" s="10" t="str">
        <x:v>Para mudar de via de circulação dentro de uma rotunda, o motorista deve:</x:v>
      </x:c>
      <x:c r="F230" s="10" t="str">
        <x:v>Mudar de via sem sinalizar.</x:v>
      </x:c>
      <x:c r="G230" s="10" t="str">
        <x:v>Sinalizar e garantir que a manobra é segura.</x:v>
      </x:c>
      <x:c r="H230" s="10" t="str">
        <x:v>Mudar rapidamente para sair mais depressa.</x:v>
      </x:c>
      <x:c r="I230" s="10" t="str"/>
      <x:c r="J230" s="10" t="str"/>
      <x:c r="K230" s="10" t="str"/>
      <x:c r="L230" s="10" t="str">
        <x:v>TO_VALIDATE - the PDF text does not mark which alternative is correct</x:v>
      </x:c>
    </x:row>
    <x:row r="231" ht="60" customHeight="1">
      <x:c r="A231" s="10" t="n">
        <x:v>250</x:v>
      </x:c>
      <x:c r="B231" s="10" t="str">
        <x:v>130092</x:v>
      </x:c>
      <x:c r="C231" s="10" t="n">
        <x:v>53</x:v>
      </x:c>
      <x:c r="D231" s="10" t="str">
        <x:v>Grupo 13220 - 2B Circulação em rotundas</x:v>
      </x:c>
      <x:c r="E231" s="10" t="str">
        <x:v>Ao circular numa rotunda, o motorista deve saber que:</x:v>
      </x:c>
      <x:c r="F231" s="10" t="str">
        <x:v>Todos os veículos entram ao mesmo tempo.</x:v>
      </x:c>
      <x:c r="G231" s="10" t="str">
        <x:v>Os veículos em serviço de urgência devem ceder a passagem aos veículos que circulam na rotunda.</x:v>
      </x:c>
      <x:c r="H231" s="10" t="str">
        <x:v>Deve ceder a passagem aos veículos em serviço de urgência que entram na rotunda.</x:v>
      </x:c>
      <x:c r="I231" s="10" t="str"/>
      <x:c r="J231" s="10" t="str"/>
      <x:c r="K231" s="10" t="str"/>
      <x:c r="L231" s="10" t="str">
        <x:v>TO_VALIDATE - the PDF text does not mark which alternative is correct</x:v>
      </x:c>
    </x:row>
    <x:row r="232" ht="60" customHeight="1">
      <x:c r="A232" s="10" t="n">
        <x:v>251</x:v>
      </x:c>
      <x:c r="B232" s="10" t="str">
        <x:v>130093</x:v>
      </x:c>
      <x:c r="C232" s="10" t="n">
        <x:v>53</x:v>
      </x:c>
      <x:c r="D232" s="10" t="str">
        <x:v>Grupo 13220 - 2B Circulação em rotundas</x:v>
      </x:c>
      <x:c r="E232" s="10" t="str">
        <x:v>Em rotundas, pode circular na via mais à direita:</x:v>
      </x:c>
      <x:c r="F232" s="10" t="str">
        <x:v>Apenas para sair na primeira saída.</x:v>
      </x:c>
      <x:c r="G232" s="10" t="str">
        <x:v>Sempre, independentemente da saída.</x:v>
      </x:c>
      <x:c r="H232" s="10" t="str"/>
      <x:c r="I232" s="10" t="str"/>
      <x:c r="J232" s="10" t="str"/>
      <x:c r="K232" s="10" t="str"/>
      <x:c r="L232" s="10" t="str">
        <x:v>TO_VALIDATE - the PDF text does not mark which alternative is correct</x:v>
      </x:c>
    </x:row>
    <x:row r="233" ht="60" customHeight="1">
      <x:c r="A233" s="10" t="n">
        <x:v>252</x:v>
      </x:c>
      <x:c r="B233" s="10" t="str">
        <x:v>130094</x:v>
      </x:c>
      <x:c r="C233" s="10" t="n">
        <x:v>53</x:v>
      </x:c>
      <x:c r="D233" s="10" t="str">
        <x:v>Grupo 13220 - 2B Circulação em rotundas</x:v>
      </x:c>
      <x:c r="E233" s="10" t="str">
        <x:v>O que deve fazer nesta situação?</x:v>
      </x:c>
      <x:c r="F233" s="10" t="str">
        <x:v>Ceder a passagem ao veículo cinzento.</x:v>
      </x:c>
      <x:c r="G233" s="10" t="str">
        <x:v>Avançar em primeiro lugar, por se apresentar pela direita.</x:v>
      </x:c>
      <x:c r="H233" s="10" t="str">
        <x:v>Parar obrigatoriamente, porque pretendo entrar na rotunda.</x:v>
      </x:c>
      <x:c r="I233" s="10" t="str"/>
      <x:c r="J233" s="10" t="str"/>
      <x:c r="K233" s="10" t="str"/>
      <x:c r="L233" s="10" t="str">
        <x:v>TO_VALIDATE - the PDF text does not mark which alternative is correct</x:v>
      </x:c>
    </x:row>
    <x:row r="234" ht="60" customHeight="1">
      <x:c r="A234" s="10" t="n">
        <x:v>253</x:v>
      </x:c>
      <x:c r="B234" s="10" t="str">
        <x:v>130095</x:v>
      </x:c>
      <x:c r="C234" s="10" t="n">
        <x:v>54</x:v>
      </x:c>
      <x:c r="D234" s="10" t="str">
        <x:v>Grupo 13220 - 2B Circulação em rotundas</x:v>
      </x:c>
      <x:c r="E234" s="10" t="str">
        <x:v>O condutor da bicicleta deve ceder a passagem?</x:v>
      </x:c>
      <x:c r="F234" s="10" t="str">
        <x:v>Sim, porque a bicicleta se apresenta pela esquerda.</x:v>
      </x:c>
      <x:c r="G234" s="10" t="str">
        <x:v>Não, porque a bicicleta circula na rotunda.</x:v>
      </x:c>
      <x:c r="H234" s="10" t="str">
        <x:v>Apenas se houver veículos à sua frente.</x:v>
      </x:c>
      <x:c r="I234" s="10" t="str"/>
      <x:c r="J234" s="10" t="str"/>
      <x:c r="K234" s="10" t="str"/>
      <x:c r="L234" s="10" t="str">
        <x:v>TO_VALIDATE - the PDF text does not mark which alternative is correct</x:v>
      </x:c>
    </x:row>
    <x:row r="235" ht="60" customHeight="1">
      <x:c r="A235" s="10" t="n">
        <x:v>254</x:v>
      </x:c>
      <x:c r="B235" s="10" t="str">
        <x:v>130096</x:v>
      </x:c>
      <x:c r="C235" s="10" t="n">
        <x:v>54</x:v>
      </x:c>
      <x:c r="D235" s="10" t="str">
        <x:v>Grupo 13220 - 2B Circulação em rotundas</x:v>
      </x:c>
      <x:c r="E235" s="10" t="str">
        <x:v>A velocidade deve ser ajustada:</x:v>
      </x:c>
      <x:c r="F235" s="10" t="str">
        <x:v>Apenas ao limite máximo permitido.</x:v>
      </x:c>
      <x:c r="G235" s="10" t="str">
        <x:v>Às condições da estrada e do trânsito.</x:v>
      </x:c>
      <x:c r="H235" s="10" t="str">
        <x:v>À vontade do condutor.</x:v>
      </x:c>
      <x:c r="I235" s="10" t="str"/>
      <x:c r="J235" s="10" t="str"/>
      <x:c r="K235" s="10" t="str"/>
      <x:c r="L235" s="10" t="str">
        <x:v>TO_VALIDATE - the PDF text does not mark which alternative is correct</x:v>
      </x:c>
    </x:row>
    <x:row r="236" ht="60" customHeight="1">
      <x:c r="A236" s="10" t="n">
        <x:v>255</x:v>
      </x:c>
      <x:c r="B236" s="10" t="str">
        <x:v>130097</x:v>
      </x:c>
      <x:c r="C236" s="10" t="n">
        <x:v>54</x:v>
      </x:c>
      <x:c r="D236" s="10" t="str">
        <x:v>Grupo 13220 - 2B Circulação em rotundas</x:v>
      </x:c>
      <x:c r="E236" s="10" t="str">
        <x:v>Quando o piso está escorregadio, o motorista deve:</x:v>
      </x:c>
      <x:c r="F236" s="10" t="str">
        <x:v>Travar bruscamente.</x:v>
      </x:c>
      <x:c r="G236" s="10" t="str">
        <x:v>Reduzir a velocidade e evitar manobras bruscas.</x:v>
      </x:c>
      <x:c r="H236" s="10" t="str">
        <x:v>Aumentar a velocidade.</x:v>
      </x:c>
      <x:c r="I236" s="10" t="str"/>
      <x:c r="J236" s="10" t="str"/>
      <x:c r="K236" s="10" t="str"/>
      <x:c r="L236" s="10" t="str">
        <x:v>TO_VALIDATE - the PDF text does not mark which alternative is correct</x:v>
      </x:c>
    </x:row>
    <x:row r="237" ht="60" customHeight="1">
      <x:c r="A237" s="10" t="n">
        <x:v>256</x:v>
      </x:c>
      <x:c r="B237" s="10" t="str">
        <x:v>130098</x:v>
      </x:c>
      <x:c r="C237" s="10" t="n">
        <x:v>54</x:v>
      </x:c>
      <x:c r="D237" s="10" t="str">
        <x:v>Grupo 13220 - 2B Circulação em rotundas</x:v>
      </x:c>
      <x:c r="E237" s="10" t="str">
        <x:v>Quando a visibilidade é reduzida, para além de utilizar as luzes, deve:</x:v>
      </x:c>
      <x:c r="F237" s="10" t="str">
        <x:v>Continuar com a mesma velocidade.</x:v>
      </x:c>
      <x:c r="G237" s="10" t="str">
        <x:v>Parar o veículo.</x:v>
      </x:c>
      <x:c r="H237" s="10" t="str">
        <x:v>Reduzir a velocidade e aumentar a distância para o veículo da frente.</x:v>
      </x:c>
      <x:c r="I237" s="10" t="str"/>
      <x:c r="J237" s="10" t="str"/>
      <x:c r="K237" s="10" t="str"/>
      <x:c r="L237" s="10" t="str">
        <x:v>TO_VALIDATE - the PDF text does not mark which alternative is correct</x:v>
      </x:c>
    </x:row>
    <x:row r="238" ht="60" customHeight="1">
      <x:c r="A238" s="10" t="n">
        <x:v>257</x:v>
      </x:c>
      <x:c r="B238" s="10" t="str">
        <x:v>130099</x:v>
      </x:c>
      <x:c r="C238" s="10" t="n">
        <x:v>54</x:v>
      </x:c>
      <x:c r="D238" s="10" t="str">
        <x:v>Grupo 13220 - 2B Circulação em rotundas</x:v>
      </x:c>
      <x:c r="E238" s="10" t="str">
        <x:v>Quando a intensidade do trânsito aumenta, a velocidade deve:</x:v>
      </x:c>
      <x:c r="F238" s="10" t="str">
        <x:v>Diminuir.</x:v>
      </x:c>
      <x:c r="G238" s="10" t="str">
        <x:v>Aumentar.</x:v>
      </x:c>
      <x:c r="H238" s="10" t="str">
        <x:v>Ser mantida.</x:v>
      </x:c>
      <x:c r="I238" s="10" t="str"/>
      <x:c r="J238" s="10" t="str"/>
      <x:c r="K238" s="10" t="str"/>
      <x:c r="L238" s="10" t="str">
        <x:v>TO_VALIDATE - the PDF text does not mark which alternative is correct</x:v>
      </x:c>
    </x:row>
    <x:row r="239" ht="60" customHeight="1">
      <x:c r="A239" s="10" t="n">
        <x:v>258</x:v>
      </x:c>
      <x:c r="B239" s="10" t="str">
        <x:v>130100</x:v>
      </x:c>
      <x:c r="C239" s="10" t="n">
        <x:v>55</x:v>
      </x:c>
      <x:c r="D239" s="10" t="str">
        <x:v>Grupo 13230 - 2C Velocidade</x:v>
      </x:c>
      <x:c r="E239" s="10" t="str">
        <x:v>Ao circular neste local, o motorista deve:</x:v>
      </x:c>
      <x:c r="F239" s="10" t="str">
        <x:v>Manter a velocidade sem preocupações.</x:v>
      </x:c>
      <x:c r="G239" s="10" t="str">
        <x:v>Aumentar um pouco a velocidade para evitar parar.</x:v>
      </x:c>
      <x:c r="H239" s="10" t="str">
        <x:v>Moderar a velocidade e parar se necessário.</x:v>
      </x:c>
      <x:c r="I239" s="10" t="str"/>
      <x:c r="J239" s="10" t="str"/>
      <x:c r="K239" s="10" t="str"/>
      <x:c r="L239" s="10" t="str">
        <x:v>TO_VALIDATE - the PDF text does not mark which alternative is correct</x:v>
      </x:c>
    </x:row>
    <x:row r="240" ht="60" customHeight="1">
      <x:c r="A240" s="10" t="n">
        <x:v>259</x:v>
      </x:c>
      <x:c r="B240" s="10" t="str">
        <x:v>130101</x:v>
      </x:c>
      <x:c r="C240" s="10" t="n">
        <x:v>55</x:v>
      </x:c>
      <x:c r="D240" s="10" t="str">
        <x:v>Grupo 13230 - 2C Velocidade</x:v>
      </x:c>
      <x:c r="E240" s="10" t="str">
        <x:v>Qual a velocidade máxima permitida a um automóvel ligeiro, dentro de uma localidade?</x:v>
      </x:c>
      <x:c r="F240" s="10" t="str">
        <x:v>50 km/h</x:v>
      </x:c>
      <x:c r="G240" s="10" t="str">
        <x:v>60 km/h</x:v>
      </x:c>
      <x:c r="H240" s="10" t="str">
        <x:v>90 km/h</x:v>
      </x:c>
      <x:c r="I240" s="10" t="str"/>
      <x:c r="J240" s="10" t="str"/>
      <x:c r="K240" s="10" t="str"/>
      <x:c r="L240" s="10" t="str">
        <x:v>TO_VALIDATE - the PDF text does not mark which alternative is correct</x:v>
      </x:c>
    </x:row>
    <x:row r="241" ht="60" customHeight="1">
      <x:c r="A241" s="10" t="n">
        <x:v>260</x:v>
      </x:c>
      <x:c r="B241" s="10" t="str">
        <x:v>130102</x:v>
      </x:c>
      <x:c r="C241" s="10" t="n">
        <x:v>55</x:v>
      </x:c>
      <x:c r="D241" s="10" t="str">
        <x:v>Grupo 13230 - 2C Velocidade</x:v>
      </x:c>
      <x:c r="E241" s="10" t="str">
        <x:v>Neste local, posso transitar a 50 Km/h?</x:v>
      </x:c>
      <x:c r="F241" s="10" t="str">
        <x:v>Não, porque a sinalização vertical o proíbe.</x:v>
      </x:c>
      <x:c r="G241" s="10" t="str">
        <x:v>Sim, porque dentro das localidades esta é a velocidade mínima obrigatória.</x:v>
      </x:c>
      <x:c r="H241" s="10" t="str">
        <x:v>Sim, porque o pavimento está em boas condições.</x:v>
      </x:c>
      <x:c r="I241" s="10" t="str"/>
      <x:c r="J241" s="10" t="str"/>
      <x:c r="K241" s="10" t="str"/>
      <x:c r="L241" s="10" t="str">
        <x:v>TO_VALIDATE - the PDF text does not mark which alternative is correct</x:v>
      </x:c>
    </x:row>
    <x:row r="242" ht="60" customHeight="1">
      <x:c r="A242" s="10" t="n">
        <x:v>261</x:v>
      </x:c>
      <x:c r="B242" s="10" t="str">
        <x:v>130103</x:v>
      </x:c>
      <x:c r="C242" s="10" t="n">
        <x:v>55</x:v>
      </x:c>
      <x:c r="D242" s="10" t="str">
        <x:v>Grupo 13230 - 2C Velocidade</x:v>
      </x:c>
      <x:c r="E242" s="10" t="str">
        <x:v>O que deve fazer perante um sinal de STOP?</x:v>
      </x:c>
      <x:c r="F242" s="10" t="str">
        <x:v>Parar apenas se vier outro veículo.</x:v>
      </x:c>
      <x:c r="G242" s="10" t="str">
        <x:v>Parar obrigatoriamente antes de avançar.</x:v>
      </x:c>
      <x:c r="H242" s="10" t="str">
        <x:v>Reduzir a velocidade</x:v>
      </x:c>
      <x:c r="I242" s="10" t="str"/>
      <x:c r="J242" s="10" t="str"/>
      <x:c r="K242" s="10" t="str"/>
      <x:c r="L242" s="10" t="str">
        <x:v>TO_VALIDATE - the PDF text does not mark which alternative is correct</x:v>
      </x:c>
    </x:row>
    <x:row r="243" ht="60" customHeight="1">
      <x:c r="A243" s="10" t="n">
        <x:v>262</x:v>
      </x:c>
      <x:c r="B243" s="10" t="str">
        <x:v>130104</x:v>
      </x:c>
      <x:c r="C243" s="10" t="n">
        <x:v>55</x:v>
      </x:c>
      <x:c r="D243" s="10" t="str">
        <x:v>Grupo 13230 - 2C Velocidade</x:v>
      </x:c>
      <x:c r="E243" s="10" t="str">
        <x:v>Os sinais de proibição indicam:</x:v>
      </x:c>
      <x:c r="F243" s="10" t="str">
        <x:v>Informações úteis.</x:v>
      </x:c>
      <x:c r="G243" s="10" t="str">
        <x:v>Obrigações a cumprir.</x:v>
      </x:c>
      <x:c r="H243" s="10" t="str">
        <x:v>Restrições ou limites.</x:v>
      </x:c>
      <x:c r="I243" s="10" t="str"/>
      <x:c r="J243" s="10" t="str"/>
      <x:c r="K243" s="10" t="str"/>
      <x:c r="L243" s="10" t="str">
        <x:v>TO_VALIDATE - the PDF text does not mark which alternative is correct</x:v>
      </x:c>
    </x:row>
    <x:row r="244" ht="60" customHeight="1">
      <x:c r="A244" s="10" t="n">
        <x:v>263</x:v>
      </x:c>
      <x:c r="B244" s="10" t="str">
        <x:v>130105</x:v>
      </x:c>
      <x:c r="C244" s="10" t="n">
        <x:v>56</x:v>
      </x:c>
      <x:c r="D244" s="10" t="str">
        <x:v>Grupo 13240 - 2D Sinalização</x:v>
      </x:c>
      <x:c r="E244" s="10" t="str">
        <x:v>A sinalização existente obriga o motorista a seguir em frente?</x:v>
      </x:c>
      <x:c r="F244" s="10" t="str">
        <x:v>Sim.</x:v>
      </x:c>
      <x:c r="G244" s="10" t="str">
        <x:v>Não.</x:v>
      </x:c>
      <x:c r="H244" s="10" t="str"/>
      <x:c r="I244" s="10" t="str"/>
      <x:c r="J244" s="10" t="str"/>
      <x:c r="K244" s="10" t="str"/>
      <x:c r="L244" s="10" t="str">
        <x:v>TO_VALIDATE - the PDF text does not mark which alternative is correct</x:v>
      </x:c>
    </x:row>
    <x:row r="245" ht="60" customHeight="1">
      <x:c r="A245" s="10" t="n">
        <x:v>264</x:v>
      </x:c>
      <x:c r="B245" s="10" t="str">
        <x:v>130106</x:v>
      </x:c>
      <x:c r="C245" s="10" t="n">
        <x:v>56</x:v>
      </x:c>
      <x:c r="D245" s="10" t="str">
        <x:v>Grupo 13240 - 2D Sinalização</x:v>
      </x:c>
      <x:c r="E245" s="10" t="str">
        <x:v>O sinal indica:</x:v>
      </x:c>
      <x:c r="F245" s="10" t="str">
        <x:v>Estacionamento autorizado.</x:v>
      </x:c>
      <x:c r="G245" s="10" t="str">
        <x:v>Estacionamento proibido.</x:v>
      </x:c>
      <x:c r="H245" s="10" t="str">
        <x:v>Apenas paragem permitida.</x:v>
      </x:c>
      <x:c r="I245" s="10" t="str"/>
      <x:c r="J245" s="10" t="str"/>
      <x:c r="K245" s="10" t="str"/>
      <x:c r="L245" s="10" t="str">
        <x:v>TO_VALIDATE - the PDF text does not mark which alternative is correct</x:v>
      </x:c>
    </x:row>
    <x:row r="246" ht="60" customHeight="1">
      <x:c r="A246" s="10" t="n">
        <x:v>265</x:v>
      </x:c>
      <x:c r="B246" s="10" t="str">
        <x:v>130107</x:v>
      </x:c>
      <x:c r="C246" s="10" t="n">
        <x:v>56</x:v>
      </x:c>
      <x:c r="D246" s="10" t="str">
        <x:v>Grupo 13240 - 2D Sinalização</x:v>
      </x:c>
      <x:c r="E246" s="10" t="str">
        <x:v>O sinal indica:</x:v>
      </x:c>
      <x:c r="F246" s="10" t="str">
        <x:v>Passagem de peões</x:v>
      </x:c>
      <x:c r="G246" s="10" t="str">
        <x:v>A existência de um túnel.</x:v>
      </x:c>
      <x:c r="H246" s="10" t="str">
        <x:v>Entrada num parque de estacionamento.</x:v>
      </x:c>
      <x:c r="I246" s="10" t="str"/>
      <x:c r="J246" s="10" t="str"/>
      <x:c r="K246" s="10" t="str"/>
      <x:c r="L246" s="10" t="str">
        <x:v>TO_VALIDATE - the PDF text does not mark which alternative is correct</x:v>
      </x:c>
    </x:row>
    <x:row r="247" ht="60" customHeight="1">
      <x:c r="A247" s="10" t="n">
        <x:v>266</x:v>
      </x:c>
      <x:c r="B247" s="10" t="str">
        <x:v>130108</x:v>
      </x:c>
      <x:c r="C247" s="10" t="n">
        <x:v>56</x:v>
      </x:c>
      <x:c r="D247" s="10" t="str">
        <x:v>Grupo 13240 - 2D Sinalização</x:v>
      </x:c>
      <x:c r="E247" s="10" t="str">
        <x:v>O sinal com luz amarela está intermitente, pelo que o motorista:</x:v>
      </x:c>
      <x:c r="F247" s="10" t="str">
        <x:v>Deve parar.</x:v>
      </x:c>
      <x:c r="G247" s="10" t="str">
        <x:v>Deve acelerar.</x:v>
      </x:c>
      <x:c r="H247" s="10" t="str">
        <x:v>Pode passar, mas com cuidado.</x:v>
      </x:c>
      <x:c r="I247" s="10" t="str"/>
      <x:c r="J247" s="10" t="str"/>
      <x:c r="K247" s="10" t="str"/>
      <x:c r="L247" s="10" t="str">
        <x:v>TO_VALIDATE - the PDF text does not mark which alternative is correct</x:v>
      </x:c>
    </x:row>
    <x:row r="248" ht="60" customHeight="1">
      <x:c r="A248" s="10" t="n">
        <x:v>267</x:v>
      </x:c>
      <x:c r="B248" s="10" t="str">
        <x:v>130109</x:v>
      </x:c>
      <x:c r="C248" s="10" t="n">
        <x:v>56</x:v>
      </x:c>
      <x:c r="D248" s="10" t="str">
        <x:v>Grupo 13240 - 2D Sinalização</x:v>
      </x:c>
      <x:c r="E248" s="10" t="str">
        <x:v>O que deve respeitar em primeiro lugar?</x:v>
      </x:c>
      <x:c r="F248" s="10" t="str">
        <x:v>Os sinais luminosos.</x:v>
      </x:c>
      <x:c r="G248" s="10" t="str">
        <x:v>As marcas rodoviárias.</x:v>
      </x:c>
      <x:c r="H248" s="10" t="str">
        <x:v>As ordens da polícia.</x:v>
      </x:c>
      <x:c r="I248" s="10" t="str"/>
      <x:c r="J248" s="10" t="str"/>
      <x:c r="K248" s="10" t="str"/>
      <x:c r="L248" s="10" t="str">
        <x:v>TO_VALIDATE - the PDF text does not mark which alternative is correct</x:v>
      </x:c>
    </x:row>
    <x:row r="249" ht="60" customHeight="1">
      <x:c r="A249" s="10" t="n">
        <x:v>268</x:v>
      </x:c>
      <x:c r="B249" s="10" t="str">
        <x:v>130110</x:v>
      </x:c>
      <x:c r="C249" s="10" t="n">
        <x:v>57</x:v>
      </x:c>
      <x:c r="D249" s="10" t="str">
        <x:v>Grupo 13240 - 2D Sinalização</x:v>
      </x:c>
      <x:c r="E249" s="10" t="str">
        <x:v>Os sinais verticais de obrigação são:</x:v>
      </x:c>
      <x:c r="F249" s="10" t="str">
        <x:v>Circulares com fundo azul.</x:v>
      </x:c>
      <x:c r="G249" s="10" t="str">
        <x:v>Retangulares com fundo verde.</x:v>
      </x:c>
      <x:c r="H249" s="10" t="str">
        <x:v>Triangulares com borda vermelha.</x:v>
      </x:c>
      <x:c r="I249" s="10" t="str"/>
      <x:c r="J249" s="10" t="str"/>
      <x:c r="K249" s="10" t="str"/>
      <x:c r="L249" s="10" t="str">
        <x:v>TO_VALIDATE - the PDF text does not mark which alternative is correct</x:v>
      </x:c>
    </x:row>
    <x:row r="250" ht="60" customHeight="1">
      <x:c r="A250" s="10" t="n">
        <x:v>269</x:v>
      </x:c>
      <x:c r="B250" s="10" t="str">
        <x:v>130111</x:v>
      </x:c>
      <x:c r="C250" s="10" t="n">
        <x:v>57</x:v>
      </x:c>
      <x:c r="D250" s="10" t="str">
        <x:v>Grupo 13240 - 2D Sinalização</x:v>
      </x:c>
      <x:c r="E250" s="10" t="str">
        <x:v>O que deve fazer perante este sinal?</x:v>
      </x:c>
      <x:c r="F250" s="10" t="str">
        <x:v>Ceder a passagem a todos os veículos.</x:v>
      </x:c>
      <x:c r="G250" s="10" t="str">
        <x:v>Avançar em primeiro lugar.</x:v>
      </x:c>
      <x:c r="H250" s="10" t="str">
        <x:v>Manter a velocidade.</x:v>
      </x:c>
      <x:c r="I250" s="10" t="str"/>
      <x:c r="J250" s="10" t="str"/>
      <x:c r="K250" s="10" t="str"/>
      <x:c r="L250" s="10" t="str">
        <x:v>TO_VALIDATE - the PDF text does not mark which alternative is correct</x:v>
      </x:c>
    </x:row>
    <x:row r="251" ht="60" customHeight="1">
      <x:c r="A251" s="10" t="n">
        <x:v>270</x:v>
      </x:c>
      <x:c r="B251" s="10" t="str">
        <x:v>130112</x:v>
      </x:c>
      <x:c r="C251" s="10" t="n">
        <x:v>57</x:v>
      </x:c>
      <x:c r="D251" s="10" t="str">
        <x:v>Grupo 13240 - 2D Sinalização</x:v>
      </x:c>
      <x:c r="E251" s="10" t="str">
        <x:v>Quem deve avançar primeiro num cruzamento sem sinalização</x:v>
      </x:c>
      <x:c r="F251" s="10" t="str">
        <x:v>O veículo mais rápido.</x:v>
      </x:c>
      <x:c r="G251" s="10" t="str">
        <x:v>O veículo que circula pela esquerda</x:v>
      </x:c>
      <x:c r="H251" s="10" t="str">
        <x:v>O veículo que circula pela direita.</x:v>
      </x:c>
      <x:c r="I251" s="10" t="str"/>
      <x:c r="J251" s="10" t="str"/>
      <x:c r="K251" s="10" t="str"/>
      <x:c r="L251" s="10" t="str">
        <x:v>TO_VALIDATE - the PDF text does not mark which alternative is correct</x:v>
      </x:c>
    </x:row>
    <x:row r="252" ht="60" customHeight="1">
      <x:c r="A252" s="10" t="n">
        <x:v>271</x:v>
      </x:c>
      <x:c r="B252" s="10" t="str">
        <x:v>130113</x:v>
      </x:c>
      <x:c r="C252" s="10" t="n">
        <x:v>57</x:v>
      </x:c>
      <x:c r="D252" s="10" t="str">
        <x:v>Grupo 13240 - 2D Sinalização</x:v>
      </x:c>
      <x:c r="E252" s="10" t="str">
        <x:v>Quando um peão atravessa numa passagem para peões, o motorista deve:</x:v>
      </x:c>
      <x:c r="F252" s="10" t="str">
        <x:v>Reduzir a velocidade, mas continuar.</x:v>
      </x:c>
      <x:c r="G252" s="10" t="str">
        <x:v>Acelerar para passar antes do peão</x:v>
      </x:c>
      <x:c r="H252" s="10" t="str">
        <x:v>Parar e deixar o peão atravessar.</x:v>
      </x:c>
      <x:c r="I252" s="10" t="str"/>
      <x:c r="J252" s="10" t="str"/>
      <x:c r="K252" s="10" t="str"/>
      <x:c r="L252" s="10" t="str">
        <x:v>TO_VALIDATE - the PDF text does not mark which alternative is correct</x:v>
      </x:c>
    </x:row>
    <x:row r="253" ht="60" customHeight="1">
      <x:c r="A253" s="10" t="n">
        <x:v>272</x:v>
      </x:c>
      <x:c r="B253" s="10" t="str">
        <x:v>130114</x:v>
      </x:c>
      <x:c r="C253" s="10" t="n">
        <x:v>57</x:v>
      </x:c>
      <x:c r="D253" s="10" t="str">
        <x:v>Grupo 13240 - 2D Sinalização</x:v>
      </x:c>
      <x:c r="E253" s="10" t="str">
        <x:v>O que o motorista deve fazer ao sair de um caminho particular?</x:v>
      </x:c>
      <x:c r="F253" s="10" t="str">
        <x:v>Ceder a passagem a todos os veículos e peões na via pública.</x:v>
      </x:c>
      <x:c r="G253" s="10" t="str">
        <x:v>Avançar sem ceder passagem.</x:v>
      </x:c>
      <x:c r="H253" s="10" t="str"/>
      <x:c r="I253" s="10" t="str"/>
      <x:c r="J253" s="10" t="str"/>
      <x:c r="K253" s="10" t="str"/>
      <x:c r="L253" s="10" t="str">
        <x:v>TO_VALIDATE - the PDF text does not mark which alternative is correct</x:v>
      </x:c>
    </x:row>
    <x:row r="254" ht="60" customHeight="1">
      <x:c r="A254" s="10" t="n">
        <x:v>273</x:v>
      </x:c>
      <x:c r="B254" s="10" t="str">
        <x:v>130115</x:v>
      </x:c>
      <x:c r="C254" s="10" t="n">
        <x:v>57</x:v>
      </x:c>
      <x:c r="D254" s="10" t="str">
        <x:v>Grupo 13240 - 2D Sinalização</x:v>
      </x:c>
      <x:c r="E254" s="10" t="str">
        <x:v>No próximo entroncamento, o motorista deve ceder a passagem?</x:v>
      </x:c>
      <x:c r="F254" s="10" t="str">
        <x:v>Sim.</x:v>
      </x:c>
      <x:c r="G254" s="10" t="str">
        <x:v>Não.</x:v>
      </x:c>
      <x:c r="H254" s="10" t="str"/>
      <x:c r="I254" s="10" t="str"/>
      <x:c r="J254" s="10" t="str"/>
      <x:c r="K254" s="10" t="str"/>
      <x:c r="L254" s="10" t="str">
        <x:v>TO_VALIDATE - the PDF text does not mark which alternative is correct</x:v>
      </x:c>
    </x:row>
    <x:row r="255" ht="60" customHeight="1">
      <x:c r="A255" s="10" t="n">
        <x:v>274</x:v>
      </x:c>
      <x:c r="B255" s="10" t="str">
        <x:v>130116</x:v>
      </x:c>
      <x:c r="C255" s="10" t="n">
        <x:v>58</x:v>
      </x:c>
      <x:c r="D255" s="10" t="str">
        <x:v>Grupo 13250 - 2E Cedência de passagem</x:v>
      </x:c>
      <x:c r="E255" s="10" t="str">
        <x:v>Perante este sinal, o motorista deve:</x:v>
      </x:c>
      <x:c r="F255" s="10" t="str">
        <x:v>Avançar em primeiro lugar.</x:v>
      </x:c>
      <x:c r="G255" s="10" t="str">
        <x:v>Ceder a passagem.</x:v>
      </x:c>
      <x:c r="H255" s="10" t="str"/>
      <x:c r="I255" s="10" t="str"/>
      <x:c r="J255" s="10" t="str"/>
      <x:c r="K255" s="10" t="str"/>
      <x:c r="L255" s="10" t="str">
        <x:v>TO_VALIDATE - the PDF text does not mark which alternative is correct</x:v>
      </x:c>
    </x:row>
    <x:row r="256" ht="60" customHeight="1">
      <x:c r="A256" s="10" t="n">
        <x:v>275</x:v>
      </x:c>
      <x:c r="B256" s="10" t="str">
        <x:v>130117</x:v>
      </x:c>
      <x:c r="C256" s="10" t="n">
        <x:v>58</x:v>
      </x:c>
      <x:c r="D256" s="10" t="str">
        <x:v>Grupo 13250 - 2E Cedência de passagem</x:v>
      </x:c>
      <x:c r="E256" s="10" t="str">
        <x:v>Qualquer veículo que saia de uma passagem de nível deve:</x:v>
      </x:c>
      <x:c r="F256" s="10" t="str">
        <x:v>Passar antes dos outros.</x:v>
      </x:c>
      <x:c r="G256" s="10" t="str">
        <x:v>Deixar os outros passarem primeiro.</x:v>
      </x:c>
      <x:c r="H256" s="10" t="str">
        <x:v>Parar em cima da passagem de nível.</x:v>
      </x:c>
      <x:c r="I256" s="10" t="str"/>
      <x:c r="J256" s="10" t="str"/>
      <x:c r="K256" s="10" t="str"/>
      <x:c r="L256" s="10" t="str">
        <x:v>TO_VALIDATE - the PDF text does not mark which alternative is correct</x:v>
      </x:c>
    </x:row>
    <x:row r="257" ht="60" customHeight="1">
      <x:c r="A257" s="10" t="n">
        <x:v>276</x:v>
      </x:c>
      <x:c r="B257" s="10" t="str">
        <x:v>130118</x:v>
      </x:c>
      <x:c r="C257" s="10" t="n">
        <x:v>58</x:v>
      </x:c>
      <x:c r="D257" s="10" t="str">
        <x:v>Grupo 13250 - 2E Cedência de passagem</x:v>
      </x:c>
      <x:c r="E257" s="10" t="str">
        <x:v>Ao encontrar este sinal, como deve proceder?</x:v>
      </x:c>
      <x:c r="F257" s="10" t="str">
        <x:v>Ceder a passagem a todos os veículos que circulem na via em que vai entrar.</x:v>
      </x:c>
      <x:c r="G257" s="10" t="str">
        <x:v>Ceder a passagem apenas aos veículos vindos da direita.</x:v>
      </x:c>
      <x:c r="H257" s="10" t="str">
        <x:v>Ceder a passagem apenas aos veículos vindos da esquerda.</x:v>
      </x:c>
      <x:c r="I257" s="10" t="str"/>
      <x:c r="J257" s="10" t="str"/>
      <x:c r="K257" s="10" t="str"/>
      <x:c r="L257" s="10" t="str">
        <x:v>TO_VALIDATE - the PDF text does not mark which alternative is correct</x:v>
      </x:c>
    </x:row>
    <x:row r="258" ht="60" customHeight="1">
      <x:c r="A258" s="10" t="n">
        <x:v>277</x:v>
      </x:c>
      <x:c r="B258" s="10" t="str">
        <x:v>130119</x:v>
      </x:c>
      <x:c r="C258" s="10" t="n">
        <x:v>58</x:v>
      </x:c>
      <x:c r="D258" s="10" t="str">
        <x:v>Grupo 13250 - 2E Cedência de passagem</x:v>
      </x:c>
      <x:c r="E258" s="10" t="str">
        <x:v>Uma condução defensiva é:</x:v>
      </x:c>
      <x:c r="F258" s="10" t="str">
        <x:v>Estar atento aos outros condutores, antecipando situações de risco.</x:v>
      </x:c>
      <x:c r="G258" s="10" t="str">
        <x:v>Conduzir sempre a alta velocidade.</x:v>
      </x:c>
      <x:c r="H258" s="10" t="str"/>
      <x:c r="I258" s="10" t="str"/>
      <x:c r="J258" s="10" t="str"/>
      <x:c r="K258" s="10" t="str"/>
      <x:c r="L258" s="10" t="str">
        <x:v>TO_VALIDATE - the PDF text does not mark which alternative is correct</x:v>
      </x:c>
    </x:row>
    <x:row r="259" ht="60" customHeight="1">
      <x:c r="A259" s="10" t="n">
        <x:v>278</x:v>
      </x:c>
      <x:c r="B259" s="10" t="str">
        <x:v>130120</x:v>
      </x:c>
      <x:c r="C259" s="10" t="n">
        <x:v>58</x:v>
      </x:c>
      <x:c r="D259" s="10" t="str">
        <x:v>Grupo 13250 - 2E Cedência de passagem</x:v>
      </x:c>
      <x:c r="E259" s="10" t="str">
        <x:v>Ao conduzir à noite, o motorista deve:</x:v>
      </x:c>
      <x:c r="F259" s="10" t="str">
        <x:v>Reduzir a velocidade apenas nas curvas.</x:v>
      </x:c>
      <x:c r="G259" s="10" t="str">
        <x:v>Manter os máximos ligados em todas as situações.</x:v>
      </x:c>
      <x:c r="H259" s="10" t="str">
        <x:v>Ver e ser visto, usando corretamente as luzes.</x:v>
      </x:c>
      <x:c r="I259" s="10" t="str"/>
      <x:c r="J259" s="10" t="str"/>
      <x:c r="K259" s="10" t="str"/>
      <x:c r="L259" s="10" t="str">
        <x:v>TO_VALIDATE - the PDF text does not mark which alternative is correct</x:v>
      </x:c>
    </x:row>
    <x:row r="260" ht="60" customHeight="1">
      <x:c r="A260" s="10" t="n">
        <x:v>279</x:v>
      </x:c>
      <x:c r="B260" s="10" t="str">
        <x:v>130121</x:v>
      </x:c>
      <x:c r="C260" s="10" t="n">
        <x:v>58</x:v>
      </x:c>
      <x:c r="D260" s="10" t="str">
        <x:v>Grupo 13250 - 2E Cedência de passagem</x:v>
      </x:c>
      <x:c r="E260" s="10" t="str">
        <x:v>O que deve fazer em condições de nevoeiro?</x:v>
      </x:c>
      <x:c r="F260" s="10" t="str">
        <x:v>Usar as luzes de nevoeiro e ajustar a velocidade.</x:v>
      </x:c>
      <x:c r="G260" s="10" t="str">
        <x:v>Aumentar a velocidade para sair da área com nevoeiro.</x:v>
      </x:c>
      <x:c r="H260" s="10" t="str">
        <x:v>Manter as luzes desligadas para economizar energia.</x:v>
      </x:c>
      <x:c r="I260" s="10" t="str"/>
      <x:c r="J260" s="10" t="str"/>
      <x:c r="K260" s="10" t="str"/>
      <x:c r="L260" s="10" t="str">
        <x:v>TO_VALIDATE - the PDF text does not mark which alternative is correct</x:v>
      </x:c>
    </x:row>
    <x:row r="261" ht="60" customHeight="1">
      <x:c r="A261" s="10" t="n">
        <x:v>280</x:v>
      </x:c>
      <x:c r="B261" s="10" t="str">
        <x:v>130122</x:v>
      </x:c>
      <x:c r="C261" s="10" t="n">
        <x:v>59</x:v>
      </x:c>
      <x:c r="D261" s="10" t="str">
        <x:v>Grupo 13300 - Técnicas de condução</x:v>
      </x:c>
      <x:c r="E261" s="10" t="str">
        <x:v>O que significa ´manter a distância de segurança´?</x:v>
      </x:c>
      <x:c r="F261" s="10" t="str">
        <x:v>Garantir a distância mínima entre veículos, de modo a evitar acidentes.</x:v>
      </x:c>
      <x:c r="G261" s="10" t="str">
        <x:v>Estar muito próximo do veículo da frente.</x:v>
      </x:c>
      <x:c r="H261" s="10" t="str"/>
      <x:c r="I261" s="10" t="str"/>
      <x:c r="J261" s="10" t="str"/>
      <x:c r="K261" s="10" t="str"/>
      <x:c r="L261" s="10" t="str">
        <x:v>TO_VALIDATE - the PDF text does not mark which alternative is correct</x:v>
      </x:c>
    </x:row>
    <x:row r="262" ht="60" customHeight="1">
      <x:c r="A262" s="10" t="n">
        <x:v>281</x:v>
      </x:c>
      <x:c r="B262" s="10" t="str">
        <x:v>130123</x:v>
      </x:c>
      <x:c r="C262" s="10" t="n">
        <x:v>59</x:v>
      </x:c>
      <x:c r="D262" s="10" t="str">
        <x:v>Grupo 13300 - Técnicas de condução</x:v>
      </x:c>
      <x:c r="E262" s="10" t="str">
        <x:v>O que significa ´eco condução´?</x:v>
      </x:c>
      <x:c r="F262" s="10" t="str">
        <x:v>Utilizar apenas veículos elétricos.</x:v>
      </x:c>
      <x:c r="G262" s="10" t="str">
        <x:v>Conduzir de forma eficiente, reduzindo o consumo de combustível e poluição.</x:v>
      </x:c>
      <x:c r="H262" s="10" t="str">
        <x:v>Manter a velocidade máxima para chegar rapidamente ao destino.</x:v>
      </x:c>
      <x:c r="I262" s="10" t="str"/>
      <x:c r="J262" s="10" t="str"/>
      <x:c r="K262" s="10" t="str"/>
      <x:c r="L262" s="10" t="str">
        <x:v>TO_VALIDATE - the PDF text does not mark which alternative is correct</x:v>
      </x:c>
    </x:row>
    <x:row r="263" ht="60" customHeight="1">
      <x:c r="A263" s="10" t="n">
        <x:v>282</x:v>
      </x:c>
      <x:c r="B263" s="10" t="str">
        <x:v>130124</x:v>
      </x:c>
      <x:c r="C263" s="10" t="n">
        <x:v>59</x:v>
      </x:c>
      <x:c r="D263" s="10" t="str">
        <x:v>Grupo 13300 - Técnicas de condução</x:v>
      </x:c>
      <x:c r="E263" s="10" t="str">
        <x:v>Como deve proceder ao conduzir com neve ou gelo?</x:v>
      </x:c>
      <x:c r="F263" s="10" t="str">
        <x:v>Aumentar a velocidade para evitar derrapagens.</x:v>
      </x:c>
      <x:c r="G263" s="10" t="str">
        <x:v>Travar bruscamente.</x:v>
      </x:c>
      <x:c r="H263" s="10" t="str">
        <x:v>Colocar correntes nos pneus e circular devagar.</x:v>
      </x:c>
      <x:c r="I263" s="10" t="str"/>
      <x:c r="J263" s="10" t="str"/>
      <x:c r="K263" s="10" t="str"/>
      <x:c r="L263" s="10" t="str">
        <x:v>TO_VALIDATE - the PDF text does not mark which alternative is correct</x:v>
      </x:c>
    </x:row>
    <x:row r="264" ht="60" customHeight="1">
      <x:c r="A264" s="10" t="n">
        <x:v>283</x:v>
      </x:c>
      <x:c r="B264" s="10" t="str">
        <x:v>130125</x:v>
      </x:c>
      <x:c r="C264" s="10" t="n">
        <x:v>59</x:v>
      </x:c>
      <x:c r="D264" s="10" t="str">
        <x:v>Grupo 13300 - Técnicas de condução</x:v>
      </x:c>
      <x:c r="E264" s="10" t="str">
        <x:v>A correta pressão dos pneus contribui para uma condução mais económica.</x:v>
      </x:c>
      <x:c r="F264" s="10" t="str">
        <x:v>Verdadeiro</x:v>
      </x:c>
      <x:c r="G264" s="10" t="str">
        <x:v>Falso</x:v>
      </x:c>
      <x:c r="H264" s="10" t="str"/>
      <x:c r="I264" s="10" t="str"/>
      <x:c r="J264" s="10" t="str"/>
      <x:c r="K264" s="10" t="str"/>
      <x:c r="L264" s="10" t="str">
        <x:v>TO_VALIDATE - the PDF text does not mark which alternative is correct</x:v>
      </x:c>
    </x:row>
    <x:row r="265" ht="60" customHeight="1">
      <x:c r="A265" s="10" t="n">
        <x:v>284</x:v>
      </x:c>
      <x:c r="B265" s="10" t="str">
        <x:v>130126</x:v>
      </x:c>
      <x:c r="C265" s="10" t="n">
        <x:v>59</x:v>
      </x:c>
      <x:c r="D265" s="10" t="str">
        <x:v>Grupo 13300 - Técnicas de condução</x:v>
      </x:c>
      <x:c r="E265" s="10" t="str">
        <x:v>A condução sob a influência do álcool provoca no condutor a diminuição dos reflexos.</x:v>
      </x:c>
      <x:c r="F265" s="10" t="str">
        <x:v>Falso</x:v>
      </x:c>
      <x:c r="G265" s="10" t="str">
        <x:v>Verdadeiro</x:v>
      </x:c>
      <x:c r="H265" s="10" t="str"/>
      <x:c r="I265" s="10" t="str"/>
      <x:c r="J265" s="10" t="str"/>
      <x:c r="K265" s="10" t="str"/>
      <x:c r="L265" s="10" t="str">
        <x:v>TO_VALIDATE - the PDF text does not mark which alternative is correct</x:v>
      </x:c>
    </x:row>
    <x:row r="266" ht="60" customHeight="1">
      <x:c r="A266" s="10" t="n">
        <x:v>285</x:v>
      </x:c>
      <x:c r="B266" s="10" t="str">
        <x:v>130127</x:v>
      </x:c>
      <x:c r="C266" s="10" t="n">
        <x:v>59</x:v>
      </x:c>
      <x:c r="D266" s="10" t="str">
        <x:v>Grupo 13300 - Técnicas de condução</x:v>
      </x:c>
      <x:c r="E266" s="10" t="str">
        <x:v>O que deve fazer para diminuir as emissões de poluentes?</x:v>
      </x:c>
      <x:c r="F266" s="10" t="str">
        <x:v>Conduzir com o motor a altas rotações.</x:v>
      </x:c>
      <x:c r="G266" s="10" t="str">
        <x:v>Fazer a manutenção regular do veículo.</x:v>
      </x:c>
      <x:c r="H266" s="10" t="str">
        <x:v>Andar sempre com o ar condicionado ligado.</x:v>
      </x:c>
      <x:c r="I266" s="10" t="str"/>
      <x:c r="J266" s="10" t="str"/>
      <x:c r="K266" s="10" t="str"/>
      <x:c r="L266" s="10" t="str">
        <x:v>TO_VALIDATE - the PDF text does not mark which alternative is correct</x:v>
      </x:c>
    </x:row>
    <x:row r="267" ht="60" customHeight="1">
      <x:c r="A267" s="10" t="n">
        <x:v>286</x:v>
      </x:c>
      <x:c r="B267" s="10" t="str">
        <x:v>130128</x:v>
      </x:c>
      <x:c r="C267" s="10" t="n">
        <x:v>60</x:v>
      </x:c>
      <x:c r="D267" s="10" t="str">
        <x:v>Grupo 13300 - Técnicas de condução</x:v>
      </x:c>
      <x:c r="E267" s="10" t="str">
        <x:v>Um motorista de TVDE pode conduzir com uma taxa de alcoolemia de 0,2 g/l.</x:v>
      </x:c>
      <x:c r="F267" s="10" t="str">
        <x:v>Sim, se estiver em boas condições físicas.</x:v>
      </x:c>
      <x:c r="G267" s="10" t="str">
        <x:v>Não.</x:v>
      </x:c>
      <x:c r="H267" s="10" t="str">
        <x:v>Sim, porque é um valor permitido.</x:v>
      </x:c>
      <x:c r="I267" s="10" t="str"/>
      <x:c r="J267" s="10" t="str"/>
      <x:c r="K267" s="10" t="str"/>
      <x:c r="L267" s="10" t="str">
        <x:v>TO_VALIDATE - the PDF text does not mark which alternative is correct</x:v>
      </x:c>
    </x:row>
    <x:row r="268" ht="60" customHeight="1">
      <x:c r="A268" s="10" t="n">
        <x:v>287</x:v>
      </x:c>
      <x:c r="B268" s="10" t="str">
        <x:v>130129</x:v>
      </x:c>
      <x:c r="C268" s="10" t="n">
        <x:v>60</x:v>
      </x:c>
      <x:c r="D268" s="10" t="str">
        <x:v>Grupo 13300 - Técnicas de condução</x:v>
      </x:c>
      <x:c r="E268" s="10" t="str">
        <x:v>Conduzir com chuva tem como resultado:</x:v>
      </x:c>
      <x:c r="F268" s="10" t="str">
        <x:v>Maior aderência dos pneus ao piso.</x:v>
      </x:c>
      <x:c r="G268" s="10" t="str">
        <x:v>A redução da visibilidade.</x:v>
      </x:c>
      <x:c r="H268" s="10" t="str"/>
      <x:c r="I268" s="10" t="str"/>
      <x:c r="J268" s="10" t="str"/>
      <x:c r="K268" s="10" t="str"/>
      <x:c r="L268" s="10" t="str">
        <x:v>TO_VALIDATE - the PDF text does not mark which alternative is correct</x:v>
      </x:c>
    </x:row>
    <x:row r="269" ht="60" customHeight="1">
      <x:c r="A269" s="10" t="n">
        <x:v>288</x:v>
      </x:c>
      <x:c r="B269" s="10" t="str">
        <x:v>130130</x:v>
      </x:c>
      <x:c r="C269" s="10" t="n">
        <x:v>60</x:v>
      </x:c>
      <x:c r="D269" s="10" t="str">
        <x:v>Grupo 13300 - Técnicas de condução</x:v>
      </x:c>
      <x:c r="E269" s="10" t="str">
        <x:v>O que deve fazer ao conduzir em zonas de vento forte?</x:v>
      </x:c>
      <x:c r="F269" s="10" t="str">
        <x:v>Virar o volante no sentido contrário ao do vento.</x:v>
      </x:c>
      <x:c r="G269" s="10" t="str">
        <x:v>Aumentar a velocidade para atravessar a zona rapidamente.</x:v>
      </x:c>
      <x:c r="H269" s="10" t="str">
        <x:v>Reduzir a velocidade e manter firme o controlo do volante.</x:v>
      </x:c>
      <x:c r="I269" s="10" t="str"/>
      <x:c r="J269" s="10" t="str"/>
      <x:c r="K269" s="10" t="str"/>
      <x:c r="L269" s="10" t="str">
        <x:v>TO_VALIDATE - the PDF text does not mark which alternative is correct</x:v>
      </x:c>
    </x:row>
    <x:row r="270" ht="60" customHeight="1">
      <x:c r="A270" s="10" t="n">
        <x:v>289</x:v>
      </x:c>
      <x:c r="B270" s="10" t="str">
        <x:v>133347</x:v>
      </x:c>
      <x:c r="C270" s="10" t="n">
        <x:v>60</x:v>
      </x:c>
      <x:c r="D270" s="10" t="str">
        <x:v>Grupo 13300 - Técnicas de condução</x:v>
      </x:c>
      <x:c r="E270" s="10" t="str">
        <x:v>A distância de travagem varia com:</x:v>
      </x:c>
      <x:c r="F270" s="10" t="str">
        <x:v>As condições atmosféricas.</x:v>
      </x:c>
      <x:c r="G270" s="10" t="str">
        <x:v>A largura da via.</x:v>
      </x:c>
      <x:c r="H270" s="10" t="str">
        <x:v>A sinalização vertical existente no local.</x:v>
      </x:c>
      <x:c r="I270" s="10" t="str"/>
      <x:c r="J270" s="10" t="str"/>
      <x:c r="K270" s="10" t="str"/>
      <x:c r="L270" s="10" t="str">
        <x:v>TO_VALIDATE - the PDF text does not mark which alternative is correct</x:v>
      </x:c>
    </x:row>
    <x:row r="271" ht="60" customHeight="1">
      <x:c r="A271" s="10" t="n">
        <x:v>290</x:v>
      </x:c>
      <x:c r="B271" s="10" t="str">
        <x:v>130037</x:v>
      </x:c>
      <x:c r="C271" s="10" t="n">
        <x:v>60</x:v>
      </x:c>
      <x:c r="D271" s="10" t="str">
        <x:v>Grupo 13300 - Técnicas de condução</x:v>
      </x:c>
      <x:c r="E271" s="10" t="str">
        <x:v>Qual é o prazo de validade do certificado de motorista TVDE?</x:v>
      </x:c>
      <x:c r="F271" s="10" t="str">
        <x:v>3 anos</x:v>
      </x:c>
      <x:c r="G271" s="10" t="str">
        <x:v>5 anos</x:v>
      </x:c>
      <x:c r="H271" s="10" t="str">
        <x:v>10 anos</x:v>
      </x:c>
      <x:c r="I271" s="10" t="str"/>
      <x:c r="J271" s="10" t="str"/>
      <x:c r="K271" s="10" t="str"/>
      <x:c r="L271" s="10" t="str">
        <x:v>TO_VALIDATE - the PDF text does not mark which alternative is correct</x:v>
      </x:c>
    </x:row>
    <x:row r="272" ht="60" customHeight="1">
      <x:c r="A272" s="10" t="n">
        <x:v>291</x:v>
      </x:c>
      <x:c r="B272" s="10" t="str">
        <x:v>130039</x:v>
      </x:c>
      <x:c r="C272" s="10" t="n">
        <x:v>61</x:v>
      </x:c>
      <x:c r="D272" s="10" t="str">
        <x:v>Grupo 13400 - Regulamentação da atividade</x:v>
      </x:c>
      <x:c r="E272" s="10" t="str">
        <x:v>Qual é a lotação máxima permitida para veículos utilizados no serviço TVDE?</x:v>
      </x:c>
      <x:c r="F272" s="10" t="str">
        <x:v>7 lugares, incluindo o motorista</x:v>
      </x:c>
      <x:c r="G272" s="10" t="str">
        <x:v>9 lugares, incluindo o motorista</x:v>
      </x:c>
      <x:c r="H272" s="10" t="str">
        <x:v>12 lugares, incluindo o motorista</x:v>
      </x:c>
      <x:c r="I272" s="10" t="str"/>
      <x:c r="J272" s="10" t="str"/>
      <x:c r="K272" s="10" t="str"/>
      <x:c r="L272" s="10" t="str">
        <x:v>TO_VALIDATE - the PDF text does not mark which alternative is correct</x:v>
      </x:c>
    </x:row>
    <x:row r="273" ht="60" customHeight="1">
      <x:c r="A273" s="10" t="n">
        <x:v>292</x:v>
      </x:c>
      <x:c r="B273" s="10" t="str">
        <x:v>130041</x:v>
      </x:c>
      <x:c r="C273" s="10" t="n">
        <x:v>61</x:v>
      </x:c>
      <x:c r="D273" s="10" t="str">
        <x:v>Grupo 13400 - Regulamentação da atividade</x:v>
      </x:c>
      <x:c r="E273" s="10" t="str">
        <x:v>O que é obrigatório para o transporte de passageiros com mobilidade reduzida?</x:v>
      </x:c>
      <x:c r="F273" s="10" t="str">
        <x:v>Um veículo com capacidade para transportar cadeiras de rodas</x:v>
      </x:c>
      <x:c r="G273" s="10" t="str">
        <x:v>Um veículo elétrico ou híbrido</x:v>
      </x:c>
      <x:c r="H273" s="10" t="str">
        <x:v>Um motorista com formação adicional</x:v>
      </x:c>
      <x:c r="I273" s="10" t="str"/>
      <x:c r="J273" s="10" t="str"/>
      <x:c r="K273" s="10" t="str"/>
      <x:c r="L273" s="10" t="str">
        <x:v>TO_VALIDATE - the PDF text does not mark which alternative is correct</x:v>
      </x:c>
    </x:row>
    <x:row r="274" ht="60" customHeight="1">
      <x:c r="A274" s="10" t="n">
        <x:v>293</x:v>
      </x:c>
      <x:c r="B274" s="10" t="str">
        <x:v>130051</x:v>
      </x:c>
      <x:c r="C274" s="10" t="n">
        <x:v>61</x:v>
      </x:c>
      <x:c r="D274" s="10" t="str">
        <x:v>Grupo 13400 - Regulamentação da atividade</x:v>
      </x:c>
      <x:c r="E274" s="10" t="str">
        <x:v>O tempo máximo permitido para condução de motoristas TVDE é de 10 horas num período de 24 horas.</x:v>
      </x:c>
      <x:c r="F274" s="10" t="str">
        <x:v>Verdadeiro</x:v>
      </x:c>
      <x:c r="G274" s="10" t="str">
        <x:v>Falso</x:v>
      </x:c>
      <x:c r="H274" s="10" t="str"/>
      <x:c r="I274" s="10" t="str"/>
      <x:c r="J274" s="10" t="str"/>
      <x:c r="K274" s="10" t="str"/>
      <x:c r="L274" s="10" t="str">
        <x:v>TO_VALIDATE - the PDF text does not mark which alternative is correct</x:v>
      </x:c>
    </x:row>
    <x:row r="275" ht="60" customHeight="1">
      <x:c r="A275" s="10" t="n">
        <x:v>294</x:v>
      </x:c>
      <x:c r="B275" s="10" t="str">
        <x:v>130054</x:v>
      </x:c>
      <x:c r="C275" s="10" t="n">
        <x:v>61</x:v>
      </x:c>
      <x:c r="D275" s="10" t="str">
        <x:v>Grupo 13400 - Regulamentação da atividade</x:v>
      </x:c>
      <x:c r="E275" s="10" t="str">
        <x:v>Os serviços de TVDE podem ser pagos em dinheiro ou cartão de crédito.</x:v>
      </x:c>
      <x:c r="F275" s="10" t="str">
        <x:v>Verdadeiro</x:v>
      </x:c>
      <x:c r="G275" s="10" t="str">
        <x:v>Falso</x:v>
      </x:c>
      <x:c r="H275" s="10" t="str"/>
      <x:c r="I275" s="10" t="str"/>
      <x:c r="J275" s="10" t="str"/>
      <x:c r="K275" s="10" t="str"/>
      <x:c r="L275" s="10" t="str">
        <x:v>TO_VALIDATE - the PDF text does not mark which alternative is correct</x:v>
      </x:c>
    </x:row>
    <x:row r="276" ht="60" customHeight="1">
      <x:c r="A276" s="10" t="n">
        <x:v>295</x:v>
      </x:c>
      <x:c r="B276" s="10" t="str">
        <x:v>130131</x:v>
      </x:c>
      <x:c r="C276" s="10" t="n">
        <x:v>61</x:v>
      </x:c>
      <x:c r="D276" s="10" t="str">
        <x:v>Grupo 13400 - Regulamentação da atividade</x:v>
      </x:c>
      <x:c r="E276" s="10" t="str">
        <x:v>Qual é a idade máxima permitida para veículos utilizados no serviço TVDE?</x:v>
      </x:c>
      <x:c r="F276" s="10" t="str">
        <x:v>5 anos</x:v>
      </x:c>
      <x:c r="G276" s="10" t="str">
        <x:v>10 anos.</x:v>
      </x:c>
      <x:c r="H276" s="10" t="str">
        <x:v>7 anos.</x:v>
      </x:c>
      <x:c r="I276" s="10" t="str"/>
      <x:c r="J276" s="10" t="str"/>
      <x:c r="K276" s="10" t="str"/>
      <x:c r="L276" s="10" t="str">
        <x:v>TO_VALIDATE - the PDF text does not mark which alternative is correct</x:v>
      </x:c>
    </x:row>
    <x:row r="277" ht="60" customHeight="1">
      <x:c r="A277" s="10" t="n">
        <x:v>296</x:v>
      </x:c>
      <x:c r="B277" s="10" t="str">
        <x:v>130132</x:v>
      </x:c>
      <x:c r="C277" s="10" t="n">
        <x:v>61</x:v>
      </x:c>
      <x:c r="D277" s="10" t="str">
        <x:v>Grupo 13400 - Regulamentação da atividade</x:v>
      </x:c>
      <x:c r="E277" s="10" t="str">
        <x:v>Para se tornar motorista TVDE, tem de ter carta de condução da categoria B há mais de:</x:v>
      </x:c>
      <x:c r="F277" s="10" t="str">
        <x:v>1 ano.</x:v>
      </x:c>
      <x:c r="G277" s="10" t="str">
        <x:v>2 anos.</x:v>
      </x:c>
      <x:c r="H277" s="10" t="str">
        <x:v>3 anos.</x:v>
      </x:c>
      <x:c r="I277" s="10" t="str"/>
      <x:c r="J277" s="10" t="str"/>
      <x:c r="K277" s="10" t="str"/>
      <x:c r="L277" s="10" t="str">
        <x:v>TO_VALIDATE - the PDF text does not mark which alternative is correct</x:v>
      </x:c>
    </x:row>
    <x:row r="278" ht="60" customHeight="1">
      <x:c r="A278" s="10" t="n">
        <x:v>297</x:v>
      </x:c>
      <x:c r="B278" s="10" t="str">
        <x:v>130133</x:v>
      </x:c>
      <x:c r="C278" s="10" t="n">
        <x:v>62</x:v>
      </x:c>
      <x:c r="D278" s="10" t="str">
        <x:v>Grupo 13400 - Regulamentação da atividade</x:v>
      </x:c>
      <x:c r="E278" s="10" t="str">
        <x:v>Os motoristas TVDE podem recolher passageiros diretamente na via pública, sem recurso a plataforma eletrónica?</x:v>
      </x:c>
      <x:c r="F278" s="10" t="str">
        <x:v>Sim.</x:v>
      </x:c>
      <x:c r="G278" s="10" t="str">
        <x:v>Não.</x:v>
      </x:c>
      <x:c r="H278" s="10" t="str"/>
      <x:c r="I278" s="10" t="str"/>
      <x:c r="J278" s="10" t="str"/>
      <x:c r="K278" s="10" t="str"/>
      <x:c r="L278" s="10" t="str">
        <x:v>TO_VALIDATE - the PDF text does not mark which alternative is correct</x:v>
      </x:c>
    </x:row>
    <x:row r="279" ht="60" customHeight="1">
      <x:c r="A279" s="10" t="n">
        <x:v>298</x:v>
      </x:c>
      <x:c r="B279" s="10" t="str">
        <x:v>130134</x:v>
      </x:c>
      <x:c r="C279" s="10" t="n">
        <x:v>62</x:v>
      </x:c>
      <x:c r="D279" s="10" t="str">
        <x:v>Grupo 13400 - Regulamentação da atividade</x:v>
      </x:c>
      <x:c r="E279" s="10" t="str">
        <x:v>Quem é responsável pela fiscalização do cumprimento das normas no serviço TVDE?</x:v>
      </x:c>
      <x:c r="F279" s="10" t="str">
        <x:v>GNR e IMT</x:v>
      </x:c>
      <x:c r="G279" s="10" t="str">
        <x:v>GNR e PSP</x:v>
      </x:c>
      <x:c r="H279" s="10" t="str">
        <x:v>PSP, GNR e IMT</x:v>
      </x:c>
      <x:c r="I279" s="10" t="str"/>
      <x:c r="J279" s="10" t="str"/>
      <x:c r="K279" s="10" t="str"/>
      <x:c r="L279" s="10" t="str">
        <x:v>TO_VALIDATE - the PDF text does not mark which alternative is correct</x:v>
      </x:c>
    </x:row>
    <x:row r="280" ht="60" customHeight="1">
      <x:c r="A280" s="10" t="n">
        <x:v>299</x:v>
      </x:c>
      <x:c r="B280" s="10" t="str">
        <x:v>130135</x:v>
      </x:c>
      <x:c r="C280" s="10" t="n">
        <x:v>62</x:v>
      </x:c>
      <x:c r="D280" s="10" t="str">
        <x:v>Grupo 13400 - Regulamentação da atividade</x:v>
      </x:c>
      <x:c r="E280" s="10" t="str">
        <x:v>Os motoristas TVDE devem possuir um curso de formação rodoviária inicial de 50 horas para exercerem a atividade.</x:v>
      </x:c>
      <x:c r="F280" s="10" t="str">
        <x:v>Verdadeiro</x:v>
      </x:c>
      <x:c r="G280" s="10" t="str">
        <x:v>Falso</x:v>
      </x:c>
      <x:c r="H280" s="10" t="str"/>
      <x:c r="I280" s="10" t="str"/>
      <x:c r="J280" s="10" t="str"/>
      <x:c r="K280" s="10" t="str"/>
      <x:c r="L280" s="10" t="str">
        <x:v>TO_VALIDATE - the PDF text does not mark which alternative is correct</x:v>
      </x:c>
    </x:row>
    <x:row r="281" ht="60" customHeight="1">
      <x:c r="A281" s="10" t="n">
        <x:v>300</x:v>
      </x:c>
      <x:c r="B281" s="10" t="str">
        <x:v>130136</x:v>
      </x:c>
      <x:c r="C281" s="10" t="n">
        <x:v>62</x:v>
      </x:c>
      <x:c r="D281" s="10" t="str">
        <x:v>Grupo 13400 - Regulamentação da atividade</x:v>
      </x:c>
      <x:c r="E281" s="10" t="str">
        <x:v>O serviço de TVDE só pode ser contratado através de plataforma eletrónica.</x:v>
      </x:c>
      <x:c r="F281" s="10" t="str">
        <x:v>Verdadeiro</x:v>
      </x:c>
      <x:c r="G281" s="10" t="str">
        <x:v>Falso</x:v>
      </x:c>
      <x:c r="H281" s="10" t="str"/>
      <x:c r="I281" s="10" t="str"/>
      <x:c r="J281" s="10" t="str"/>
      <x:c r="K281" s="10" t="str"/>
      <x:c r="L281" s="10" t="str">
        <x:v>TO_VALIDATE - the PDF text does not mark which alternative is correct</x:v>
      </x:c>
    </x:row>
    <x:row r="282" ht="60" customHeight="1">
      <x:c r="A282" s="10" t="n">
        <x:v>301</x:v>
      </x:c>
      <x:c r="B282" s="10" t="str">
        <x:v>130137</x:v>
      </x:c>
      <x:c r="C282" s="10" t="n">
        <x:v>62</x:v>
      </x:c>
      <x:c r="D282" s="10" t="str">
        <x:v>Grupo 13400 - Regulamentação da atividade</x:v>
      </x:c>
      <x:c r="E282" s="10" t="str">
        <x:v>Veículos usados no serviço TVDE podem ter matrícula estrangeira, desde que sejam autorizados pelo IMT.</x:v>
      </x:c>
      <x:c r="F282" s="10" t="str">
        <x:v>Sim.</x:v>
      </x:c>
      <x:c r="G282" s="10" t="str">
        <x:v>Não.</x:v>
      </x:c>
      <x:c r="H282" s="10" t="str"/>
      <x:c r="I282" s="10" t="str"/>
      <x:c r="J282" s="10" t="str"/>
      <x:c r="K282" s="10" t="str"/>
      <x:c r="L282" s="10" t="str">
        <x:v>TO_VALIDATE - the PDF text does not mark which alternative is correct</x:v>
      </x:c>
    </x:row>
    <x:row r="283" ht="60" customHeight="1">
      <x:c r="A283" s="10" t="n">
        <x:v>302</x:v>
      </x:c>
      <x:c r="B283" s="10" t="str">
        <x:v>130138</x:v>
      </x:c>
      <x:c r="C283" s="10" t="n">
        <x:v>62</x:v>
      </x:c>
      <x:c r="D283" s="10" t="str">
        <x:v>Grupo 13400 - Regulamentação da atividade</x:v>
      </x:c>
      <x:c r="E283" s="10" t="str">
        <x:v>Um veículo usado no serviço TVDE deve passar por uma inspeção técnica:</x:v>
      </x:c>
      <x:c r="F283" s="10" t="str">
        <x:v>1 ano após a matrícula e, depois, todos os anos.</x:v>
      </x:c>
      <x:c r="G283" s="10" t="str">
        <x:v>2 anos após a matrícula e, depois, de dois em dois anos.</x:v>
      </x:c>
      <x:c r="H283" s="10" t="str">
        <x:v>No prazo estipulado pelo IMT.</x:v>
      </x:c>
      <x:c r="I283" s="10" t="str"/>
      <x:c r="J283" s="10" t="str"/>
      <x:c r="K283" s="10" t="str"/>
      <x:c r="L283" s="10" t="str">
        <x:v>TO_VALIDATE - the PDF text does not mark which alternative is correct</x:v>
      </x:c>
    </x:row>
    <x:row r="284" ht="60" customHeight="1">
      <x:c r="A284" s="10" t="n">
        <x:v>303</x:v>
      </x:c>
      <x:c r="B284" s="10" t="str">
        <x:v>130139</x:v>
      </x:c>
      <x:c r="C284" s="10" t="n">
        <x:v>63</x:v>
      </x:c>
      <x:c r="D284" s="10" t="str">
        <x:v>Grupo 13400 - Regulamentação da atividade</x:v>
      </x:c>
      <x:c r="E284" s="10" t="str">
        <x:v>O tempo de espera para passageiros com mobilidade reduzida deve ser:</x:v>
      </x:c>
      <x:c r="F284" s="10" t="str">
        <x:v>Superior a 30 minutos</x:v>
      </x:c>
      <x:c r="G284" s="10" t="str">
        <x:v>Superior a 15 minutos.</x:v>
      </x:c>
      <x:c r="H284" s="10" t="str">
        <x:v>Inferior a 15 minutos.</x:v>
      </x:c>
      <x:c r="I284" s="10" t="str"/>
      <x:c r="J284" s="10" t="str"/>
      <x:c r="K284" s="10" t="str"/>
      <x:c r="L284" s="10" t="str">
        <x:v>TO_VALIDATE - the PDF text does not mark which alternative is correct</x:v>
      </x:c>
    </x:row>
    <x:row r="285" ht="60" customHeight="1">
      <x:c r="A285" s="10" t="n">
        <x:v>304</x:v>
      </x:c>
      <x:c r="B285" s="10" t="str">
        <x:v>130140</x:v>
      </x:c>
      <x:c r="C285" s="10" t="n">
        <x:v>63</x:v>
      </x:c>
      <x:c r="D285" s="10" t="str">
        <x:v>Grupo 13400 - Regulamentação da atividade</x:v>
      </x:c>
      <x:c r="E285" s="10" t="str">
        <x:v>Os veículos TVDE podem circular nas vias reservadas a transportes públicos:</x:v>
      </x:c>
      <x:c r="F285" s="10" t="str">
        <x:v>Sim.</x:v>
      </x:c>
      <x:c r="G285" s="10" t="str">
        <x:v>Não.</x:v>
      </x:c>
      <x:c r="H285" s="10" t="str"/>
      <x:c r="I285" s="10" t="str"/>
      <x:c r="J285" s="10" t="str"/>
      <x:c r="K285" s="10" t="str"/>
      <x:c r="L285" s="10" t="str">
        <x:v>TO_VALIDATE - the PDF text does not mark which alternative is correct</x:v>
      </x:c>
    </x:row>
    <x:row r="286" ht="60" customHeight="1">
      <x:c r="A286" s="10" t="n">
        <x:v>320</x:v>
      </x:c>
      <x:c r="B286" s="10" t="str">
        <x:v>130141</x:v>
      </x:c>
      <x:c r="C286" s="10" t="n">
        <x:v>63</x:v>
      </x:c>
      <x:c r="D286" s="10" t="str">
        <x:v>Grupo 13400 - Regulamentação da atividade</x:v>
      </x:c>
      <x:c r="E286" s="10" t="str">
        <x:v>A que distância deve colocar o triângulo de pré-sinalização de perigo em caso de avaria?</x:v>
      </x:c>
      <x:c r="F286" s="10" t="str">
        <x:v>Pelo menos 10 metros.</x:v>
      </x:c>
      <x:c r="G286" s="10" t="str">
        <x:v>Pelo menos 50 metros.</x:v>
      </x:c>
      <x:c r="H286" s="10" t="str">
        <x:v>Pelo menos 30 metros.</x:v>
      </x:c>
      <x:c r="I286" s="10" t="str"/>
      <x:c r="J286" s="10" t="str"/>
      <x:c r="K286" s="10" t="str"/>
      <x:c r="L286" s="10" t="str">
        <x:v>TO_VALIDATE - the PDF text does not mark which alternative is correct</x:v>
      </x:c>
    </x:row>
    <x:row r="287" ht="60" customHeight="1">
      <x:c r="A287" s="10" t="n">
        <x:v>321</x:v>
      </x:c>
      <x:c r="B287" s="10" t="str">
        <x:v>130142</x:v>
      </x:c>
      <x:c r="C287" s="10" t="n">
        <x:v>63</x:v>
      </x:c>
      <x:c r="D287" s="10" t="str">
        <x:v>Grupo 13400 - Regulamentação da atividade</x:v>
      </x:c>
      <x:c r="E287" s="10" t="str">
        <x:v>O que deve fazer ao encontrar um acidente com vítimas?</x:v>
      </x:c>
      <x:c r="F287" s="10" t="str">
        <x:v>Tentar resolver a situação sozinho.</x:v>
      </x:c>
      <x:c r="G287" s="10" t="str">
        <x:v>Garantir a segurança e ligar para o 112.</x:v>
      </x:c>
      <x:c r="H287" s="10" t="str">
        <x:v>Seguir a viagem, sem parar.</x:v>
      </x:c>
      <x:c r="I287" s="10" t="str"/>
      <x:c r="J287" s="10" t="str"/>
      <x:c r="K287" s="10" t="str"/>
      <x:c r="L287" s="10" t="str">
        <x:v>TO_VALIDATE - the PDF text does not mark which alternative is correct</x:v>
      </x:c>
    </x:row>
    <x:row r="288" ht="60" customHeight="1">
      <x:c r="A288" s="10" t="n">
        <x:v>322</x:v>
      </x:c>
      <x:c r="B288" s="10" t="str">
        <x:v>130143</x:v>
      </x:c>
      <x:c r="C288" s="10" t="n">
        <x:v>63</x:v>
      </x:c>
      <x:c r="D288" s="10" t="str">
        <x:v>Grupo 13400 - Regulamentação da atividade</x:v>
      </x:c>
      <x:c r="E288" s="10" t="str">
        <x:v>Em que situação deve ligar para o número de emergência 112?</x:v>
      </x:c>
      <x:c r="F288" s="10" t="str">
        <x:v>Para pedir informações de trânsito.</x:v>
      </x:c>
      <x:c r="G288" s="10" t="str">
        <x:v>Para chamar um reboque.</x:v>
      </x:c>
      <x:c r="H288" s="10" t="str">
        <x:v>Sempre que houver necessidade de assistência urgente.</x:v>
      </x:c>
      <x:c r="I288" s="10" t="str"/>
      <x:c r="J288" s="10" t="str"/>
      <x:c r="K288" s="10" t="str"/>
      <x:c r="L288" s="10" t="str">
        <x:v>TO_VALIDATE - the PDF text does not mark which alternative is correct</x:v>
      </x:c>
    </x:row>
    <x:row r="289" ht="60" customHeight="1">
      <x:c r="A289" s="10" t="n">
        <x:v>323</x:v>
      </x:c>
      <x:c r="B289" s="10" t="str">
        <x:v>130144</x:v>
      </x:c>
      <x:c r="C289" s="10" t="n">
        <x:v>64</x:v>
      </x:c>
      <x:c r="D289" s="10" t="str">
        <x:v>Grupo 13500 - Situações de emergência e primeiros socorros</x:v>
      </x:c>
      <x:c r="E289" s="10" t="str">
        <x:v>O que deve informar ao ligar para o 112, em caso de acidente?</x:v>
      </x:c>
      <x:c r="F289" s="10" t="str">
        <x:v>Apenas o tipo de acidente.</x:v>
      </x:c>
      <x:c r="G289" s="10" t="str">
        <x:v>Localização exata, tipo de acidente e número de vítimas.</x:v>
      </x:c>
      <x:c r="H289" s="10" t="str">
        <x:v>A cor dos veículos envolvidos no acidente.</x:v>
      </x:c>
      <x:c r="I289" s="10" t="str"/>
      <x:c r="J289" s="10" t="str"/>
      <x:c r="K289" s="10" t="str"/>
      <x:c r="L289" s="10" t="str">
        <x:v>TO_VALIDATE - the PDF text does not mark which alternative is correct</x:v>
      </x:c>
    </x:row>
    <x:row r="290" ht="60" customHeight="1">
      <x:c r="A290" s="10" t="n">
        <x:v>324</x:v>
      </x:c>
      <x:c r="B290" s="10" t="str">
        <x:v>130145</x:v>
      </x:c>
      <x:c r="C290" s="10" t="n">
        <x:v>64</x:v>
      </x:c>
      <x:c r="D290" s="10" t="str">
        <x:v>Grupo 13500 - Situações de emergência e primeiros socorros</x:v>
      </x:c>
      <x:c r="E290" s="10" t="str">
        <x:v>O que deve fazer se houver um incêndio no motor do veículo?</x:v>
      </x:c>
      <x:c r="F290" s="10" t="str">
        <x:v>Abrir o capot rapidamente e apagar as chamas com água.</x:v>
      </x:c>
      <x:c r="G290" s="10" t="str">
        <x:v>Usar o extintor e apontar à base das chamas.</x:v>
      </x:c>
      <x:c r="H290" s="10" t="str">
        <x:v>Esperar que o fogo se apague.</x:v>
      </x:c>
      <x:c r="I290" s="10" t="str"/>
      <x:c r="J290" s="10" t="str"/>
      <x:c r="K290" s="10" t="str"/>
      <x:c r="L290" s="10" t="str">
        <x:v>TO_VALIDATE - the PDF text does not mark which alternative is correct</x:v>
      </x:c>
    </x:row>
    <x:row r="291" ht="60" customHeight="1">
      <x:c r="A291" s="10" t="n">
        <x:v>325</x:v>
      </x:c>
      <x:c r="B291" s="10" t="str">
        <x:v>130146</x:v>
      </x:c>
      <x:c r="C291" s="10" t="n">
        <x:v>64</x:v>
      </x:c>
      <x:c r="D291" s="10" t="str">
        <x:v>Grupo 13500 - Situações de emergência e primeiros socorros</x:v>
      </x:c>
      <x:c r="E291" s="10" t="str">
        <x:v>O que deve fazer após utilizar um extintor?</x:v>
      </x:c>
      <x:c r="F291" s="10" t="str">
        <x:v>Recarregá-lo ou substituí-lo por um novo.</x:v>
      </x:c>
      <x:c r="G291" s="10" t="str">
        <x:v>Guardá-lo no veículo, para a próxima utilização.</x:v>
      </x:c>
      <x:c r="H291" s="10" t="str"/>
      <x:c r="I291" s="10" t="str"/>
      <x:c r="J291" s="10" t="str"/>
      <x:c r="K291" s="10" t="str"/>
      <x:c r="L291" s="10" t="str">
        <x:v>TO_VALIDATE - the PDF text does not mark which alternative is correct</x:v>
      </x:c>
    </x:row>
    <x:row r="292" ht="60" customHeight="1">
      <x:c r="A292" s="10" t="n">
        <x:v>326</x:v>
      </x:c>
      <x:c r="B292" s="10" t="str">
        <x:v>130147</x:v>
      </x:c>
      <x:c r="C292" s="10" t="n">
        <x:v>64</x:v>
      </x:c>
      <x:c r="D292" s="10" t="str">
        <x:v>Grupo 13500 - Situações de emergência e primeiros socorros</x:v>
      </x:c>
      <x:c r="E292" s="10" t="str">
        <x:v>Quando deve usar o colete retrorrefletor?</x:v>
      </x:c>
      <x:c r="F292" s="10" t="str">
        <x:v>Sempre que sair do veículo para sinalizar ou reparar.</x:v>
      </x:c>
      <x:c r="G292" s="10" t="str">
        <x:v>Somente em locais com pouca visibilidade.</x:v>
      </x:c>
      <x:c r="H292" s="10" t="str">
        <x:v>Apenas em estradas movimentadas.</x:v>
      </x:c>
      <x:c r="I292" s="10" t="str"/>
      <x:c r="J292" s="10" t="str"/>
      <x:c r="K292" s="10" t="str"/>
      <x:c r="L292" s="10" t="str">
        <x:v>TO_VALIDATE - the PDF text does not mark which alternative is correct</x:v>
      </x:c>
    </x:row>
    <x:row r="293" ht="60" customHeight="1">
      <x:c r="A293" s="10" t="n">
        <x:v>327</x:v>
      </x:c>
      <x:c r="B293" s="10" t="str">
        <x:v>130148</x:v>
      </x:c>
      <x:c r="C293" s="10" t="n">
        <x:v>64</x:v>
      </x:c>
      <x:c r="D293" s="10" t="str">
        <x:v>Grupo 13500 - Situações de emergência e primeiros socorros</x:v>
      </x:c>
      <x:c r="E293" s="10" t="str">
        <x:v>No primeiro contacto com uma vitima de um acidente, o que deve fazer primeiro?</x:v>
      </x:c>
      <x:c r="F293" s="10" t="str">
        <x:v>Verificar se respira e se tem pulsação.</x:v>
      </x:c>
      <x:c r="G293" s="10" t="str">
        <x:v>Retirar a vítima do veículo imediatamente.</x:v>
      </x:c>
      <x:c r="H293" s="10" t="str">
        <x:v>Procurar por ferimentos visíveis.</x:v>
      </x:c>
      <x:c r="I293" s="10" t="str"/>
      <x:c r="J293" s="10" t="str"/>
      <x:c r="K293" s="10" t="str"/>
      <x:c r="L293" s="10" t="str">
        <x:v>TO_VALIDATE - the PDF text does not mark which alternative is correct</x:v>
      </x:c>
    </x:row>
    <x:row r="294" ht="60" customHeight="1">
      <x:c r="A294" s="10" t="n">
        <x:v>328</x:v>
      </x:c>
      <x:c r="B294" s="10" t="str">
        <x:v>130149</x:v>
      </x:c>
      <x:c r="C294" s="10" t="n">
        <x:v>65</x:v>
      </x:c>
      <x:c r="D294" s="10" t="str">
        <x:v>Grupo 13500 - Situações de emergência e primeiros socorros</x:v>
      </x:c>
      <x:c r="E294" s="10" t="str">
        <x:v>Em caso de acidente com o seu veículo, deve:</x:v>
      </x:c>
      <x:c r="F294" s="10" t="str">
        <x:v>Sair rapidamente do veículo sem avisar outros condutores.</x:v>
      </x:c>
      <x:c r="G294" s="10" t="str">
        <x:v>Garantir a segurança no local, sinalizar e ligar para o 112.</x:v>
      </x:c>
      <x:c r="H294" s="10" t="str">
        <x:v>Resolver a situação sozinho, sem pedir ajuda.</x:v>
      </x:c>
      <x:c r="I294" s="10" t="str"/>
      <x:c r="J294" s="10" t="str"/>
      <x:c r="K294" s="10" t="str"/>
      <x:c r="L294" s="10" t="str">
        <x:v>TO_VALIDATE - the PDF text does not mark which alternative is correct</x:v>
      </x:c>
    </x:row>
    <x:row r="295" ht="60" customHeight="1">
      <x:c r="A295" s="10" t="n">
        <x:v>329</x:v>
      </x:c>
      <x:c r="B295" s="10" t="str">
        <x:v>130150</x:v>
      </x:c>
      <x:c r="C295" s="10" t="n">
        <x:v>65</x:v>
      </x:c>
      <x:c r="D295" s="10" t="str">
        <x:v>Grupo 13500 - Situações de emergência e primeiros socorros</x:v>
      </x:c>
      <x:c r="E295" s="10" t="str">
        <x:v>Em caso de queimadura deve:</x:v>
      </x:c>
      <x:c r="F295" s="10" t="str">
        <x:v>Lavar a zona afetada com água quente.</x:v>
      </x:c>
      <x:c r="G295" s="10" t="str">
        <x:v>Furar as bolhas existentes.</x:v>
      </x:c>
      <x:c r="H295" s="10" t="str">
        <x:v>Evitar tocar diretamente na área queimada.</x:v>
      </x:c>
      <x:c r="I295" s="10" t="str"/>
      <x:c r="J295" s="10" t="str"/>
      <x:c r="K295" s="10" t="str"/>
      <x:c r="L295" s="10" t="str">
        <x:v>TO_VALIDATE - the PDF text does not mark which alternative is correct</x:v>
      </x:c>
    </x:row>
    <x:row r="296" ht="60" customHeight="1">
      <x:c r="A296" s="10" t="n">
        <x:v>330</x:v>
      </x:c>
      <x:c r="B296" s="10" t="str">
        <x:v>130151</x:v>
      </x:c>
      <x:c r="C296" s="10" t="n">
        <x:v>65</x:v>
      </x:c>
      <x:c r="D296" s="10" t="str">
        <x:v>Grupo 13500 - Situações de emergência e primeiros socorros</x:v>
      </x:c>
      <x:c r="E296" s="10" t="str">
        <x:v>Para sinalizar corretamente o local de um acidente, o motorista deve:</x:v>
      </x:c>
      <x:c r="F296" s="10" t="str">
        <x:v>Ligar as luzes de perigo, vestir o colete refletor e colocar o triângulo de pré- sinalização de perigo.</x:v>
      </x:c>
      <x:c r="G296" s="10" t="str">
        <x:v>Abandonar o local do acidente.</x:v>
      </x:c>
      <x:c r="H296" s="10" t="str"/>
      <x:c r="I296" s="10" t="str"/>
      <x:c r="J296" s="10" t="str"/>
      <x:c r="K296" s="10" t="str"/>
      <x:c r="L296" s="10" t="str">
        <x:v>TO_VALIDATE - the PDF text does not mark which alternative is correct</x:v>
      </x:c>
    </x:row>
    <x:row r="297" ht="60" customHeight="1">
      <x:c r="A297" s="10" t="n">
        <x:v>331</x:v>
      </x:c>
      <x:c r="B297" s="10" t="str">
        <x:v>130152</x:v>
      </x:c>
      <x:c r="C297" s="10" t="n">
        <x:v>65</x:v>
      </x:c>
      <x:c r="D297" s="10" t="str">
        <x:v>Grupo 13500 - Situações de emergência e primeiros socorros</x:v>
      </x:c>
      <x:c r="E297" s="10" t="str">
        <x:v>Os princípios gerais do socorrismo são:</x:v>
      </x:c>
      <x:c r="F297" s="10" t="str">
        <x:v>Prever, ajudar e socorrer.</x:v>
      </x:c>
      <x:c r="G297" s="10" t="str">
        <x:v>Parar, socorrer e alertar.</x:v>
      </x:c>
      <x:c r="H297" s="10" t="str">
        <x:v>Prevenir, alertar e socorrer .</x:v>
      </x:c>
      <x:c r="I297" s="10" t="str"/>
      <x:c r="J297" s="10" t="str"/>
      <x:c r="K297" s="10" t="str"/>
      <x:c r="L297" s="10" t="str">
        <x:v>TO_VALIDATE - the PDF text does not mark which alternative is correct</x:v>
      </x:c>
    </x:row>
  </x:sheetData>
  <x:dataValidations count="1">
    <x:dataValidation type="list" sqref="J2:J297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284f000d6a45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>
      <x:c r="A1" s="20" t="str">
        <x:v>TVDE image questions extraction</x:v>
      </x:c>
      <x:c r="B1" s="10"/>
    </x:row>
    <x:row r="2">
      <x:c r="A2" s="10"/>
      <x:c r="B2" s="10"/>
    </x:row>
    <x:row r="3">
      <x:c r="A3" s="21" t="str">
        <x:v>Source file</x:v>
      </x:c>
      <x:c r="B3" s="10" t="str">
        <x:v>perguntas-da-avaliacao-final-TVDEs.pdf</x:v>
      </x:c>
    </x:row>
    <x:row r="4">
      <x:c r="A4" s="21" t="str">
        <x:v>Generated at</x:v>
      </x:c>
      <x:c r="B4" s="10" t="str">
        <x:v>2026-06-02 17:26</x:v>
      </x:c>
    </x:row>
    <x:row r="5">
      <x:c r="A5" s="21" t="str">
        <x:v>Rows</x:v>
      </x:c>
      <x:c r="B5" s="10" t="n">
        <x:v>296</x:v>
      </x:c>
    </x:row>
    <x:row r="6">
      <x:c r="A6" s="21" t="str">
        <x:v>Scope</x:v>
      </x:c>
      <x:c r="B6" s="10" t="str">
        <x:v>Questions on pages with real traffic/road images, starting from question 21.</x:v>
      </x:c>
    </x:row>
    <x:row r="7">
      <x:c r="A7" s="21" t="str">
        <x:v>Important note</x:v>
      </x:c>
      <x:c r="B7" s="10" t="str">
        <x:v>The PDF lists questions and answer alternatives but does not visually or textually mark the correct answer.</x:v>
      </x:c>
    </x:row>
    <x:row r="8">
      <x:c r="A8" s="21" t="str">
        <x:v>How to use</x:v>
      </x:c>
      <x:c r="B8" s="10" t="str">
        <x:v>Fill Correct Response Letter/Text, then import/export as JSON for the React validation app.</x:v>
      </x:c>
    </x:row>
  </x:sheetData>
  <x:pageMargins left="0.7" right="0.7" top="0.75" bottom="0.75" header="0.3" footer="0.3"/>
</x:worksheet>
</file>