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8c0ac69d5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GIMI" sheetId="1" r:id="R4447e64cdb0044b3"/>
    <x:sheet xmlns:r="http://schemas.openxmlformats.org/officeDocument/2006/relationships" name="Autisti" sheetId="2" r:id="Rd905127519db4f7f"/>
    <x:sheet xmlns:r="http://schemas.openxmlformats.org/officeDocument/2006/relationships" name="Persone" sheetId="3" r:id="Ra0b1662d7c404a04"/>
    <x:sheet xmlns:r="http://schemas.openxmlformats.org/officeDocument/2006/relationships" name="Mezzi" sheetId="4" r:id="R32da21e28d874abe"/>
    <x:sheet xmlns:r="http://schemas.openxmlformats.org/officeDocument/2006/relationships" name="Attrezzature" sheetId="5" r:id="R19091848a062425d"/>
    <x:sheet xmlns:r="http://schemas.openxmlformats.org/officeDocument/2006/relationships" name="Documenti autisti" sheetId="6" r:id="R2cadfe6059f74cce"/>
    <x:sheet xmlns:r="http://schemas.openxmlformats.org/officeDocument/2006/relationships" name="Scadenze" sheetId="7" r:id="R049974ab5488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3"/>
      <x:color rgb="FF102132"/>
      <x:name val="Carlito"/>
    </x:font>
    <x:font>
      <x:b/>
      <x:sz val="11"/>
      <x:color rgb="FF102132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132"/>
      </x:patternFill>
    </x:fill>
    <x:fill>
      <x:patternFill patternType="solid">
        <x:fgColor rgb="FF12C6DF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10">
    <x:border/>
    <x:border>
      <x:right style="thin">
        <x:color rgb="FFD6EAF2"/>
      </x:right>
      <x:bottom style="thin">
        <x:color rgb="FFD6EAF2"/>
      </x:bottom>
    </x:border>
    <x:border>
      <x:left style="thin">
        <x:color rgb="FFD6EAF2"/>
      </x:left>
      <x:right style="thin">
        <x:color rgb="FFD6EAF2"/>
      </x:right>
      <x:bottom style="thin">
        <x:color rgb="FFD6EAF2"/>
      </x:bottom>
    </x:border>
    <x:border>
      <x:left style="thin">
        <x:color rgb="FFD6EAF2"/>
      </x:left>
      <x:bottom style="thin">
        <x:color rgb="FFD6EAF2"/>
      </x:bottom>
    </x:border>
    <x:border>
      <x:right style="thin">
        <x:color rgb="FFD6EAF2"/>
      </x:right>
      <x:top style="thin">
        <x:color rgb="FFD6EAF2"/>
      </x:top>
      <x:bottom style="thin">
        <x:color rgb="FFD6EAF2"/>
      </x:bottom>
    </x:border>
    <x:border>
      <x:left style="thin">
        <x:color rgb="FFD6EAF2"/>
      </x:left>
      <x:right style="thin">
        <x:color rgb="FFD6EAF2"/>
      </x:right>
      <x:top style="thin">
        <x:color rgb="FFD6EAF2"/>
      </x:top>
      <x:bottom style="thin">
        <x:color rgb="FFD6EAF2"/>
      </x:bottom>
    </x:border>
    <x:border>
      <x:left style="thin">
        <x:color rgb="FFD6EAF2"/>
      </x:left>
      <x:top style="thin">
        <x:color rgb="FFD6EAF2"/>
      </x:top>
      <x:bottom style="thin">
        <x:color rgb="FFD6EAF2"/>
      </x:bottom>
    </x:border>
    <x:border>
      <x:right style="thin">
        <x:color rgb="FFD6EAF2"/>
      </x:right>
      <x:top style="thin">
        <x:color rgb="FFD6EAF2"/>
      </x:top>
    </x:border>
    <x:border>
      <x:left style="thin">
        <x:color rgb="FFD6EAF2"/>
      </x:left>
      <x:right style="thin">
        <x:color rgb="FFD6EAF2"/>
      </x:right>
      <x:top style="thin">
        <x:color rgb="FFD6EAF2"/>
      </x:top>
    </x:border>
    <x:border>
      <x:left style="thin">
        <x:color rgb="FFD6EAF2"/>
      </x:left>
      <x:top style="thin">
        <x:color rgb="FFD6EAF2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5" fillId="2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0" fontId="0" fillId="0" borderId="4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5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c4c0ced5f4686" /><Relationship Type="http://schemas.openxmlformats.org/officeDocument/2006/relationships/theme" Target="/xl/theme/theme1.xml" Id="R98f3e311b955492b" /><Relationship Type="http://schemas.openxmlformats.org/officeDocument/2006/relationships/sharedStrings" Target="/xl/sharedStrings.xml" Id="R2f92e8f376094714" /><Relationship Type="http://schemas.openxmlformats.org/officeDocument/2006/relationships/worksheet" Target="/xl/worksheets/sheet1.xml" Id="R4447e64cdb0044b3" /><Relationship Type="http://schemas.openxmlformats.org/officeDocument/2006/relationships/worksheet" Target="/xl/worksheets/sheet2.xml" Id="Rd905127519db4f7f" /><Relationship Type="http://schemas.openxmlformats.org/officeDocument/2006/relationships/worksheet" Target="/xl/worksheets/sheet3.xml" Id="Ra0b1662d7c404a04" /><Relationship Type="http://schemas.openxmlformats.org/officeDocument/2006/relationships/worksheet" Target="/xl/worksheets/sheet4.xml" Id="R32da21e28d874abe" /><Relationship Type="http://schemas.openxmlformats.org/officeDocument/2006/relationships/worksheet" Target="/xl/worksheets/sheet5.xml" Id="R19091848a062425d" /><Relationship Type="http://schemas.openxmlformats.org/officeDocument/2006/relationships/worksheet" Target="/xl/worksheets/sheet6.xml" Id="R2cadfe6059f74cce" /><Relationship Type="http://schemas.openxmlformats.org/officeDocument/2006/relationships/worksheet" Target="/xl/worksheets/sheet7.xml" Id="R049974ab54884346" /></Relationships>
</file>

<file path=xl/tables/table1.xml><?xml version="1.0" encoding="utf-8"?>
<x:table xmlns:x="http://schemas.openxmlformats.org/spreadsheetml/2006/main" id="1" name="VygoAutisti" displayName="VygoAutisti" ref="A1:L12" headerRowCount="1" totalsRowCount="0" totalsRowShown="0">
  <x:autoFilter ref="A1:L12"/>
  <x:tableColumns count="12">
    <x:tableColumn id="1" name="Nome e cognome"/>
    <x:tableColumn id="2" name="Username"/>
    <x:tableColumn id="3" name="Password"/>
    <x:tableColumn id="4" name="Telefono"/>
    <x:tableColumn id="5" name="Email"/>
    <x:tableColumn id="6" name="Ruolo"/>
    <x:tableColumn id="7" name="Deposito / sede"/>
    <x:tableColumn id="8" name="Documento iniziale"/>
    <x:tableColumn id="9" name="Scadenza documento"/>
    <x:tableColumn id="10" name="Numero documento"/>
    <x:tableColumn id="11" name="Visibile in app"/>
    <x:tableColumn id="12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ygoPersone" displayName="VygoPersone" ref="A1:J12" headerRowCount="1" totalsRowCount="0" totalsRowShown="0">
  <x:autoFilter ref="A1:J12"/>
  <x:tableColumns count="10">
    <x:tableColumn id="1" name="Nome e cognome"/>
    <x:tableColumn id="2" name="Username"/>
    <x:tableColumn id="3" name="Password"/>
    <x:tableColumn id="4" name="Telefono"/>
    <x:tableColumn id="5" name="Email"/>
    <x:tableColumn id="6" name="Reparto"/>
    <x:tableColumn id="7" name="Ruolo"/>
    <x:tableColumn id="8" name="Mansione"/>
    <x:tableColumn id="9" name="Deposito / sede"/>
    <x:tableColumn id="10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ygoMezzi" displayName="VygoMezzi" ref="A1:G12" headerRowCount="1" totalsRowCount="0" totalsRowShown="0">
  <x:autoFilter ref="A1:G12"/>
  <x:tableColumns count="7">
    <x:tableColumn id="1" name="Targa"/>
    <x:tableColumn id="2" name="Categoria mezzo"/>
    <x:tableColumn id="3" name="Modello"/>
    <x:tableColumn id="4" name="Allestimento"/>
    <x:tableColumn id="5" name="KM"/>
    <x:tableColumn id="6" name="Deposito / sede"/>
    <x:tableColumn id="7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ygoAttrezzature" displayName="VygoAttrezzature" ref="A1:F12" headerRowCount="1" totalsRowCount="0" totalsRowShown="0">
  <x:autoFilter ref="A1:F12"/>
  <x:tableColumns count="6">
    <x:tableColumn id="1" name="Codice"/>
    <x:tableColumn id="2" name="Tipo attrezzatura"/>
    <x:tableColumn id="3" name="Modello"/>
    <x:tableColumn id="4" name="Matricola"/>
    <x:tableColumn id="5" name="Deposito / sede"/>
    <x:tableColumn id="6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ygoDocumentiAutisti" displayName="VygoDocumentiAutisti" ref="A1:G12" headerRowCount="1" totalsRowCount="0" totalsRowShown="0">
  <x:autoFilter ref="A1:G12"/>
  <x:tableColumns count="7">
    <x:tableColumn id="1" name="Username autista"/>
    <x:tableColumn id="2" name="Documento"/>
    <x:tableColumn id="3" name="Scadenza documento"/>
    <x:tableColumn id="4" name="Numero documento"/>
    <x:tableColumn id="5" name="Visibile in app"/>
    <x:tableColumn id="6" name="Responsabile"/>
    <x:tableColumn id="7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ygoScadenze" displayName="VygoScadenze" ref="A1:H12" headerRowCount="1" totalsRowCount="0" totalsRowShown="0">
  <x:autoFilter ref="A1:H12"/>
  <x:tableColumns count="8">
    <x:tableColumn id="1" name="Ambito scadenza"/>
    <x:tableColumn id="2" name="Username o targa o codice"/>
    <x:tableColumn id="3" name="Tipo scadenza"/>
    <x:tableColumn id="4" name="Data scadenza"/>
    <x:tableColumn id="5" name="Numero documento"/>
    <x:tableColumn id="6" name="Responsabile"/>
    <x:tableColumn id="7" name="Visibile in app"/>
    <x:tableColumn id="8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c4baf99bbc4e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01697c696346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60339827c540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280121e74643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a2875ba50b48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62e25b048048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34" hidden="0" customWidth="1"/>
    <x:col min="4" max="4" width="34" hidden="0" customWidth="1"/>
    <x:col min="5" max="5" width="36" hidden="0" customWidth="1"/>
    <x:col min="6" max="6" width="24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Vygo - Modello import anagrafiche</x:v>
      </x:c>
    </x:row>
    <x:row r="3">
      <x:c r="A3" s="6" t="str">
        <x:v>Come si usa</x:v>
      </x:c>
      <x:c r="B3" t="str"/>
      <x:c r="C3" t="str"/>
      <x:c r="D3" t="str"/>
      <x:c r="E3" t="str"/>
      <x:c r="F3" t="str"/>
      <x:c r="G3" t="str"/>
      <x:c r="H3" t="str"/>
    </x:row>
    <x:row r="4">
      <x:c r="A4" s="37" t="str">
        <x:v>1</x:v>
      </x:c>
      <x:c r="B4" s="27" t="str">
        <x:v>Compila solo i fogli che ti servono: Autisti, Persone, Mezzi, Attrezzature, Documenti autisti, Scadenze.</x:v>
      </x:c>
      <x:c r="C4" s="27" t="str"/>
      <x:c r="D4" s="27" t="str"/>
      <x:c r="E4" s="27" t="str"/>
      <x:c r="F4" s="27" t="str"/>
      <x:c r="G4" s="27" t="str"/>
      <x:c r="H4" s="28" t="str"/>
    </x:row>
    <x:row r="5">
      <x:c r="A5" s="38" t="str">
        <x:v>2</x:v>
      </x:c>
      <x:c r="B5" s="30" t="str">
        <x:v>Non cambiare i titoli della prima riga: Vygo li usa per capire cosa importare.</x:v>
      </x:c>
      <x:c r="C5" s="30" t="str"/>
      <x:c r="D5" s="30" t="str"/>
      <x:c r="E5" s="30" t="str"/>
      <x:c r="F5" s="30" t="str"/>
      <x:c r="G5" s="30" t="str"/>
      <x:c r="H5" s="31" t="str"/>
    </x:row>
    <x:row r="6">
      <x:c r="A6" s="38" t="str">
        <x:v>3</x:v>
      </x:c>
      <x:c r="B6" s="30" t="str">
        <x:v>Le date possono essere scritte come 2027-05-31 oppure 31/05/2027.</x:v>
      </x:c>
      <x:c r="C6" s="30" t="str"/>
      <x:c r="D6" s="30" t="str"/>
      <x:c r="E6" s="30" t="str"/>
      <x:c r="F6" s="30" t="str"/>
      <x:c r="G6" s="30" t="str"/>
      <x:c r="H6" s="31" t="str"/>
    </x:row>
    <x:row r="7">
      <x:c r="A7" s="38" t="str">
        <x:v>4</x:v>
      </x:c>
      <x:c r="B7" s="30" t="str">
        <x:v>Username, targhe e codici devono essere unici. Se li ripeti, Vygo ti segnala l errore prima di importare.</x:v>
      </x:c>
      <x:c r="C7" s="30" t="str"/>
      <x:c r="D7" s="30" t="str"/>
      <x:c r="E7" s="30" t="str"/>
      <x:c r="F7" s="30" t="str"/>
      <x:c r="G7" s="30" t="str"/>
      <x:c r="H7" s="31" t="str"/>
    </x:row>
    <x:row r="8">
      <x:c r="A8" s="38" t="str">
        <x:v>5</x:v>
      </x:c>
      <x:c r="B8" s="30" t="str">
        <x:v>Carica il file in Vygo da Anagrafiche &gt; Import Excel. Vedrai subito righe pronte e righe da correggere.</x:v>
      </x:c>
      <x:c r="C8" s="30" t="str"/>
      <x:c r="D8" s="30" t="str"/>
      <x:c r="E8" s="30" t="str"/>
      <x:c r="F8" s="30" t="str"/>
      <x:c r="G8" s="30" t="str"/>
      <x:c r="H8" s="31" t="str"/>
    </x:row>
    <x:row r="9">
      <x:c r="A9" s="38" t="str"/>
      <x:c r="B9" s="30" t="str"/>
      <x:c r="C9" s="30" t="str"/>
      <x:c r="D9" s="30" t="str"/>
      <x:c r="E9" s="30" t="str"/>
      <x:c r="F9" s="30" t="str"/>
      <x:c r="G9" s="30" t="str"/>
      <x:c r="H9" s="31" t="str"/>
    </x:row>
    <x:row r="10">
      <x:c r="A10" s="29" t="str">
        <x:v>Esempi accettati</x:v>
      </x:c>
      <x:c r="B10" s="30" t="str">
        <x:v>Reparto: ufficio, magazzino</x:v>
      </x:c>
      <x:c r="C10" s="30" t="str">
        <x:v>Mezzo: furgone, motrice, trattore, semirimorchio</x:v>
      </x:c>
      <x:c r="D10" s="30" t="str">
        <x:v>Attrezzatura: muletto, transpallet, attrezzatura, altro</x:v>
      </x:c>
      <x:c r="E10" s="30" t="str">
        <x:v>Ambito scadenza: autista, persona, mezzo, attrezzatura, azienda</x:v>
      </x:c>
      <x:c r="F10" s="30" t="str">
        <x:v>Visibile in app: si/no</x:v>
      </x:c>
      <x:c r="G10" s="30" t="str"/>
      <x:c r="H10" s="31" t="str"/>
    </x:row>
    <x:row r="11">
      <x:c r="A11" s="42" t="str">
        <x:v>Consiglio</x:v>
      </x:c>
      <x:c r="B11" s="43" t="str">
        <x:v>Prima importa Autisti/Persone/Mezzi/Attrezzature. Poi importa documenti e scadenze collegate a username, targa o codice.</x:v>
      </x:c>
      <x:c r="C11" s="43" t="str"/>
      <x:c r="D11" s="43" t="str"/>
      <x:c r="E11" s="43" t="str"/>
      <x:c r="F11" s="43" t="str"/>
      <x:c r="G11" s="43" t="str"/>
      <x:c r="H11" s="44" t="str"/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28" hidden="0" customWidth="1"/>
    <x:col min="6" max="6" width="20" hidden="0" customWidth="1"/>
    <x:col min="7" max="7" width="18" hidden="0" customWidth="1"/>
    <x:col min="8" max="8" width="22" hidden="0" customWidth="1"/>
    <x:col min="9" max="9" width="18" hidden="0" customWidth="1"/>
    <x:col min="10" max="10" width="20" hidden="0" customWidth="1"/>
    <x:col min="11" max="11" width="16" hidden="0" customWidth="1"/>
    <x:col min="12" max="12" width="32" hidden="0" customWidth="1"/>
  </x:cols>
  <x:sheetData>
    <x:row r="1">
      <x:c r="A1" s="69" t="str">
        <x:v>Nome e cognome</x:v>
      </x:c>
      <x:c r="B1" s="70" t="str">
        <x:v>Username</x:v>
      </x:c>
      <x:c r="C1" s="70" t="str">
        <x:v>Password</x:v>
      </x:c>
      <x:c r="D1" s="70" t="str">
        <x:v>Telefono</x:v>
      </x:c>
      <x:c r="E1" s="70" t="str">
        <x:v>Email</x:v>
      </x:c>
      <x:c r="F1" s="70" t="str">
        <x:v>Ruolo</x:v>
      </x:c>
      <x:c r="G1" s="70" t="str">
        <x:v>Deposito / sede</x:v>
      </x:c>
      <x:c r="H1" s="70" t="str">
        <x:v>Documento iniziale</x:v>
      </x:c>
      <x:c r="I1" s="70" t="str">
        <x:v>Scadenza documento</x:v>
      </x:c>
      <x:c r="J1" s="70" t="str">
        <x:v>Numero documento</x:v>
      </x:c>
      <x:c r="K1" s="70" t="str">
        <x:v>Visibile in app</x:v>
      </x:c>
      <x:c r="L1" s="71" t="str">
        <x:v>Note</x:v>
      </x:c>
    </x:row>
    <x:row r="2">
      <x:c r="A2" s="72" t="str">
        <x:v>Mario Rossi</x:v>
      </x:c>
      <x:c r="B2" s="73" t="str">
        <x:v>mario.rossi</x:v>
      </x:c>
      <x:c r="C2" s="73" t="str">
        <x:v>Vygo2026!</x:v>
      </x:c>
      <x:c r="D2" s="73" t="str">
        <x:v>+39 333 111 1111</x:v>
      </x:c>
      <x:c r="E2" s="74" t="str">
        <x:v>mario.rossi@azienda.it</x:v>
      </x:c>
      <x:c r="F2" s="74" t="str">
        <x:v>Autista bilico</x:v>
      </x:c>
      <x:c r="G2" s="74" t="str">
        <x:v>Verona</x:v>
      </x:c>
      <x:c r="H2" s="74" t="str">
        <x:v>Patente C+E</x:v>
      </x:c>
      <x:c r="I2" s="89" t="str">
        <x:v>2027-05-31</x:v>
      </x:c>
      <x:c r="J2" s="73" t="str">
        <x:v>PCE12345</x:v>
      </x:c>
      <x:c r="K2" s="74" t="str">
        <x:v>si</x:v>
      </x:c>
      <x:c r="L2" s="75" t="str">
        <x:v>Riga esempio: puoi cancellarla</x:v>
      </x:c>
    </x:row>
    <x:row r="3">
      <x:c r="A3" s="76" t="str">
        <x:v>Anna Verdi</x:v>
      </x:c>
      <x:c r="B3" s="77" t="str">
        <x:v>anna.verdi</x:v>
      </x:c>
      <x:c r="C3" s="77" t="str">
        <x:v>Vygo2026!</x:v>
      </x:c>
      <x:c r="D3" s="77" t="str">
        <x:v>+39 333 222 2222</x:v>
      </x:c>
      <x:c r="E3" s="78" t="str">
        <x:v>anna.verdi@azienda.it</x:v>
      </x:c>
      <x:c r="F3" s="78" t="str">
        <x:v>Autista furgone</x:v>
      </x:c>
      <x:c r="G3" s="78" t="str">
        <x:v>Milano</x:v>
      </x:c>
      <x:c r="H3" s="78" t="str">
        <x:v>CQC</x:v>
      </x:c>
      <x:c r="I3" s="90" t="str">
        <x:v>2027-11-30</x:v>
      </x:c>
      <x:c r="J3" s="77" t="str">
        <x:v>CQC9988</x:v>
      </x:c>
      <x:c r="K3" s="78" t="str">
        <x:v>si</x:v>
      </x:c>
      <x:c r="L3" s="79" t="str"/>
    </x:row>
    <x:row r="4">
      <x:c r="B4" s="45"/>
      <x:c r="C4" s="45"/>
      <x:c r="D4" s="45"/>
      <x:c r="I4" s="91"/>
      <x:c r="J4" s="45"/>
    </x:row>
    <x:row r="5">
      <x:c r="B5" s="45"/>
      <x:c r="C5" s="45"/>
      <x:c r="D5" s="45"/>
      <x:c r="I5" s="91"/>
      <x:c r="J5" s="45"/>
    </x:row>
    <x:row r="6">
      <x:c r="B6" s="45"/>
      <x:c r="C6" s="45"/>
      <x:c r="D6" s="45"/>
      <x:c r="I6" s="91"/>
      <x:c r="J6" s="45"/>
    </x:row>
    <x:row r="7">
      <x:c r="B7" s="45"/>
      <x:c r="C7" s="45"/>
      <x:c r="D7" s="45"/>
      <x:c r="I7" s="91"/>
      <x:c r="J7" s="45"/>
    </x:row>
    <x:row r="8">
      <x:c r="B8" s="45"/>
      <x:c r="C8" s="45"/>
      <x:c r="D8" s="45"/>
      <x:c r="I8" s="91"/>
      <x:c r="J8" s="45"/>
    </x:row>
    <x:row r="9">
      <x:c r="B9" s="45"/>
      <x:c r="C9" s="45"/>
      <x:c r="D9" s="45"/>
      <x:c r="I9" s="91"/>
      <x:c r="J9" s="45"/>
    </x:row>
    <x:row r="10">
      <x:c r="B10" s="45"/>
      <x:c r="C10" s="45"/>
      <x:c r="D10" s="45"/>
      <x:c r="I10" s="91"/>
      <x:c r="J10" s="45"/>
    </x:row>
    <x:row r="11">
      <x:c r="B11" s="45"/>
      <x:c r="C11" s="45"/>
      <x:c r="D11" s="45"/>
      <x:c r="I11" s="91"/>
      <x:c r="J11" s="45"/>
    </x:row>
    <x:row r="12">
      <x:c r="B12" s="45"/>
      <x:c r="C12" s="45"/>
      <x:c r="D12" s="45"/>
      <x:c r="I12" s="91"/>
      <x:c r="J12" s="45"/>
    </x:row>
    <x:row r="13">
      <x:c r="B13" s="45"/>
      <x:c r="C13" s="45"/>
      <x:c r="D13" s="45"/>
      <x:c r="I13" s="91"/>
      <x:c r="J13" s="45"/>
    </x:row>
    <x:row r="14">
      <x:c r="B14" s="45"/>
      <x:c r="C14" s="45"/>
      <x:c r="D14" s="45"/>
      <x:c r="I14" s="91"/>
      <x:c r="J14" s="45"/>
    </x:row>
    <x:row r="15">
      <x:c r="B15" s="45"/>
      <x:c r="C15" s="45"/>
      <x:c r="D15" s="45"/>
      <x:c r="I15" s="91"/>
      <x:c r="J15" s="45"/>
    </x:row>
    <x:row r="16">
      <x:c r="B16" s="45"/>
      <x:c r="C16" s="45"/>
      <x:c r="D16" s="45"/>
      <x:c r="I16" s="91"/>
      <x:c r="J16" s="45"/>
    </x:row>
    <x:row r="17">
      <x:c r="B17" s="45"/>
      <x:c r="C17" s="45"/>
      <x:c r="D17" s="45"/>
      <x:c r="I17" s="91"/>
      <x:c r="J17" s="45"/>
    </x:row>
    <x:row r="18">
      <x:c r="B18" s="45"/>
      <x:c r="C18" s="45"/>
      <x:c r="D18" s="45"/>
      <x:c r="I18" s="91"/>
      <x:c r="J18" s="45"/>
    </x:row>
    <x:row r="19">
      <x:c r="B19" s="45"/>
      <x:c r="C19" s="45"/>
      <x:c r="D19" s="45"/>
      <x:c r="I19" s="91"/>
      <x:c r="J19" s="45"/>
    </x:row>
    <x:row r="20">
      <x:c r="B20" s="45"/>
      <x:c r="C20" s="45"/>
      <x:c r="D20" s="45"/>
      <x:c r="I20" s="91"/>
      <x:c r="J20" s="45"/>
    </x:row>
    <x:row r="21">
      <x:c r="B21" s="45"/>
      <x:c r="C21" s="45"/>
      <x:c r="D21" s="45"/>
      <x:c r="I21" s="91"/>
      <x:c r="J21" s="45"/>
    </x:row>
    <x:row r="22">
      <x:c r="B22" s="45"/>
      <x:c r="C22" s="45"/>
      <x:c r="D22" s="45"/>
      <x:c r="I22" s="91"/>
      <x:c r="J22" s="45"/>
    </x:row>
    <x:row r="23">
      <x:c r="B23" s="45"/>
      <x:c r="C23" s="45"/>
      <x:c r="D23" s="45"/>
      <x:c r="I23" s="91"/>
      <x:c r="J23" s="45"/>
    </x:row>
    <x:row r="24">
      <x:c r="B24" s="45"/>
      <x:c r="C24" s="45"/>
      <x:c r="D24" s="45"/>
      <x:c r="I24" s="91"/>
      <x:c r="J24" s="45"/>
    </x:row>
    <x:row r="25">
      <x:c r="B25" s="45"/>
      <x:c r="C25" s="45"/>
      <x:c r="D25" s="45"/>
      <x:c r="I25" s="91"/>
      <x:c r="J25" s="45"/>
    </x:row>
    <x:row r="26">
      <x:c r="B26" s="45"/>
      <x:c r="C26" s="45"/>
      <x:c r="D26" s="45"/>
      <x:c r="I26" s="91"/>
      <x:c r="J26" s="45"/>
    </x:row>
    <x:row r="27">
      <x:c r="B27" s="45"/>
      <x:c r="C27" s="45"/>
      <x:c r="D27" s="45"/>
      <x:c r="I27" s="91"/>
      <x:c r="J27" s="45"/>
    </x:row>
    <x:row r="28">
      <x:c r="B28" s="45"/>
      <x:c r="C28" s="45"/>
      <x:c r="D28" s="45"/>
      <x:c r="I28" s="91"/>
      <x:c r="J28" s="45"/>
    </x:row>
    <x:row r="29">
      <x:c r="B29" s="45"/>
      <x:c r="C29" s="45"/>
      <x:c r="D29" s="45"/>
      <x:c r="I29" s="91"/>
      <x:c r="J29" s="45"/>
    </x:row>
    <x:row r="30">
      <x:c r="B30" s="45"/>
      <x:c r="C30" s="45"/>
      <x:c r="D30" s="45"/>
      <x:c r="I30" s="91"/>
      <x:c r="J30" s="45"/>
    </x:row>
    <x:row r="31">
      <x:c r="B31" s="45"/>
      <x:c r="C31" s="45"/>
      <x:c r="D31" s="45"/>
      <x:c r="I31" s="91"/>
      <x:c r="J31" s="45"/>
    </x:row>
    <x:row r="32">
      <x:c r="B32" s="45"/>
      <x:c r="C32" s="45"/>
      <x:c r="D32" s="45"/>
      <x:c r="I32" s="91"/>
      <x:c r="J32" s="45"/>
    </x:row>
    <x:row r="33">
      <x:c r="B33" s="45"/>
      <x:c r="C33" s="45"/>
      <x:c r="D33" s="45"/>
      <x:c r="I33" s="91"/>
      <x:c r="J33" s="45"/>
    </x:row>
    <x:row r="34">
      <x:c r="B34" s="45"/>
      <x:c r="C34" s="45"/>
      <x:c r="D34" s="45"/>
      <x:c r="I34" s="91"/>
      <x:c r="J34" s="45"/>
    </x:row>
    <x:row r="35">
      <x:c r="B35" s="45"/>
      <x:c r="C35" s="45"/>
      <x:c r="D35" s="45"/>
      <x:c r="I35" s="91"/>
      <x:c r="J35" s="45"/>
    </x:row>
    <x:row r="36">
      <x:c r="B36" s="45"/>
      <x:c r="C36" s="45"/>
      <x:c r="D36" s="45"/>
      <x:c r="I36" s="91"/>
      <x:c r="J36" s="45"/>
    </x:row>
    <x:row r="37">
      <x:c r="B37" s="45"/>
      <x:c r="C37" s="45"/>
      <x:c r="D37" s="45"/>
      <x:c r="I37" s="91"/>
      <x:c r="J37" s="45"/>
    </x:row>
    <x:row r="38">
      <x:c r="B38" s="45"/>
      <x:c r="C38" s="45"/>
      <x:c r="D38" s="45"/>
      <x:c r="I38" s="91"/>
      <x:c r="J38" s="45"/>
    </x:row>
    <x:row r="39">
      <x:c r="B39" s="45"/>
      <x:c r="C39" s="45"/>
      <x:c r="D39" s="45"/>
      <x:c r="I39" s="91"/>
      <x:c r="J39" s="45"/>
    </x:row>
    <x:row r="40">
      <x:c r="B40" s="45"/>
      <x:c r="C40" s="45"/>
      <x:c r="D40" s="45"/>
      <x:c r="I40" s="91"/>
      <x:c r="J40" s="45"/>
    </x:row>
  </x:sheetData>
  <x:dataValidations count="1">
    <x:dataValidation type="list" sqref="K2:K4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c4baf99bbc4e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28" hidden="0" customWidth="1"/>
    <x:col min="6" max="6" width="16" hidden="0" customWidth="1"/>
    <x:col min="7" max="7" width="20" hidden="0" customWidth="1"/>
    <x:col min="8" max="8" width="24" hidden="0" customWidth="1"/>
    <x:col min="9" max="9" width="18" hidden="0" customWidth="1"/>
    <x:col min="10" max="10" width="32" hidden="0" customWidth="1"/>
  </x:cols>
  <x:sheetData>
    <x:row r="1">
      <x:c r="A1" s="69" t="str">
        <x:v>Nome e cognome</x:v>
      </x:c>
      <x:c r="B1" s="70" t="str">
        <x:v>Username</x:v>
      </x:c>
      <x:c r="C1" s="70" t="str">
        <x:v>Password</x:v>
      </x:c>
      <x:c r="D1" s="70" t="str">
        <x:v>Telefono</x:v>
      </x:c>
      <x:c r="E1" s="70" t="str">
        <x:v>Email</x:v>
      </x:c>
      <x:c r="F1" s="70" t="str">
        <x:v>Reparto</x:v>
      </x:c>
      <x:c r="G1" s="70" t="str">
        <x:v>Ruolo</x:v>
      </x:c>
      <x:c r="H1" s="70" t="str">
        <x:v>Mansione</x:v>
      </x:c>
      <x:c r="I1" s="70" t="str">
        <x:v>Deposito / sede</x:v>
      </x:c>
      <x:c r="J1" s="71" t="str">
        <x:v>Note</x:v>
      </x:c>
    </x:row>
    <x:row r="2">
      <x:c r="A2" s="72" t="str">
        <x:v>Paola Bianchi</x:v>
      </x:c>
      <x:c r="B2" s="73" t="str">
        <x:v>paola.bianchi</x:v>
      </x:c>
      <x:c r="C2" s="73" t="str">
        <x:v>Vygo2026!</x:v>
      </x:c>
      <x:c r="D2" s="73" t="str">
        <x:v>+39 333 444 4444</x:v>
      </x:c>
      <x:c r="E2" s="74" t="str">
        <x:v>paola.bianchi@azienda.it</x:v>
      </x:c>
      <x:c r="F2" s="74" t="str">
        <x:v>ufficio</x:v>
      </x:c>
      <x:c r="G2" s="74" t="str">
        <x:v>Impiegato ufficio</x:v>
      </x:c>
      <x:c r="H2" s="74" t="str">
        <x:v>Ufficio traffico</x:v>
      </x:c>
      <x:c r="I2" s="74" t="str">
        <x:v>Sede centrale</x:v>
      </x:c>
      <x:c r="J2" s="75" t="str">
        <x:v>Riga esempio: puoi cancellarla</x:v>
      </x:c>
    </x:row>
    <x:row r="3">
      <x:c r="A3" s="76" t="str">
        <x:v>Luca Neri</x:v>
      </x:c>
      <x:c r="B3" s="77" t="str">
        <x:v>luca.neri</x:v>
      </x:c>
      <x:c r="C3" s="77" t="str">
        <x:v>Vygo2026!</x:v>
      </x:c>
      <x:c r="D3" s="77" t="str">
        <x:v>+39 333 555 5555</x:v>
      </x:c>
      <x:c r="E3" s="78" t="str">
        <x:v>luca.neri@azienda.it</x:v>
      </x:c>
      <x:c r="F3" s="78" t="str">
        <x:v>magazzino</x:v>
      </x:c>
      <x:c r="G3" s="78" t="str">
        <x:v>Carrellista</x:v>
      </x:c>
      <x:c r="H3" s="78" t="str">
        <x:v>Capo turno magazzino</x:v>
      </x:c>
      <x:c r="I3" s="78" t="str">
        <x:v>Magazzino A</x:v>
      </x:c>
      <x:c r="J3" s="79" t="str"/>
    </x:row>
    <x:row r="4">
      <x:c r="B4" s="45"/>
      <x:c r="C4" s="45"/>
      <x:c r="D4" s="45"/>
    </x:row>
    <x:row r="5">
      <x:c r="B5" s="45"/>
      <x:c r="C5" s="45"/>
      <x:c r="D5" s="45"/>
    </x:row>
    <x:row r="6">
      <x:c r="B6" s="45"/>
      <x:c r="C6" s="45"/>
      <x:c r="D6" s="45"/>
    </x:row>
    <x:row r="7">
      <x:c r="B7" s="45"/>
      <x:c r="C7" s="45"/>
      <x:c r="D7" s="45"/>
    </x:row>
    <x:row r="8">
      <x:c r="B8" s="45"/>
      <x:c r="C8" s="45"/>
      <x:c r="D8" s="45"/>
    </x:row>
    <x:row r="9">
      <x:c r="B9" s="45"/>
      <x:c r="C9" s="45"/>
      <x:c r="D9" s="45"/>
    </x:row>
    <x:row r="10">
      <x:c r="B10" s="45"/>
      <x:c r="C10" s="45"/>
      <x:c r="D10" s="45"/>
    </x:row>
    <x:row r="11">
      <x:c r="B11" s="45"/>
      <x:c r="C11" s="45"/>
      <x:c r="D11" s="45"/>
    </x:row>
    <x:row r="12">
      <x:c r="B12" s="45"/>
      <x:c r="C12" s="45"/>
      <x:c r="D12" s="45"/>
    </x:row>
    <x:row r="13">
      <x:c r="B13" s="45"/>
      <x:c r="C13" s="45"/>
      <x:c r="D13" s="45"/>
    </x:row>
    <x:row r="14">
      <x:c r="B14" s="45"/>
      <x:c r="C14" s="45"/>
      <x:c r="D14" s="45"/>
    </x:row>
    <x:row r="15">
      <x:c r="B15" s="45"/>
      <x:c r="C15" s="45"/>
      <x:c r="D15" s="45"/>
    </x:row>
    <x:row r="16">
      <x:c r="B16" s="45"/>
      <x:c r="C16" s="45"/>
      <x:c r="D16" s="45"/>
    </x:row>
    <x:row r="17">
      <x:c r="B17" s="45"/>
      <x:c r="C17" s="45"/>
      <x:c r="D17" s="45"/>
    </x:row>
    <x:row r="18">
      <x:c r="B18" s="45"/>
      <x:c r="C18" s="45"/>
      <x:c r="D18" s="45"/>
    </x:row>
    <x:row r="19">
      <x:c r="B19" s="45"/>
      <x:c r="C19" s="45"/>
      <x:c r="D19" s="45"/>
    </x:row>
    <x:row r="20">
      <x:c r="B20" s="45"/>
      <x:c r="C20" s="45"/>
      <x:c r="D20" s="45"/>
    </x:row>
    <x:row r="21">
      <x:c r="B21" s="45"/>
      <x:c r="C21" s="45"/>
      <x:c r="D21" s="45"/>
    </x:row>
    <x:row r="22">
      <x:c r="B22" s="45"/>
      <x:c r="C22" s="45"/>
      <x:c r="D22" s="45"/>
    </x:row>
    <x:row r="23">
      <x:c r="B23" s="45"/>
      <x:c r="C23" s="45"/>
      <x:c r="D23" s="45"/>
    </x:row>
    <x:row r="24">
      <x:c r="B24" s="45"/>
      <x:c r="C24" s="45"/>
      <x:c r="D24" s="45"/>
    </x:row>
    <x:row r="25">
      <x:c r="B25" s="45"/>
      <x:c r="C25" s="45"/>
      <x:c r="D25" s="45"/>
    </x:row>
    <x:row r="26">
      <x:c r="B26" s="45"/>
      <x:c r="C26" s="45"/>
      <x:c r="D26" s="45"/>
    </x:row>
    <x:row r="27">
      <x:c r="B27" s="45"/>
      <x:c r="C27" s="45"/>
      <x:c r="D27" s="45"/>
    </x:row>
    <x:row r="28">
      <x:c r="B28" s="45"/>
      <x:c r="C28" s="45"/>
      <x:c r="D28" s="45"/>
    </x:row>
    <x:row r="29">
      <x:c r="B29" s="45"/>
      <x:c r="C29" s="45"/>
      <x:c r="D29" s="45"/>
    </x:row>
    <x:row r="30">
      <x:c r="B30" s="45"/>
      <x:c r="C30" s="45"/>
      <x:c r="D30" s="45"/>
    </x:row>
    <x:row r="31">
      <x:c r="B31" s="45"/>
      <x:c r="C31" s="45"/>
      <x:c r="D31" s="45"/>
    </x:row>
    <x:row r="32">
      <x:c r="B32" s="45"/>
      <x:c r="C32" s="45"/>
      <x:c r="D32" s="45"/>
    </x:row>
    <x:row r="33">
      <x:c r="B33" s="45"/>
      <x:c r="C33" s="45"/>
      <x:c r="D33" s="45"/>
    </x:row>
    <x:row r="34">
      <x:c r="B34" s="45"/>
      <x:c r="C34" s="45"/>
      <x:c r="D34" s="45"/>
    </x:row>
    <x:row r="35">
      <x:c r="B35" s="45"/>
      <x:c r="C35" s="45"/>
      <x:c r="D35" s="45"/>
    </x:row>
    <x:row r="36">
      <x:c r="B36" s="45"/>
      <x:c r="C36" s="45"/>
      <x:c r="D36" s="45"/>
    </x:row>
    <x:row r="37">
      <x:c r="B37" s="45"/>
      <x:c r="C37" s="45"/>
      <x:c r="D37" s="45"/>
    </x:row>
    <x:row r="38">
      <x:c r="B38" s="45"/>
      <x:c r="C38" s="45"/>
      <x:c r="D38" s="45"/>
    </x:row>
    <x:row r="39">
      <x:c r="B39" s="45"/>
      <x:c r="C39" s="45"/>
      <x:c r="D39" s="45"/>
    </x:row>
    <x:row r="40">
      <x:c r="B40" s="45"/>
      <x:c r="C40" s="45"/>
      <x:c r="D40" s="45"/>
    </x:row>
  </x:sheetData>
  <x:dataValidations count="2">
    <x:dataValidation type="list" sqref="F2:F40">
      <x:formula1>"ufficio,magazzino"</x:formula1>
    </x:dataValidation>
    <x:dataValidation type="list" sqref="G2:G40">
      <x:formula1>"Impiegato ufficio,Manager,Magazziniere,Carrellista"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01697c696346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24" hidden="0" customWidth="1"/>
    <x:col min="5" max="5" width="12" hidden="0" customWidth="1"/>
    <x:col min="6" max="6" width="18" hidden="0" customWidth="1"/>
    <x:col min="7" max="7" width="34" hidden="0" customWidth="1"/>
  </x:cols>
  <x:sheetData>
    <x:row r="1">
      <x:c r="A1" s="69" t="str">
        <x:v>Targa</x:v>
      </x:c>
      <x:c r="B1" s="70" t="str">
        <x:v>Categoria mezzo</x:v>
      </x:c>
      <x:c r="C1" s="70" t="str">
        <x:v>Modello</x:v>
      </x:c>
      <x:c r="D1" s="70" t="str">
        <x:v>Allestimento</x:v>
      </x:c>
      <x:c r="E1" s="70" t="str">
        <x:v>KM</x:v>
      </x:c>
      <x:c r="F1" s="70" t="str">
        <x:v>Deposito / sede</x:v>
      </x:c>
      <x:c r="G1" s="71" t="str">
        <x:v>Note</x:v>
      </x:c>
    </x:row>
    <x:row r="2">
      <x:c r="A2" s="84" t="str">
        <x:v>AB123CD</x:v>
      </x:c>
      <x:c r="B2" s="74" t="str">
        <x:v>trattore</x:v>
      </x:c>
      <x:c r="C2" s="74" t="str">
        <x:v>Volvo FH</x:v>
      </x:c>
      <x:c r="D2" s="74" t="str">
        <x:v>Trattore stradale</x:v>
      </x:c>
      <x:c r="E2" s="86" t="n">
        <x:v>340000</x:v>
      </x:c>
      <x:c r="F2" s="74" t="str">
        <x:v>Verona</x:v>
      </x:c>
      <x:c r="G2" s="75" t="str">
        <x:v>Riga esempio: puoi cancellarla</x:v>
      </x:c>
    </x:row>
    <x:row r="3">
      <x:c r="A3" s="84" t="str">
        <x:v>SR456EF</x:v>
      </x:c>
      <x:c r="B3" s="74" t="str">
        <x:v>semirimorchio</x:v>
      </x:c>
      <x:c r="C3" s="74" t="str">
        <x:v>Krone</x:v>
      </x:c>
      <x:c r="D3" s="74" t="str">
        <x:v>Centinato</x:v>
      </x:c>
      <x:c r="E3" s="86" t="n">
        <x:v>0</x:v>
      </x:c>
      <x:c r="F3" s="74" t="str">
        <x:v>Verona</x:v>
      </x:c>
      <x:c r="G3" s="75" t="str"/>
    </x:row>
    <x:row r="4">
      <x:c r="A4" s="85" t="str">
        <x:v>FG789HI</x:v>
      </x:c>
      <x:c r="B4" s="78" t="str">
        <x:v>furgone</x:v>
      </x:c>
      <x:c r="C4" s="78" t="str">
        <x:v>Iveco Daily</x:v>
      </x:c>
      <x:c r="D4" s="78" t="str">
        <x:v>Furgone cassonato</x:v>
      </x:c>
      <x:c r="E4" s="87" t="n">
        <x:v>82000</x:v>
      </x:c>
      <x:c r="F4" s="78" t="str">
        <x:v>Milano</x:v>
      </x:c>
      <x:c r="G4" s="79" t="str"/>
    </x:row>
    <x:row r="5">
      <x:c r="A5" s="45"/>
      <x:c r="E5" s="88"/>
    </x:row>
    <x:row r="6">
      <x:c r="A6" s="45"/>
      <x:c r="E6" s="88"/>
    </x:row>
    <x:row r="7">
      <x:c r="A7" s="45"/>
      <x:c r="E7" s="88"/>
    </x:row>
    <x:row r="8">
      <x:c r="A8" s="45"/>
      <x:c r="E8" s="88"/>
    </x:row>
    <x:row r="9">
      <x:c r="A9" s="45"/>
      <x:c r="E9" s="88"/>
    </x:row>
    <x:row r="10">
      <x:c r="A10" s="45"/>
      <x:c r="E10" s="88"/>
    </x:row>
    <x:row r="11">
      <x:c r="A11" s="45"/>
      <x:c r="E11" s="88"/>
    </x:row>
    <x:row r="12">
      <x:c r="A12" s="45"/>
      <x:c r="E12" s="88"/>
    </x:row>
    <x:row r="13">
      <x:c r="A13" s="45"/>
      <x:c r="E13" s="88"/>
    </x:row>
    <x:row r="14">
      <x:c r="A14" s="45"/>
      <x:c r="E14" s="88"/>
    </x:row>
    <x:row r="15">
      <x:c r="A15" s="45"/>
      <x:c r="E15" s="88"/>
    </x:row>
    <x:row r="16">
      <x:c r="A16" s="45"/>
      <x:c r="E16" s="88"/>
    </x:row>
    <x:row r="17">
      <x:c r="A17" s="45"/>
      <x:c r="E17" s="88"/>
    </x:row>
    <x:row r="18">
      <x:c r="A18" s="45"/>
      <x:c r="E18" s="88"/>
    </x:row>
    <x:row r="19">
      <x:c r="A19" s="45"/>
      <x:c r="E19" s="88"/>
    </x:row>
    <x:row r="20">
      <x:c r="A20" s="45"/>
      <x:c r="E20" s="88"/>
    </x:row>
    <x:row r="21">
      <x:c r="A21" s="45"/>
      <x:c r="E21" s="88"/>
    </x:row>
    <x:row r="22">
      <x:c r="A22" s="45"/>
      <x:c r="E22" s="88"/>
    </x:row>
    <x:row r="23">
      <x:c r="A23" s="45"/>
      <x:c r="E23" s="88"/>
    </x:row>
    <x:row r="24">
      <x:c r="A24" s="45"/>
      <x:c r="E24" s="88"/>
    </x:row>
    <x:row r="25">
      <x:c r="A25" s="45"/>
      <x:c r="E25" s="88"/>
    </x:row>
    <x:row r="26">
      <x:c r="A26" s="45"/>
      <x:c r="E26" s="88"/>
    </x:row>
    <x:row r="27">
      <x:c r="A27" s="45"/>
      <x:c r="E27" s="88"/>
    </x:row>
    <x:row r="28">
      <x:c r="A28" s="45"/>
      <x:c r="E28" s="88"/>
    </x:row>
    <x:row r="29">
      <x:c r="A29" s="45"/>
      <x:c r="E29" s="88"/>
    </x:row>
    <x:row r="30">
      <x:c r="A30" s="45"/>
      <x:c r="E30" s="88"/>
    </x:row>
    <x:row r="31">
      <x:c r="A31" s="45"/>
      <x:c r="E31" s="88"/>
    </x:row>
    <x:row r="32">
      <x:c r="A32" s="45"/>
      <x:c r="E32" s="88"/>
    </x:row>
    <x:row r="33">
      <x:c r="A33" s="45"/>
      <x:c r="E33" s="88"/>
    </x:row>
    <x:row r="34">
      <x:c r="A34" s="45"/>
      <x:c r="E34" s="88"/>
    </x:row>
    <x:row r="35">
      <x:c r="A35" s="45"/>
      <x:c r="E35" s="88"/>
    </x:row>
    <x:row r="36">
      <x:c r="A36" s="45"/>
      <x:c r="E36" s="88"/>
    </x:row>
    <x:row r="37">
      <x:c r="A37" s="45"/>
      <x:c r="E37" s="88"/>
    </x:row>
    <x:row r="38">
      <x:c r="A38" s="45"/>
      <x:c r="E38" s="88"/>
    </x:row>
    <x:row r="39">
      <x:c r="A39" s="45"/>
      <x:c r="E39" s="88"/>
    </x:row>
    <x:row r="40">
      <x:c r="A40" s="45"/>
      <x:c r="E40" s="88"/>
    </x:row>
  </x:sheetData>
  <x:dataValidations count="1">
    <x:dataValidation type="list" sqref="B2:B40">
      <x:formula1>"furgone,motrice,trattore,semirimorchio"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60339827c540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18" hidden="0" customWidth="1"/>
    <x:col min="5" max="5" width="20" hidden="0" customWidth="1"/>
    <x:col min="6" max="6" width="34" hidden="0" customWidth="1"/>
  </x:cols>
  <x:sheetData>
    <x:row r="1">
      <x:c r="A1" s="69" t="str">
        <x:v>Codice</x:v>
      </x:c>
      <x:c r="B1" s="70" t="str">
        <x:v>Tipo attrezzatura</x:v>
      </x:c>
      <x:c r="C1" s="70" t="str">
        <x:v>Modello</x:v>
      </x:c>
      <x:c r="D1" s="70" t="str">
        <x:v>Matricola</x:v>
      </x:c>
      <x:c r="E1" s="70" t="str">
        <x:v>Deposito / sede</x:v>
      </x:c>
      <x:c r="F1" s="71" t="str">
        <x:v>Note</x:v>
      </x:c>
    </x:row>
    <x:row r="2">
      <x:c r="A2" s="84" t="str">
        <x:v>MUL-01</x:v>
      </x:c>
      <x:c r="B2" s="73" t="str">
        <x:v>muletto</x:v>
      </x:c>
      <x:c r="C2" s="73" t="str">
        <x:v>Toyota 8FB</x:v>
      </x:c>
      <x:c r="D2" s="73" t="str">
        <x:v>MAT-987</x:v>
      </x:c>
      <x:c r="E2" s="74" t="str">
        <x:v>Magazzino A</x:v>
      </x:c>
      <x:c r="F2" s="75" t="str">
        <x:v>Riga esempio: puoi cancellarla</x:v>
      </x:c>
    </x:row>
    <x:row r="3">
      <x:c r="A3" s="85" t="str">
        <x:v>TP-02</x:v>
      </x:c>
      <x:c r="B3" s="77" t="str">
        <x:v>transpallet</x:v>
      </x:c>
      <x:c r="C3" s="77" t="str">
        <x:v>BT Levio</x:v>
      </x:c>
      <x:c r="D3" s="77" t="str">
        <x:v>TP-445</x:v>
      </x:c>
      <x:c r="E3" s="78" t="str">
        <x:v>Magazzino A</x:v>
      </x:c>
      <x:c r="F3" s="79" t="str"/>
    </x:row>
    <x:row r="4">
      <x:c r="A4" s="45"/>
      <x:c r="B4" s="45"/>
      <x:c r="C4" s="45"/>
      <x:c r="D4" s="45"/>
    </x:row>
    <x:row r="5">
      <x:c r="A5" s="45"/>
      <x:c r="B5" s="45"/>
      <x:c r="C5" s="45"/>
      <x:c r="D5" s="45"/>
    </x:row>
    <x:row r="6">
      <x:c r="A6" s="45"/>
      <x:c r="B6" s="45"/>
      <x:c r="C6" s="45"/>
      <x:c r="D6" s="45"/>
    </x:row>
    <x:row r="7">
      <x:c r="A7" s="45"/>
      <x:c r="B7" s="45"/>
      <x:c r="C7" s="45"/>
      <x:c r="D7" s="45"/>
    </x:row>
    <x:row r="8">
      <x:c r="A8" s="45"/>
      <x:c r="B8" s="45"/>
      <x:c r="C8" s="45"/>
      <x:c r="D8" s="45"/>
    </x:row>
    <x:row r="9">
      <x:c r="A9" s="45"/>
      <x:c r="B9" s="45"/>
      <x:c r="C9" s="45"/>
      <x:c r="D9" s="45"/>
    </x:row>
    <x:row r="10">
      <x:c r="A10" s="45"/>
      <x:c r="B10" s="45"/>
      <x:c r="C10" s="45"/>
      <x:c r="D10" s="45"/>
    </x:row>
    <x:row r="11">
      <x:c r="A11" s="45"/>
      <x:c r="B11" s="45"/>
      <x:c r="C11" s="45"/>
      <x:c r="D11" s="45"/>
    </x:row>
    <x:row r="12">
      <x:c r="A12" s="45"/>
      <x:c r="B12" s="45"/>
      <x:c r="C12" s="45"/>
      <x:c r="D12" s="45"/>
    </x:row>
    <x:row r="13">
      <x:c r="A13" s="45"/>
      <x:c r="B13" s="45"/>
      <x:c r="C13" s="45"/>
      <x:c r="D13" s="45"/>
    </x:row>
    <x:row r="14">
      <x:c r="A14" s="45"/>
      <x:c r="B14" s="45"/>
      <x:c r="C14" s="45"/>
      <x:c r="D14" s="45"/>
    </x:row>
    <x:row r="15">
      <x:c r="A15" s="45"/>
      <x:c r="B15" s="45"/>
      <x:c r="C15" s="45"/>
      <x:c r="D15" s="45"/>
    </x:row>
    <x:row r="16">
      <x:c r="A16" s="45"/>
      <x:c r="B16" s="45"/>
      <x:c r="C16" s="45"/>
      <x:c r="D16" s="45"/>
    </x:row>
    <x:row r="17">
      <x:c r="A17" s="45"/>
      <x:c r="B17" s="45"/>
      <x:c r="C17" s="45"/>
      <x:c r="D17" s="45"/>
    </x:row>
    <x:row r="18">
      <x:c r="A18" s="45"/>
      <x:c r="B18" s="45"/>
      <x:c r="C18" s="45"/>
      <x:c r="D18" s="45"/>
    </x:row>
    <x:row r="19">
      <x:c r="A19" s="45"/>
      <x:c r="B19" s="45"/>
      <x:c r="C19" s="45"/>
      <x:c r="D19" s="45"/>
    </x:row>
    <x:row r="20">
      <x:c r="A20" s="45"/>
      <x:c r="B20" s="45"/>
      <x:c r="C20" s="45"/>
      <x:c r="D20" s="45"/>
    </x:row>
    <x:row r="21">
      <x:c r="A21" s="45"/>
      <x:c r="B21" s="45"/>
      <x:c r="C21" s="45"/>
      <x:c r="D21" s="45"/>
    </x:row>
    <x:row r="22">
      <x:c r="A22" s="45"/>
      <x:c r="B22" s="45"/>
      <x:c r="C22" s="45"/>
      <x:c r="D22" s="45"/>
    </x:row>
    <x:row r="23">
      <x:c r="A23" s="45"/>
      <x:c r="B23" s="45"/>
      <x:c r="C23" s="45"/>
      <x:c r="D23" s="45"/>
    </x:row>
    <x:row r="24">
      <x:c r="A24" s="45"/>
      <x:c r="B24" s="45"/>
      <x:c r="C24" s="45"/>
      <x:c r="D24" s="45"/>
    </x:row>
    <x:row r="25">
      <x:c r="A25" s="45"/>
      <x:c r="B25" s="45"/>
      <x:c r="C25" s="45"/>
      <x:c r="D25" s="45"/>
    </x:row>
    <x:row r="26">
      <x:c r="A26" s="45"/>
      <x:c r="B26" s="45"/>
      <x:c r="C26" s="45"/>
      <x:c r="D26" s="45"/>
    </x:row>
    <x:row r="27">
      <x:c r="A27" s="45"/>
      <x:c r="B27" s="45"/>
      <x:c r="C27" s="45"/>
      <x:c r="D27" s="45"/>
    </x:row>
    <x:row r="28">
      <x:c r="A28" s="45"/>
      <x:c r="B28" s="45"/>
      <x:c r="C28" s="45"/>
      <x:c r="D28" s="45"/>
    </x:row>
    <x:row r="29">
      <x:c r="A29" s="45"/>
      <x:c r="B29" s="45"/>
      <x:c r="C29" s="45"/>
      <x:c r="D29" s="45"/>
    </x:row>
    <x:row r="30">
      <x:c r="A30" s="45"/>
      <x:c r="B30" s="45"/>
      <x:c r="C30" s="45"/>
      <x:c r="D30" s="45"/>
    </x:row>
    <x:row r="31">
      <x:c r="A31" s="45"/>
      <x:c r="B31" s="45"/>
      <x:c r="C31" s="45"/>
      <x:c r="D31" s="45"/>
    </x:row>
    <x:row r="32">
      <x:c r="A32" s="45"/>
      <x:c r="B32" s="45"/>
      <x:c r="C32" s="45"/>
      <x:c r="D32" s="45"/>
    </x:row>
    <x:row r="33">
      <x:c r="A33" s="45"/>
      <x:c r="B33" s="45"/>
      <x:c r="C33" s="45"/>
      <x:c r="D33" s="45"/>
    </x:row>
    <x:row r="34">
      <x:c r="A34" s="45"/>
      <x:c r="B34" s="45"/>
      <x:c r="C34" s="45"/>
      <x:c r="D34" s="45"/>
    </x:row>
    <x:row r="35">
      <x:c r="A35" s="45"/>
      <x:c r="B35" s="45"/>
      <x:c r="C35" s="45"/>
      <x:c r="D35" s="45"/>
    </x:row>
    <x:row r="36">
      <x:c r="A36" s="45"/>
      <x:c r="B36" s="45"/>
      <x:c r="C36" s="45"/>
      <x:c r="D36" s="45"/>
    </x:row>
    <x:row r="37">
      <x:c r="A37" s="45"/>
      <x:c r="B37" s="45"/>
      <x:c r="C37" s="45"/>
      <x:c r="D37" s="45"/>
    </x:row>
    <x:row r="38">
      <x:c r="A38" s="45"/>
      <x:c r="B38" s="45"/>
      <x:c r="C38" s="45"/>
      <x:c r="D38" s="45"/>
    </x:row>
    <x:row r="39">
      <x:c r="A39" s="45"/>
      <x:c r="B39" s="45"/>
      <x:c r="C39" s="45"/>
      <x:c r="D39" s="45"/>
    </x:row>
    <x:row r="40">
      <x:c r="A40" s="45"/>
      <x:c r="B40" s="45"/>
      <x:c r="C40" s="45"/>
      <x:c r="D40" s="45"/>
    </x:row>
  </x:sheetData>
  <x:dataValidations count="1">
    <x:dataValidation type="list" sqref="B2:B40">
      <x:formula1>"muletto,transpallet,attrezzatura,altro"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280121e74643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0" hidden="0" customWidth="1"/>
    <x:col min="5" max="5" width="16" hidden="0" customWidth="1"/>
    <x:col min="6" max="6" width="24" hidden="0" customWidth="1"/>
    <x:col min="7" max="7" width="34" hidden="0" customWidth="1"/>
  </x:cols>
  <x:sheetData>
    <x:row r="1">
      <x:c r="A1" s="69" t="str">
        <x:v>Username autista</x:v>
      </x:c>
      <x:c r="B1" s="70" t="str">
        <x:v>Documento</x:v>
      </x:c>
      <x:c r="C1" s="70" t="str">
        <x:v>Scadenza documento</x:v>
      </x:c>
      <x:c r="D1" s="70" t="str">
        <x:v>Numero documento</x:v>
      </x:c>
      <x:c r="E1" s="70" t="str">
        <x:v>Visibile in app</x:v>
      </x:c>
      <x:c r="F1" s="70" t="str">
        <x:v>Responsabile</x:v>
      </x:c>
      <x:c r="G1" s="71" t="str">
        <x:v>Note</x:v>
      </x:c>
    </x:row>
    <x:row r="2">
      <x:c r="A2" s="84" t="str">
        <x:v>mario.rossi</x:v>
      </x:c>
      <x:c r="B2" s="74" t="str">
        <x:v>CQC</x:v>
      </x:c>
      <x:c r="C2" s="89" t="str">
        <x:v>2027-11-30</x:v>
      </x:c>
      <x:c r="D2" s="73" t="str">
        <x:v>CQC9988</x:v>
      </x:c>
      <x:c r="E2" s="74" t="str">
        <x:v>si</x:v>
      </x:c>
      <x:c r="F2" s="74" t="str">
        <x:v>Ufficio personale</x:v>
      </x:c>
      <x:c r="G2" s="75" t="str">
        <x:v>Riga esempio: puoi cancellarla</x:v>
      </x:c>
    </x:row>
    <x:row r="3">
      <x:c r="A3" s="85" t="str">
        <x:v>anna.verdi</x:v>
      </x:c>
      <x:c r="B3" s="78" t="str">
        <x:v>Visita medica</x:v>
      </x:c>
      <x:c r="C3" s="90" t="str">
        <x:v>2027-04-20</x:v>
      </x:c>
      <x:c r="D3" s="77" t="str">
        <x:v>VM-ANNA</x:v>
      </x:c>
      <x:c r="E3" s="78" t="str">
        <x:v>si</x:v>
      </x:c>
      <x:c r="F3" s="78" t="str">
        <x:v>Ufficio personale</x:v>
      </x:c>
      <x:c r="G3" s="79" t="str"/>
    </x:row>
    <x:row r="4">
      <x:c r="A4" s="45"/>
      <x:c r="C4" s="91"/>
      <x:c r="D4" s="45"/>
    </x:row>
    <x:row r="5">
      <x:c r="A5" s="45"/>
      <x:c r="C5" s="91"/>
      <x:c r="D5" s="45"/>
    </x:row>
    <x:row r="6">
      <x:c r="A6" s="45"/>
      <x:c r="C6" s="91"/>
      <x:c r="D6" s="45"/>
    </x:row>
    <x:row r="7">
      <x:c r="A7" s="45"/>
      <x:c r="C7" s="91"/>
      <x:c r="D7" s="45"/>
    </x:row>
    <x:row r="8">
      <x:c r="A8" s="45"/>
      <x:c r="C8" s="91"/>
      <x:c r="D8" s="45"/>
    </x:row>
    <x:row r="9">
      <x:c r="A9" s="45"/>
      <x:c r="C9" s="91"/>
      <x:c r="D9" s="45"/>
    </x:row>
    <x:row r="10">
      <x:c r="A10" s="45"/>
      <x:c r="C10" s="91"/>
      <x:c r="D10" s="45"/>
    </x:row>
    <x:row r="11">
      <x:c r="A11" s="45"/>
      <x:c r="C11" s="91"/>
      <x:c r="D11" s="45"/>
    </x:row>
    <x:row r="12">
      <x:c r="A12" s="45"/>
      <x:c r="C12" s="91"/>
      <x:c r="D12" s="45"/>
    </x:row>
    <x:row r="13">
      <x:c r="A13" s="45"/>
      <x:c r="C13" s="91"/>
      <x:c r="D13" s="45"/>
    </x:row>
    <x:row r="14">
      <x:c r="A14" s="45"/>
      <x:c r="C14" s="91"/>
      <x:c r="D14" s="45"/>
    </x:row>
    <x:row r="15">
      <x:c r="A15" s="45"/>
      <x:c r="C15" s="91"/>
      <x:c r="D15" s="45"/>
    </x:row>
    <x:row r="16">
      <x:c r="A16" s="45"/>
      <x:c r="C16" s="91"/>
      <x:c r="D16" s="45"/>
    </x:row>
    <x:row r="17">
      <x:c r="A17" s="45"/>
      <x:c r="C17" s="91"/>
      <x:c r="D17" s="45"/>
    </x:row>
    <x:row r="18">
      <x:c r="A18" s="45"/>
      <x:c r="C18" s="91"/>
      <x:c r="D18" s="45"/>
    </x:row>
    <x:row r="19">
      <x:c r="A19" s="45"/>
      <x:c r="C19" s="91"/>
      <x:c r="D19" s="45"/>
    </x:row>
    <x:row r="20">
      <x:c r="A20" s="45"/>
      <x:c r="C20" s="91"/>
      <x:c r="D20" s="45"/>
    </x:row>
    <x:row r="21">
      <x:c r="A21" s="45"/>
      <x:c r="C21" s="91"/>
      <x:c r="D21" s="45"/>
    </x:row>
    <x:row r="22">
      <x:c r="A22" s="45"/>
      <x:c r="C22" s="91"/>
      <x:c r="D22" s="45"/>
    </x:row>
    <x:row r="23">
      <x:c r="A23" s="45"/>
      <x:c r="C23" s="91"/>
      <x:c r="D23" s="45"/>
    </x:row>
    <x:row r="24">
      <x:c r="A24" s="45"/>
      <x:c r="C24" s="91"/>
      <x:c r="D24" s="45"/>
    </x:row>
    <x:row r="25">
      <x:c r="A25" s="45"/>
      <x:c r="C25" s="91"/>
      <x:c r="D25" s="45"/>
    </x:row>
    <x:row r="26">
      <x:c r="A26" s="45"/>
      <x:c r="C26" s="91"/>
      <x:c r="D26" s="45"/>
    </x:row>
    <x:row r="27">
      <x:c r="A27" s="45"/>
      <x:c r="C27" s="91"/>
      <x:c r="D27" s="45"/>
    </x:row>
    <x:row r="28">
      <x:c r="A28" s="45"/>
      <x:c r="C28" s="91"/>
      <x:c r="D28" s="45"/>
    </x:row>
    <x:row r="29">
      <x:c r="A29" s="45"/>
      <x:c r="C29" s="91"/>
      <x:c r="D29" s="45"/>
    </x:row>
    <x:row r="30">
      <x:c r="A30" s="45"/>
      <x:c r="C30" s="91"/>
      <x:c r="D30" s="45"/>
    </x:row>
    <x:row r="31">
      <x:c r="A31" s="45"/>
      <x:c r="C31" s="91"/>
      <x:c r="D31" s="45"/>
    </x:row>
    <x:row r="32">
      <x:c r="A32" s="45"/>
      <x:c r="C32" s="91"/>
      <x:c r="D32" s="45"/>
    </x:row>
    <x:row r="33">
      <x:c r="A33" s="45"/>
      <x:c r="C33" s="91"/>
      <x:c r="D33" s="45"/>
    </x:row>
    <x:row r="34">
      <x:c r="A34" s="45"/>
      <x:c r="C34" s="91"/>
      <x:c r="D34" s="45"/>
    </x:row>
    <x:row r="35">
      <x:c r="A35" s="45"/>
      <x:c r="C35" s="91"/>
      <x:c r="D35" s="45"/>
    </x:row>
    <x:row r="36">
      <x:c r="A36" s="45"/>
      <x:c r="C36" s="91"/>
      <x:c r="D36" s="45"/>
    </x:row>
    <x:row r="37">
      <x:c r="A37" s="45"/>
      <x:c r="C37" s="91"/>
      <x:c r="D37" s="45"/>
    </x:row>
    <x:row r="38">
      <x:c r="A38" s="45"/>
      <x:c r="C38" s="91"/>
      <x:c r="D38" s="45"/>
    </x:row>
    <x:row r="39">
      <x:c r="A39" s="45"/>
      <x:c r="C39" s="91"/>
      <x:c r="D39" s="45"/>
    </x:row>
    <x:row r="40">
      <x:c r="A40" s="45"/>
      <x:c r="C40" s="91"/>
      <x:c r="D40" s="45"/>
    </x:row>
  </x:sheetData>
  <x:dataValidations count="1">
    <x:dataValidation type="list" sqref="E2:E4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a2875ba50b48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18" hidden="0" customWidth="1"/>
    <x:col min="5" max="5" width="22" hidden="0" customWidth="1"/>
    <x:col min="6" max="6" width="24" hidden="0" customWidth="1"/>
    <x:col min="7" max="7" width="16" hidden="0" customWidth="1"/>
    <x:col min="8" max="8" width="36" hidden="0" customWidth="1"/>
  </x:cols>
  <x:sheetData>
    <x:row r="1">
      <x:c r="A1" s="69" t="str">
        <x:v>Ambito scadenza</x:v>
      </x:c>
      <x:c r="B1" s="70" t="str">
        <x:v>Username o targa o codice</x:v>
      </x:c>
      <x:c r="C1" s="70" t="str">
        <x:v>Tipo scadenza</x:v>
      </x:c>
      <x:c r="D1" s="70" t="str">
        <x:v>Data scadenza</x:v>
      </x:c>
      <x:c r="E1" s="70" t="str">
        <x:v>Numero documento</x:v>
      </x:c>
      <x:c r="F1" s="70" t="str">
        <x:v>Responsabile</x:v>
      </x:c>
      <x:c r="G1" s="70" t="str">
        <x:v>Visibile in app</x:v>
      </x:c>
      <x:c r="H1" s="71" t="str">
        <x:v>Note</x:v>
      </x:c>
    </x:row>
    <x:row r="2">
      <x:c r="A2" s="72" t="str">
        <x:v>mezzo</x:v>
      </x:c>
      <x:c r="B2" s="73" t="str">
        <x:v>AB123CD</x:v>
      </x:c>
      <x:c r="C2" s="74" t="str">
        <x:v>Revisione mezzo</x:v>
      </x:c>
      <x:c r="D2" s="89" t="str">
        <x:v>2026-12-15</x:v>
      </x:c>
      <x:c r="E2" s="73" t="str">
        <x:v>REV-AB123CD</x:v>
      </x:c>
      <x:c r="F2" s="74" t="str">
        <x:v>Ufficio flotta</x:v>
      </x:c>
      <x:c r="G2" s="74" t="str">
        <x:v>no</x:v>
      </x:c>
      <x:c r="H2" s="75" t="str">
        <x:v>Riga esempio: puoi cancellarla</x:v>
      </x:c>
    </x:row>
    <x:row r="3">
      <x:c r="A3" s="72" t="str">
        <x:v>attrezzatura</x:v>
      </x:c>
      <x:c r="B3" s="73" t="str">
        <x:v>MUL-01</x:v>
      </x:c>
      <x:c r="C3" s="74" t="str">
        <x:v>Verifica sicurezza muletto</x:v>
      </x:c>
      <x:c r="D3" s="89" t="str">
        <x:v>2026-10-10</x:v>
      </x:c>
      <x:c r="E3" s="73" t="str">
        <x:v>CHK-MUL01</x:v>
      </x:c>
      <x:c r="F3" s="74" t="str">
        <x:v>Responsabile magazzino</x:v>
      </x:c>
      <x:c r="G3" s="74" t="str">
        <x:v>no</x:v>
      </x:c>
      <x:c r="H3" s="75" t="str"/>
    </x:row>
    <x:row r="4">
      <x:c r="A4" s="72" t="str">
        <x:v>persona</x:v>
      </x:c>
      <x:c r="B4" s="73" t="str">
        <x:v>luca.neri</x:v>
      </x:c>
      <x:c r="C4" s="74" t="str">
        <x:v>Visita medica</x:v>
      </x:c>
      <x:c r="D4" s="89" t="str">
        <x:v>2027-02-01</x:v>
      </x:c>
      <x:c r="E4" s="73" t="str">
        <x:v>VM-LUCA</x:v>
      </x:c>
      <x:c r="F4" s="74" t="str">
        <x:v>Ufficio personale</x:v>
      </x:c>
      <x:c r="G4" s="74" t="str">
        <x:v>si</x:v>
      </x:c>
      <x:c r="H4" s="75" t="str"/>
    </x:row>
    <x:row r="5">
      <x:c r="A5" s="76" t="str">
        <x:v>azienda</x:v>
      </x:c>
      <x:c r="B5" s="77" t="str"/>
      <x:c r="C5" s="78" t="str">
        <x:v>Polizza sede</x:v>
      </x:c>
      <x:c r="D5" s="90" t="str">
        <x:v>2027-01-31</x:v>
      </x:c>
      <x:c r="E5" s="77" t="str">
        <x:v>POL-SEDE</x:v>
      </x:c>
      <x:c r="F5" s="78" t="str">
        <x:v>Amministrazione</x:v>
      </x:c>
      <x:c r="G5" s="78" t="str">
        <x:v>no</x:v>
      </x:c>
      <x:c r="H5" s="79" t="str"/>
    </x:row>
    <x:row r="6">
      <x:c r="B6" s="45"/>
      <x:c r="D6" s="91"/>
      <x:c r="E6" s="45"/>
    </x:row>
    <x:row r="7">
      <x:c r="B7" s="45"/>
      <x:c r="D7" s="91"/>
      <x:c r="E7" s="45"/>
    </x:row>
    <x:row r="8">
      <x:c r="B8" s="45"/>
      <x:c r="D8" s="91"/>
      <x:c r="E8" s="45"/>
    </x:row>
    <x:row r="9">
      <x:c r="B9" s="45"/>
      <x:c r="D9" s="91"/>
      <x:c r="E9" s="45"/>
    </x:row>
    <x:row r="10">
      <x:c r="B10" s="45"/>
      <x:c r="D10" s="91"/>
      <x:c r="E10" s="45"/>
    </x:row>
    <x:row r="11">
      <x:c r="B11" s="45"/>
      <x:c r="D11" s="91"/>
      <x:c r="E11" s="45"/>
    </x:row>
    <x:row r="12">
      <x:c r="B12" s="45"/>
      <x:c r="D12" s="91"/>
      <x:c r="E12" s="45"/>
    </x:row>
    <x:row r="13">
      <x:c r="B13" s="45"/>
      <x:c r="D13" s="91"/>
      <x:c r="E13" s="45"/>
    </x:row>
    <x:row r="14">
      <x:c r="B14" s="45"/>
      <x:c r="D14" s="91"/>
      <x:c r="E14" s="45"/>
    </x:row>
    <x:row r="15">
      <x:c r="B15" s="45"/>
      <x:c r="D15" s="91"/>
      <x:c r="E15" s="45"/>
    </x:row>
    <x:row r="16">
      <x:c r="B16" s="45"/>
      <x:c r="D16" s="91"/>
      <x:c r="E16" s="45"/>
    </x:row>
    <x:row r="17">
      <x:c r="B17" s="45"/>
      <x:c r="D17" s="91"/>
      <x:c r="E17" s="45"/>
    </x:row>
    <x:row r="18">
      <x:c r="B18" s="45"/>
      <x:c r="D18" s="91"/>
      <x:c r="E18" s="45"/>
    </x:row>
    <x:row r="19">
      <x:c r="B19" s="45"/>
      <x:c r="D19" s="91"/>
      <x:c r="E19" s="45"/>
    </x:row>
    <x:row r="20">
      <x:c r="B20" s="45"/>
      <x:c r="D20" s="91"/>
      <x:c r="E20" s="45"/>
    </x:row>
    <x:row r="21">
      <x:c r="B21" s="45"/>
      <x:c r="D21" s="91"/>
      <x:c r="E21" s="45"/>
    </x:row>
    <x:row r="22">
      <x:c r="B22" s="45"/>
      <x:c r="D22" s="91"/>
      <x:c r="E22" s="45"/>
    </x:row>
    <x:row r="23">
      <x:c r="B23" s="45"/>
      <x:c r="D23" s="91"/>
      <x:c r="E23" s="45"/>
    </x:row>
    <x:row r="24">
      <x:c r="B24" s="45"/>
      <x:c r="D24" s="91"/>
      <x:c r="E24" s="45"/>
    </x:row>
    <x:row r="25">
      <x:c r="B25" s="45"/>
      <x:c r="D25" s="91"/>
      <x:c r="E25" s="45"/>
    </x:row>
    <x:row r="26">
      <x:c r="B26" s="45"/>
      <x:c r="D26" s="91"/>
      <x:c r="E26" s="45"/>
    </x:row>
    <x:row r="27">
      <x:c r="B27" s="45"/>
      <x:c r="D27" s="91"/>
      <x:c r="E27" s="45"/>
    </x:row>
    <x:row r="28">
      <x:c r="B28" s="45"/>
      <x:c r="D28" s="91"/>
      <x:c r="E28" s="45"/>
    </x:row>
    <x:row r="29">
      <x:c r="B29" s="45"/>
      <x:c r="D29" s="91"/>
      <x:c r="E29" s="45"/>
    </x:row>
    <x:row r="30">
      <x:c r="B30" s="45"/>
      <x:c r="D30" s="91"/>
      <x:c r="E30" s="45"/>
    </x:row>
    <x:row r="31">
      <x:c r="B31" s="45"/>
      <x:c r="D31" s="91"/>
      <x:c r="E31" s="45"/>
    </x:row>
    <x:row r="32">
      <x:c r="B32" s="45"/>
      <x:c r="D32" s="91"/>
      <x:c r="E32" s="45"/>
    </x:row>
    <x:row r="33">
      <x:c r="B33" s="45"/>
      <x:c r="D33" s="91"/>
      <x:c r="E33" s="45"/>
    </x:row>
    <x:row r="34">
      <x:c r="B34" s="45"/>
      <x:c r="D34" s="91"/>
      <x:c r="E34" s="45"/>
    </x:row>
    <x:row r="35">
      <x:c r="B35" s="45"/>
      <x:c r="D35" s="91"/>
      <x:c r="E35" s="45"/>
    </x:row>
    <x:row r="36">
      <x:c r="B36" s="45"/>
      <x:c r="D36" s="91"/>
      <x:c r="E36" s="45"/>
    </x:row>
    <x:row r="37">
      <x:c r="B37" s="45"/>
      <x:c r="D37" s="91"/>
      <x:c r="E37" s="45"/>
    </x:row>
    <x:row r="38">
      <x:c r="B38" s="45"/>
      <x:c r="D38" s="91"/>
      <x:c r="E38" s="45"/>
    </x:row>
    <x:row r="39">
      <x:c r="B39" s="45"/>
      <x:c r="D39" s="91"/>
      <x:c r="E39" s="45"/>
    </x:row>
    <x:row r="40">
      <x:c r="B40" s="45"/>
      <x:c r="D40" s="91"/>
      <x:c r="E40" s="45"/>
    </x:row>
  </x:sheetData>
  <x:dataValidations count="2">
    <x:dataValidation type="list" sqref="A2:A40">
      <x:formula1>"autista,persona,mezzo,attrezzatura,azienda"</x:formula1>
    </x:dataValidation>
    <x:dataValidation type="list" sqref="G2:G4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62e25b04804847"/>
  </x:tableParts>
</x:worksheet>
</file>