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W2\Desktop\NF3-PAC01\pas1b\"/>
    </mc:Choice>
  </mc:AlternateContent>
  <bookViews>
    <workbookView xWindow="0" yWindow="0" windowWidth="28800" windowHeight="12915"/>
  </bookViews>
  <sheets>
    <sheet name="Hoja1" sheetId="2" r:id="rId1"/>
    <sheet name="logmessage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<sst xmlns="http://schemas.openxmlformats.org/spreadsheetml/2006/main" count="72" uniqueCount="31">
  <si>
    <t>DEBUG</t>
  </si>
  <si>
    <t>Texto a registrar</t>
  </si>
  <si>
    <t>NOTICE</t>
  </si>
  <si>
    <t>Funcion Set Address - Calle del Sol, 123</t>
  </si>
  <si>
    <t>Funcion Set Address2 - Piso 2, Puerta B</t>
  </si>
  <si>
    <t>Funcion Set District - Barrio de la Rivera</t>
  </si>
  <si>
    <t>Funcion Set CityID - 3</t>
  </si>
  <si>
    <t>Funcion Set PostalCode - 28010</t>
  </si>
  <si>
    <t>Funcion Set Phone - 910234567</t>
  </si>
  <si>
    <t>Funcion Set LastUpdate - 2024-03-07 11:30:25</t>
  </si>
  <si>
    <t>Funcion Get Address</t>
  </si>
  <si>
    <t>Funcion Get Address2</t>
  </si>
  <si>
    <t>Funcion Get District</t>
  </si>
  <si>
    <t>Funcion Get CityID</t>
  </si>
  <si>
    <t>Funcion Get PostalCode</t>
  </si>
  <si>
    <t>Funcion Get Phone</t>
  </si>
  <si>
    <t>Funcion Get LastUpdate</t>
  </si>
  <si>
    <t>Funcion Get ID</t>
  </si>
  <si>
    <t>INFO</t>
  </si>
  <si>
    <t>Funcion Load SELECT "id","address","address2","district","city_id","postal_code","phone","last_update" FROM "address" WHERE "id" = :eid</t>
  </si>
  <si>
    <t>Funcion Set Address - Avenida del Parque, 456</t>
  </si>
  <si>
    <t>Funcion Set Address2 - Torre A, Apartamento 301</t>
  </si>
  <si>
    <t>Funcion Set District - Distrito del Este</t>
  </si>
  <si>
    <t>Funcion Set CityID - 1</t>
  </si>
  <si>
    <t>Funcion Set PostalCode - 41005</t>
  </si>
  <si>
    <t>Funcion Set Phone - 955789012</t>
  </si>
  <si>
    <t>Funcion Set LastUpdate - 2024-03-07 11:30:26</t>
  </si>
  <si>
    <t>Funcion Save ID 16</t>
  </si>
  <si>
    <t>CRITICAL</t>
  </si>
  <si>
    <t>Funcion __destruct ID 16</t>
  </si>
  <si>
    <t>Cuenta de 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</si>
</sst>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[logmessage.xlsx]Hoja1!TablaDinámica5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DEBUG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Hoja1!$A$4:$A$7</c:f>
              <c:strCache>
                <c:ptCount val="4"/>
                <c:pt idx="0">
                  <c:v>CRITICAL</c:v>
                </c:pt>
                <c:pt idx="1">
                  <c:v>DEBUG</c:v>
                </c:pt>
                <c:pt idx="2">
                  <c:v>INFO</c:v>
                </c:pt>
                <c:pt idx="3">
                  <c:v>NOTICE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5BF-9F39-0671431B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600480"/>
        <c:axId val="1594601728"/>
      </c:barChart>
      <c:catAx>
        <c:axId val="15946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4601728"/>
        <c:crosses val="autoZero"/>
        <c:auto val="1"/>
        <c:lblAlgn val="ctr"/>
        <c:lblOffset val="100"/>
        <c:noMultiLvlLbl val="0"/>
      </c:catAx>
      <c:valAx>
        <c:axId val="159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46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741484</xdr:colOff>
      <xdr:row>1</xdr:row>
      <xdr:rowOff>141409</xdr:rowOff>
    </xdr:from>
    <xdr:to>
      <xdr:col>10</xdr:col>
      <xdr:colOff>360484</xdr:colOff>
      <xdr:row>21</xdr:row>
      <xdr:rowOff>136646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W2" refreshedDate="45358.733565740738" createdVersion="6" refreshedVersion="6" minRefreshableVersion="3" recordCount="32">
  <cacheSource type="worksheet">
    <worksheetSource ref="A1:C33" sheet="logmessage"/>
  </cacheSource>
  <cacheFields count="3">
    <cacheField name="07/03/2024 16:30" numFmtId="22">
      <sharedItems containsSemiMixedTypes="0" containsNonDate="0" containsDate="1" containsString="0" minDate="2024-03-07T16:30:25" maxDate="2024-03-07T16:30:26"/>
    </cacheField>
    <cacheField name="DEBUG" numFmtId="0">
      <sharedItems count="4">
        <s v="NOTICE"/>
        <s v="INFO"/>
        <s v="DEBUG"/>
        <s v="CRITICAL"/>
      </sharedItems>
    </cacheField>
    <cacheField name="Texto a registr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d v="2024-03-07T16:30:25"/>
    <x v="0"/>
    <s v="Funcion Set Address - Calle del Sol, 123"/>
  </r>
  <r>
    <d v="2024-03-07T16:30:25"/>
    <x v="0"/>
    <s v="Funcion Set Address2 - Piso 2, Puerta B"/>
  </r>
  <r>
    <d v="2024-03-07T16:30:25"/>
    <x v="0"/>
    <s v="Funcion Set District - Barrio de la Rivera"/>
  </r>
  <r>
    <d v="2024-03-07T16:30:25"/>
    <x v="0"/>
    <s v="Funcion Set CityID - 3"/>
  </r>
  <r>
    <d v="2024-03-07T16:30:25"/>
    <x v="0"/>
    <s v="Funcion Set PostalCode - 28010"/>
  </r>
  <r>
    <d v="2024-03-07T16:30:25"/>
    <x v="0"/>
    <s v="Funcion Set Phone - 910234567"/>
  </r>
  <r>
    <d v="2024-03-07T16:30:25"/>
    <x v="0"/>
    <s v="Funcion Set LastUpdate - 2024-03-07 11:30:25"/>
  </r>
  <r>
    <d v="2024-03-07T16:30:25"/>
    <x v="0"/>
    <s v="Funcion Get Address"/>
  </r>
  <r>
    <d v="2024-03-07T16:30:25"/>
    <x v="0"/>
    <s v="Funcion Get Address2"/>
  </r>
  <r>
    <d v="2024-03-07T16:30:25"/>
    <x v="0"/>
    <s v="Funcion Get District"/>
  </r>
  <r>
    <d v="2024-03-07T16:30:25"/>
    <x v="0"/>
    <s v="Funcion Get CityID"/>
  </r>
  <r>
    <d v="2024-03-07T16:30:25"/>
    <x v="0"/>
    <s v="Funcion Get PostalCode"/>
  </r>
  <r>
    <d v="2024-03-07T16:30:25"/>
    <x v="0"/>
    <s v="Funcion Get Phone"/>
  </r>
  <r>
    <d v="2024-03-07T16:30:25"/>
    <x v="0"/>
    <s v="Funcion Get LastUpdate"/>
  </r>
  <r>
    <d v="2024-03-07T16:30:26"/>
    <x v="0"/>
    <s v="Funcion Get ID"/>
  </r>
  <r>
    <d v="2024-03-07T16:30:26"/>
    <x v="1"/>
    <s v="Funcion Load SELECT &quot;id&quot;,&quot;address&quot;,&quot;address2&quot;,&quot;district&quot;,&quot;city_id&quot;,&quot;postal_code&quot;,&quot;phone&quot;,&quot;last_update&quot; FROM &quot;address&quot; WHERE &quot;id&quot; = :eid"/>
  </r>
  <r>
    <d v="2024-03-07T16:30:26"/>
    <x v="0"/>
    <s v="Funcion Set Address - Avenida del Parque, 456"/>
  </r>
  <r>
    <d v="2024-03-07T16:30:26"/>
    <x v="0"/>
    <s v="Funcion Set Address2 - Torre A, Apartamento 301"/>
  </r>
  <r>
    <d v="2024-03-07T16:30:26"/>
    <x v="0"/>
    <s v="Funcion Set District - Distrito del Este"/>
  </r>
  <r>
    <d v="2024-03-07T16:30:26"/>
    <x v="0"/>
    <s v="Funcion Set CityID - 1"/>
  </r>
  <r>
    <d v="2024-03-07T16:30:26"/>
    <x v="0"/>
    <s v="Funcion Set PostalCode - 41005"/>
  </r>
  <r>
    <d v="2024-03-07T16:30:26"/>
    <x v="0"/>
    <s v="Funcion Set Phone - 955789012"/>
  </r>
  <r>
    <d v="2024-03-07T16:30:26"/>
    <x v="0"/>
    <s v="Funcion Set LastUpdate - 2024-03-07 11:30:26"/>
  </r>
  <r>
    <d v="2024-03-07T16:30:26"/>
    <x v="0"/>
    <s v="Funcion Get Address"/>
  </r>
  <r>
    <d v="2024-03-07T16:30:26"/>
    <x v="0"/>
    <s v="Funcion Get Address2"/>
  </r>
  <r>
    <d v="2024-03-07T16:30:26"/>
    <x v="0"/>
    <s v="Funcion Get District"/>
  </r>
  <r>
    <d v="2024-03-07T16:30:26"/>
    <x v="0"/>
    <s v="Funcion Get CityID"/>
  </r>
  <r>
    <d v="2024-03-07T16:30:26"/>
    <x v="0"/>
    <s v="Funcion Get PostalCode"/>
  </r>
  <r>
    <d v="2024-03-07T16:30:26"/>
    <x v="0"/>
    <s v="Funcion Get Phone"/>
  </r>
  <r>
    <d v="2024-03-07T16:30:26"/>
    <x v="0"/>
    <s v="Funcion Get LastUpdate"/>
  </r>
  <r>
    <d v="2024-03-07T16:30:26"/>
    <x v="2"/>
    <s v="Funcion Save ID 16"/>
  </r>
  <r>
    <d v="2024-03-07T16:30:26"/>
    <x v="3"/>
    <s v="Funcion __destruct ID 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DEBU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zoomScale="130" zoomScaleNormal="130" workbookViewId="0">
      <selection activeCell="F11" sqref="F11"/>
    </sheetView>
  </sheetViews>
  <sheetFormatPr baseColWidth="10" defaultRowHeight="15" x14ac:dyDescent="0.25"/>
  <cols>
    <col min="1" max="1" width="9.5703125" customWidth="1"/>
    <col min="2" max="2" width="16.85546875" bestFit="1" customWidth="1"/>
  </cols>
  <sheetData>
    <row r="3" spans="1:2" x14ac:dyDescent="0.25">
      <c r="A3" s="2" t="s">
        <v>0</v>
      </c>
      <c r="B3" t="s">
        <v>30</v>
      </c>
    </row>
    <row r="4" spans="1:2" x14ac:dyDescent="0.25">
      <c r="A4" t="s">
        <v>28</v>
      </c>
      <c r="B4" s="3">
        <v>1</v>
      </c>
    </row>
    <row r="5" spans="1:2" x14ac:dyDescent="0.25">
      <c r="A5" t="s">
        <v>0</v>
      </c>
      <c r="B5" s="3">
        <v>1</v>
      </c>
    </row>
    <row r="6" spans="1:2" x14ac:dyDescent="0.25">
      <c r="A6" t="s">
        <v>18</v>
      </c>
      <c r="B6" s="3">
        <v>1</v>
      </c>
    </row>
    <row r="7" spans="1:2" x14ac:dyDescent="0.25">
      <c r="A7" t="s">
        <v>2</v>
      </c>
      <c r="B7" s="3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1" sqref="B1:B33"/>
    </sheetView>
  </sheetViews>
  <sheetFormatPr baseColWidth="10" defaultRowHeight="15" x14ac:dyDescent="0.25"/>
  <cols>
    <col min="1" max="1" width="20.85546875" customWidth="1"/>
  </cols>
  <sheetData>
    <row r="1" spans="1:3" x14ac:dyDescent="0.25">
      <c r="A1" s="1">
        <v>45358.687777777777</v>
      </c>
      <c r="B1" t="s">
        <v>0</v>
      </c>
      <c r="C1" t="s">
        <v>1</v>
      </c>
    </row>
    <row r="2" spans="1:3" x14ac:dyDescent="0.25">
      <c r="A2" s="1">
        <v>45358.687789351854</v>
      </c>
      <c r="B2" t="s">
        <v>2</v>
      </c>
      <c r="C2" t="s">
        <v>3</v>
      </c>
    </row>
    <row r="3" spans="1:3" x14ac:dyDescent="0.25">
      <c r="A3" s="1">
        <v>45358.687789351854</v>
      </c>
      <c r="B3" t="s">
        <v>2</v>
      </c>
      <c r="C3" t="s">
        <v>4</v>
      </c>
    </row>
    <row r="4" spans="1:3" x14ac:dyDescent="0.25">
      <c r="A4" s="1">
        <v>45358.687789351854</v>
      </c>
      <c r="B4" t="s">
        <v>2</v>
      </c>
      <c r="C4" t="s">
        <v>5</v>
      </c>
    </row>
    <row r="5" spans="1:3" x14ac:dyDescent="0.25">
      <c r="A5" s="1">
        <v>45358.687789351854</v>
      </c>
      <c r="B5" t="s">
        <v>2</v>
      </c>
      <c r="C5" t="s">
        <v>6</v>
      </c>
    </row>
    <row r="6" spans="1:3" x14ac:dyDescent="0.25">
      <c r="A6" s="1">
        <v>45358.687789351854</v>
      </c>
      <c r="B6" t="s">
        <v>2</v>
      </c>
      <c r="C6" t="s">
        <v>7</v>
      </c>
    </row>
    <row r="7" spans="1:3" x14ac:dyDescent="0.25">
      <c r="A7" s="1">
        <v>45358.687789351854</v>
      </c>
      <c r="B7" t="s">
        <v>2</v>
      </c>
      <c r="C7" t="s">
        <v>8</v>
      </c>
    </row>
    <row r="8" spans="1:3" x14ac:dyDescent="0.25">
      <c r="A8" s="1">
        <v>45358.687789351854</v>
      </c>
      <c r="B8" t="s">
        <v>2</v>
      </c>
      <c r="C8" t="s">
        <v>9</v>
      </c>
    </row>
    <row r="9" spans="1:3" x14ac:dyDescent="0.25">
      <c r="A9" s="1">
        <v>45358.687789351854</v>
      </c>
      <c r="B9" t="s">
        <v>2</v>
      </c>
      <c r="C9" t="s">
        <v>10</v>
      </c>
    </row>
    <row r="10" spans="1:3" x14ac:dyDescent="0.25">
      <c r="A10" s="1">
        <v>45358.687789351854</v>
      </c>
      <c r="B10" t="s">
        <v>2</v>
      </c>
      <c r="C10" t="s">
        <v>11</v>
      </c>
    </row>
    <row r="11" spans="1:3" x14ac:dyDescent="0.25">
      <c r="A11" s="1">
        <v>45358.687789351854</v>
      </c>
      <c r="B11" t="s">
        <v>2</v>
      </c>
      <c r="C11" t="s">
        <v>12</v>
      </c>
    </row>
    <row r="12" spans="1:3" x14ac:dyDescent="0.25">
      <c r="A12" s="1">
        <v>45358.687789351854</v>
      </c>
      <c r="B12" t="s">
        <v>2</v>
      </c>
      <c r="C12" t="s">
        <v>13</v>
      </c>
    </row>
    <row r="13" spans="1:3" x14ac:dyDescent="0.25">
      <c r="A13" s="1">
        <v>45358.687789351854</v>
      </c>
      <c r="B13" t="s">
        <v>2</v>
      </c>
      <c r="C13" t="s">
        <v>14</v>
      </c>
    </row>
    <row r="14" spans="1:3" x14ac:dyDescent="0.25">
      <c r="A14" s="1">
        <v>45358.687789351854</v>
      </c>
      <c r="B14" t="s">
        <v>2</v>
      </c>
      <c r="C14" t="s">
        <v>15</v>
      </c>
    </row>
    <row r="15" spans="1:3" x14ac:dyDescent="0.25">
      <c r="A15" s="1">
        <v>45358.687789351854</v>
      </c>
      <c r="B15" t="s">
        <v>2</v>
      </c>
      <c r="C15" t="s">
        <v>16</v>
      </c>
    </row>
    <row r="16" spans="1:3" x14ac:dyDescent="0.25">
      <c r="A16" s="1">
        <v>45358.687800925924</v>
      </c>
      <c r="B16" t="s">
        <v>2</v>
      </c>
      <c r="C16" t="s">
        <v>17</v>
      </c>
    </row>
    <row r="17" spans="1:3" x14ac:dyDescent="0.25">
      <c r="A17" s="1">
        <v>45358.687800925924</v>
      </c>
      <c r="B17" t="s">
        <v>18</v>
      </c>
      <c r="C17" t="s">
        <v>19</v>
      </c>
    </row>
    <row r="18" spans="1:3" x14ac:dyDescent="0.25">
      <c r="A18" s="1">
        <v>45358.687800925924</v>
      </c>
      <c r="B18" t="s">
        <v>2</v>
      </c>
      <c r="C18" t="s">
        <v>20</v>
      </c>
    </row>
    <row r="19" spans="1:3" x14ac:dyDescent="0.25">
      <c r="A19" s="1">
        <v>45358.687800925924</v>
      </c>
      <c r="B19" t="s">
        <v>2</v>
      </c>
      <c r="C19" t="s">
        <v>21</v>
      </c>
    </row>
    <row r="20" spans="1:3" x14ac:dyDescent="0.25">
      <c r="A20" s="1">
        <v>45358.687800925924</v>
      </c>
      <c r="B20" t="s">
        <v>2</v>
      </c>
      <c r="C20" t="s">
        <v>22</v>
      </c>
    </row>
    <row r="21" spans="1:3" x14ac:dyDescent="0.25">
      <c r="A21" s="1">
        <v>45358.687800925924</v>
      </c>
      <c r="B21" t="s">
        <v>2</v>
      </c>
      <c r="C21" t="s">
        <v>23</v>
      </c>
    </row>
    <row r="22" spans="1:3" x14ac:dyDescent="0.25">
      <c r="A22" s="1">
        <v>45358.687800925924</v>
      </c>
      <c r="B22" t="s">
        <v>2</v>
      </c>
      <c r="C22" t="s">
        <v>24</v>
      </c>
    </row>
    <row r="23" spans="1:3" x14ac:dyDescent="0.25">
      <c r="A23" s="1">
        <v>45358.687800925924</v>
      </c>
      <c r="B23" t="s">
        <v>2</v>
      </c>
      <c r="C23" t="s">
        <v>25</v>
      </c>
    </row>
    <row r="24" spans="1:3" x14ac:dyDescent="0.25">
      <c r="A24" s="1">
        <v>45358.687800925924</v>
      </c>
      <c r="B24" t="s">
        <v>2</v>
      </c>
      <c r="C24" t="s">
        <v>26</v>
      </c>
    </row>
    <row r="25" spans="1:3" x14ac:dyDescent="0.25">
      <c r="A25" s="1">
        <v>45358.687800925924</v>
      </c>
      <c r="B25" t="s">
        <v>2</v>
      </c>
      <c r="C25" t="s">
        <v>10</v>
      </c>
    </row>
    <row r="26" spans="1:3" x14ac:dyDescent="0.25">
      <c r="A26" s="1">
        <v>45358.687800925924</v>
      </c>
      <c r="B26" t="s">
        <v>2</v>
      </c>
      <c r="C26" t="s">
        <v>11</v>
      </c>
    </row>
    <row r="27" spans="1:3" x14ac:dyDescent="0.25">
      <c r="A27" s="1">
        <v>45358.687800925924</v>
      </c>
      <c r="B27" t="s">
        <v>2</v>
      </c>
      <c r="C27" t="s">
        <v>12</v>
      </c>
    </row>
    <row r="28" spans="1:3" x14ac:dyDescent="0.25">
      <c r="A28" s="1">
        <v>45358.687800925924</v>
      </c>
      <c r="B28" t="s">
        <v>2</v>
      </c>
      <c r="C28" t="s">
        <v>13</v>
      </c>
    </row>
    <row r="29" spans="1:3" x14ac:dyDescent="0.25">
      <c r="A29" s="1">
        <v>45358.687800925924</v>
      </c>
      <c r="B29" t="s">
        <v>2</v>
      </c>
      <c r="C29" t="s">
        <v>14</v>
      </c>
    </row>
    <row r="30" spans="1:3" x14ac:dyDescent="0.25">
      <c r="A30" s="1">
        <v>45358.687800925924</v>
      </c>
      <c r="B30" t="s">
        <v>2</v>
      </c>
      <c r="C30" t="s">
        <v>15</v>
      </c>
    </row>
    <row r="31" spans="1:3" x14ac:dyDescent="0.25">
      <c r="A31" s="1">
        <v>45358.687800925924</v>
      </c>
      <c r="B31" t="s">
        <v>2</v>
      </c>
      <c r="C31" t="s">
        <v>16</v>
      </c>
    </row>
    <row r="32" spans="1:3" x14ac:dyDescent="0.25">
      <c r="A32" s="1">
        <v>45358.687800925924</v>
      </c>
      <c r="B32" t="s">
        <v>0</v>
      </c>
      <c r="C32" t="s">
        <v>27</v>
      </c>
    </row>
    <row r="33" spans="1:3" x14ac:dyDescent="0.25">
      <c r="A33" s="1">
        <v>45358.687800925924</v>
      </c>
      <c r="B33" t="s">
        <v>28</v>
      </c>
      <c r="C3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DAW2</dc:creator>
  <cp:lastModifiedBy>DAW2</cp:lastModifiedBy>
  <dcterms:created xsi:type="dcterms:W3CDTF">2024-03-07T16:37:19Z</dcterms:created>
  <dcterms:modified xsi:type="dcterms:W3CDTF">2024-03-07T16:37:19Z</dcterms:modified>
</cp:coreProperties>
</file>