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E\Google Drive\_ANDROID\_PROJECTS\2048\"/>
    </mc:Choice>
  </mc:AlternateContent>
  <bookViews>
    <workbookView xWindow="0" yWindow="0" windowWidth="28635" windowHeight="114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21" i="1"/>
  <c r="I21" i="1"/>
  <c r="G22" i="1"/>
  <c r="H22" i="1"/>
  <c r="I22" i="1"/>
  <c r="G23" i="1"/>
  <c r="H23" i="1"/>
  <c r="I23" i="1"/>
  <c r="G24" i="1"/>
  <c r="H24" i="1"/>
  <c r="I24" i="1"/>
  <c r="F22" i="1"/>
  <c r="F23" i="1"/>
  <c r="F24" i="1"/>
  <c r="F21" i="1"/>
  <c r="F17" i="1" l="1"/>
  <c r="G17" i="1"/>
  <c r="H17" i="1"/>
  <c r="I17" i="1"/>
  <c r="F18" i="1"/>
  <c r="G18" i="1"/>
  <c r="H18" i="1"/>
  <c r="I18" i="1"/>
  <c r="F19" i="1"/>
  <c r="G19" i="1"/>
  <c r="H19" i="1"/>
  <c r="I19" i="1"/>
  <c r="G16" i="1"/>
  <c r="H16" i="1"/>
  <c r="I16" i="1"/>
  <c r="F16" i="1"/>
  <c r="F12" i="1" l="1"/>
  <c r="G12" i="1"/>
  <c r="H12" i="1"/>
  <c r="I12" i="1"/>
  <c r="F13" i="1"/>
  <c r="G13" i="1"/>
  <c r="H13" i="1"/>
  <c r="I13" i="1"/>
  <c r="F14" i="1"/>
  <c r="G14" i="1"/>
  <c r="H14" i="1"/>
  <c r="I14" i="1"/>
  <c r="G11" i="1"/>
  <c r="H11" i="1"/>
  <c r="I11" i="1"/>
  <c r="F11" i="1"/>
  <c r="G6" i="1"/>
  <c r="H6" i="1"/>
  <c r="I6" i="1"/>
  <c r="G7" i="1"/>
  <c r="H7" i="1"/>
  <c r="I7" i="1"/>
  <c r="G8" i="1"/>
  <c r="H8" i="1"/>
  <c r="I8" i="1"/>
  <c r="G9" i="1"/>
  <c r="H9" i="1"/>
  <c r="I9" i="1"/>
  <c r="F7" i="1"/>
  <c r="F8" i="1"/>
  <c r="F9" i="1"/>
  <c r="F6" i="1"/>
  <c r="M1" i="1"/>
  <c r="N1" i="1"/>
  <c r="O1" i="1"/>
  <c r="M2" i="1"/>
  <c r="N2" i="1"/>
  <c r="O2" i="1"/>
  <c r="M3" i="1"/>
  <c r="N3" i="1"/>
  <c r="O3" i="1"/>
  <c r="M4" i="1"/>
  <c r="N4" i="1"/>
  <c r="O4" i="1"/>
  <c r="L2" i="1"/>
  <c r="L3" i="1"/>
  <c r="L4" i="1"/>
  <c r="L1" i="1"/>
  <c r="F2" i="1"/>
  <c r="G2" i="1"/>
  <c r="H2" i="1"/>
  <c r="I2" i="1"/>
  <c r="F3" i="1"/>
  <c r="G3" i="1"/>
  <c r="H3" i="1"/>
  <c r="I3" i="1"/>
  <c r="F4" i="1"/>
  <c r="G4" i="1"/>
  <c r="H4" i="1"/>
  <c r="I4" i="1"/>
  <c r="G1" i="1"/>
  <c r="H1" i="1"/>
  <c r="I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F21" sqref="F21:I24"/>
    </sheetView>
  </sheetViews>
  <sheetFormatPr defaultRowHeight="15" x14ac:dyDescent="0.25"/>
  <sheetData>
    <row r="1" spans="1:15" x14ac:dyDescent="0.25">
      <c r="A1">
        <v>11</v>
      </c>
      <c r="B1">
        <v>12</v>
      </c>
      <c r="C1">
        <v>13</v>
      </c>
      <c r="D1">
        <v>14</v>
      </c>
      <c r="F1" t="str">
        <f>"column"&amp;A1</f>
        <v>column11</v>
      </c>
      <c r="G1" t="str">
        <f t="shared" ref="G1:I1" si="0">"column"&amp;B1</f>
        <v>column12</v>
      </c>
      <c r="H1" t="str">
        <f t="shared" si="0"/>
        <v>column13</v>
      </c>
      <c r="I1" t="str">
        <f t="shared" si="0"/>
        <v>column14</v>
      </c>
      <c r="L1" t="str">
        <f>"TextView "&amp;F1&amp;";"</f>
        <v>TextView column11;</v>
      </c>
      <c r="M1" t="str">
        <f t="shared" ref="M1:O4" si="1">"TextView "&amp;G1&amp;";"</f>
        <v>TextView column12;</v>
      </c>
      <c r="N1" t="str">
        <f t="shared" si="1"/>
        <v>TextView column13;</v>
      </c>
      <c r="O1" t="str">
        <f t="shared" si="1"/>
        <v>TextView column14;</v>
      </c>
    </row>
    <row r="2" spans="1:15" x14ac:dyDescent="0.25">
      <c r="A2">
        <v>21</v>
      </c>
      <c r="B2">
        <v>22</v>
      </c>
      <c r="C2">
        <v>23</v>
      </c>
      <c r="D2">
        <v>24</v>
      </c>
      <c r="F2" t="str">
        <f t="shared" ref="F2:F4" si="2">"column"&amp;A2</f>
        <v>column21</v>
      </c>
      <c r="G2" t="str">
        <f t="shared" ref="G2:G4" si="3">"column"&amp;B2</f>
        <v>column22</v>
      </c>
      <c r="H2" t="str">
        <f t="shared" ref="H2:H4" si="4">"column"&amp;C2</f>
        <v>column23</v>
      </c>
      <c r="I2" t="str">
        <f t="shared" ref="I2:I4" si="5">"column"&amp;D2</f>
        <v>column24</v>
      </c>
      <c r="L2" t="str">
        <f t="shared" ref="L2:L4" si="6">"TextView "&amp;F2&amp;";"</f>
        <v>TextView column21;</v>
      </c>
      <c r="M2" t="str">
        <f t="shared" si="1"/>
        <v>TextView column22;</v>
      </c>
      <c r="N2" t="str">
        <f t="shared" si="1"/>
        <v>TextView column23;</v>
      </c>
      <c r="O2" t="str">
        <f t="shared" si="1"/>
        <v>TextView column24;</v>
      </c>
    </row>
    <row r="3" spans="1:15" x14ac:dyDescent="0.25">
      <c r="A3">
        <v>31</v>
      </c>
      <c r="B3">
        <v>32</v>
      </c>
      <c r="C3">
        <v>33</v>
      </c>
      <c r="D3">
        <v>34</v>
      </c>
      <c r="F3" t="str">
        <f t="shared" si="2"/>
        <v>column31</v>
      </c>
      <c r="G3" t="str">
        <f t="shared" si="3"/>
        <v>column32</v>
      </c>
      <c r="H3" t="str">
        <f t="shared" si="4"/>
        <v>column33</v>
      </c>
      <c r="I3" t="str">
        <f t="shared" si="5"/>
        <v>column34</v>
      </c>
      <c r="L3" t="str">
        <f t="shared" si="6"/>
        <v>TextView column31;</v>
      </c>
      <c r="M3" t="str">
        <f t="shared" si="1"/>
        <v>TextView column32;</v>
      </c>
      <c r="N3" t="str">
        <f t="shared" si="1"/>
        <v>TextView column33;</v>
      </c>
      <c r="O3" t="str">
        <f t="shared" si="1"/>
        <v>TextView column34;</v>
      </c>
    </row>
    <row r="4" spans="1:15" x14ac:dyDescent="0.25">
      <c r="A4">
        <v>41</v>
      </c>
      <c r="B4">
        <v>42</v>
      </c>
      <c r="C4">
        <v>43</v>
      </c>
      <c r="D4">
        <v>44</v>
      </c>
      <c r="F4" t="str">
        <f t="shared" si="2"/>
        <v>column41</v>
      </c>
      <c r="G4" t="str">
        <f t="shared" si="3"/>
        <v>column42</v>
      </c>
      <c r="H4" t="str">
        <f t="shared" si="4"/>
        <v>column43</v>
      </c>
      <c r="I4" t="str">
        <f t="shared" si="5"/>
        <v>column44</v>
      </c>
      <c r="L4" t="str">
        <f t="shared" si="6"/>
        <v>TextView column41;</v>
      </c>
      <c r="M4" t="str">
        <f t="shared" si="1"/>
        <v>TextView column42;</v>
      </c>
      <c r="N4" t="str">
        <f t="shared" si="1"/>
        <v>TextView column43;</v>
      </c>
      <c r="O4" t="str">
        <f t="shared" si="1"/>
        <v>TextView column44;</v>
      </c>
    </row>
    <row r="6" spans="1:15" x14ac:dyDescent="0.25">
      <c r="F6" t="str">
        <f>F1&amp;"=findViewById(R.id."&amp;F1&amp;");"</f>
        <v>column11=findViewById(R.id.column11);</v>
      </c>
      <c r="G6" t="str">
        <f t="shared" ref="G6:I6" si="7">G1&amp;"=findViewById(R.id."&amp;G1&amp;");"</f>
        <v>column12=findViewById(R.id.column12);</v>
      </c>
      <c r="H6" t="str">
        <f t="shared" si="7"/>
        <v>column13=findViewById(R.id.column13);</v>
      </c>
      <c r="I6" t="str">
        <f t="shared" si="7"/>
        <v>column14=findViewById(R.id.column14);</v>
      </c>
    </row>
    <row r="7" spans="1:15" x14ac:dyDescent="0.25">
      <c r="F7" t="str">
        <f t="shared" ref="F7:I9" si="8">F2&amp;"=findViewById(R.id."&amp;F2&amp;");"</f>
        <v>column21=findViewById(R.id.column21);</v>
      </c>
      <c r="G7" t="str">
        <f t="shared" si="8"/>
        <v>column22=findViewById(R.id.column22);</v>
      </c>
      <c r="H7" t="str">
        <f t="shared" si="8"/>
        <v>column23=findViewById(R.id.column23);</v>
      </c>
      <c r="I7" t="str">
        <f t="shared" si="8"/>
        <v>column24=findViewById(R.id.column24);</v>
      </c>
    </row>
    <row r="8" spans="1:15" x14ac:dyDescent="0.25">
      <c r="F8" t="str">
        <f t="shared" si="8"/>
        <v>column31=findViewById(R.id.column31);</v>
      </c>
      <c r="G8" t="str">
        <f t="shared" si="8"/>
        <v>column32=findViewById(R.id.column32);</v>
      </c>
      <c r="H8" t="str">
        <f t="shared" si="8"/>
        <v>column33=findViewById(R.id.column33);</v>
      </c>
      <c r="I8" t="str">
        <f t="shared" si="8"/>
        <v>column34=findViewById(R.id.column34);</v>
      </c>
    </row>
    <row r="9" spans="1:15" x14ac:dyDescent="0.25">
      <c r="F9" t="str">
        <f t="shared" si="8"/>
        <v>column41=findViewById(R.id.column41);</v>
      </c>
      <c r="G9" t="str">
        <f t="shared" si="8"/>
        <v>column42=findViewById(R.id.column42);</v>
      </c>
      <c r="H9" t="str">
        <f t="shared" si="8"/>
        <v>column43=findViewById(R.id.column43);</v>
      </c>
      <c r="I9" t="str">
        <f t="shared" si="8"/>
        <v>column44=findViewById(R.id.column44);</v>
      </c>
    </row>
    <row r="11" spans="1:15" x14ac:dyDescent="0.25">
      <c r="F11" t="str">
        <f>F1&amp;".setText(String.valueOf(board["&amp;LEFT(A1,1)-1&amp;"]["&amp;RIGHT(A1,1)-1&amp;"]));"</f>
        <v>column11.setText(String.valueOf(board[0][0]));</v>
      </c>
      <c r="G11" t="str">
        <f t="shared" ref="G11:I11" si="9">G1&amp;".setText(String.valueOf(board["&amp;LEFT(B1,1)-1&amp;"]["&amp;RIGHT(B1,1)-1&amp;"]));"</f>
        <v>column12.setText(String.valueOf(board[0][1]));</v>
      </c>
      <c r="H11" t="str">
        <f t="shared" si="9"/>
        <v>column13.setText(String.valueOf(board[0][2]));</v>
      </c>
      <c r="I11" t="str">
        <f t="shared" si="9"/>
        <v>column14.setText(String.valueOf(board[0][3]));</v>
      </c>
    </row>
    <row r="12" spans="1:15" x14ac:dyDescent="0.25">
      <c r="F12" t="str">
        <f t="shared" ref="F12:F14" si="10">F2&amp;".setText(String.valueOf(board["&amp;LEFT(A2,1)-1&amp;"]["&amp;RIGHT(A2,1)-1&amp;"]));"</f>
        <v>column21.setText(String.valueOf(board[1][0]));</v>
      </c>
      <c r="G12" t="str">
        <f t="shared" ref="G12:G14" si="11">G2&amp;".setText(String.valueOf(board["&amp;LEFT(B2,1)-1&amp;"]["&amp;RIGHT(B2,1)-1&amp;"]));"</f>
        <v>column22.setText(String.valueOf(board[1][1]));</v>
      </c>
      <c r="H12" t="str">
        <f t="shared" ref="H12:H14" si="12">H2&amp;".setText(String.valueOf(board["&amp;LEFT(C2,1)-1&amp;"]["&amp;RIGHT(C2,1)-1&amp;"]));"</f>
        <v>column23.setText(String.valueOf(board[1][2]));</v>
      </c>
      <c r="I12" t="str">
        <f t="shared" ref="I12:I14" si="13">I2&amp;".setText(String.valueOf(board["&amp;LEFT(D2,1)-1&amp;"]["&amp;RIGHT(D2,1)-1&amp;"]));"</f>
        <v>column24.setText(String.valueOf(board[1][3]));</v>
      </c>
    </row>
    <row r="13" spans="1:15" x14ac:dyDescent="0.25">
      <c r="F13" t="str">
        <f t="shared" si="10"/>
        <v>column31.setText(String.valueOf(board[2][0]));</v>
      </c>
      <c r="G13" t="str">
        <f t="shared" si="11"/>
        <v>column32.setText(String.valueOf(board[2][1]));</v>
      </c>
      <c r="H13" t="str">
        <f t="shared" si="12"/>
        <v>column33.setText(String.valueOf(board[2][2]));</v>
      </c>
      <c r="I13" t="str">
        <f t="shared" si="13"/>
        <v>column34.setText(String.valueOf(board[2][3]));</v>
      </c>
    </row>
    <row r="14" spans="1:15" x14ac:dyDescent="0.25">
      <c r="F14" t="str">
        <f t="shared" si="10"/>
        <v>column41.setText(String.valueOf(board[3][0]));</v>
      </c>
      <c r="G14" t="str">
        <f t="shared" si="11"/>
        <v>column42.setText(String.valueOf(board[3][1]));</v>
      </c>
      <c r="H14" t="str">
        <f t="shared" si="12"/>
        <v>column43.setText(String.valueOf(board[3][2]));</v>
      </c>
      <c r="I14" t="str">
        <f t="shared" si="13"/>
        <v>column44.setText(String.valueOf(board[3][3]));</v>
      </c>
    </row>
    <row r="16" spans="1:15" x14ac:dyDescent="0.25">
      <c r="F16" t="str">
        <f>"if(board["&amp;LEFT(A1,1)-1&amp;"]["&amp;RIGHT(A1,1)-1&amp;"]!=0) "&amp;F11</f>
        <v>if(board[0][0]!=0) column11.setText(String.valueOf(board[0][0]));</v>
      </c>
      <c r="G16" t="str">
        <f t="shared" ref="G16:I16" si="14">"if(board["&amp;LEFT(B1,1)-1&amp;"]["&amp;RIGHT(B1,1)-1&amp;"]!=0) "&amp;G11</f>
        <v>if(board[0][1]!=0) column12.setText(String.valueOf(board[0][1]));</v>
      </c>
      <c r="H16" t="str">
        <f t="shared" si="14"/>
        <v>if(board[0][2]!=0) column13.setText(String.valueOf(board[0][2]));</v>
      </c>
      <c r="I16" t="str">
        <f t="shared" si="14"/>
        <v>if(board[0][3]!=0) column14.setText(String.valueOf(board[0][3]));</v>
      </c>
    </row>
    <row r="17" spans="6:9" x14ac:dyDescent="0.25">
      <c r="F17" t="str">
        <f t="shared" ref="F17:F19" si="15">"if(board["&amp;LEFT(A2,1)-1&amp;"]["&amp;RIGHT(A2,1)-1&amp;"]!=0) "&amp;F12</f>
        <v>if(board[1][0]!=0) column21.setText(String.valueOf(board[1][0]));</v>
      </c>
      <c r="G17" t="str">
        <f t="shared" ref="G17:G19" si="16">"if(board["&amp;LEFT(B2,1)-1&amp;"]["&amp;RIGHT(B2,1)-1&amp;"]!=0) "&amp;G12</f>
        <v>if(board[1][1]!=0) column22.setText(String.valueOf(board[1][1]));</v>
      </c>
      <c r="H17" t="str">
        <f t="shared" ref="H17:H19" si="17">"if(board["&amp;LEFT(C2,1)-1&amp;"]["&amp;RIGHT(C2,1)-1&amp;"]!=0) "&amp;H12</f>
        <v>if(board[1][2]!=0) column23.setText(String.valueOf(board[1][2]));</v>
      </c>
      <c r="I17" t="str">
        <f t="shared" ref="I17:I19" si="18">"if(board["&amp;LEFT(D2,1)-1&amp;"]["&amp;RIGHT(D2,1)-1&amp;"]!=0) "&amp;I12</f>
        <v>if(board[1][3]!=0) column24.setText(String.valueOf(board[1][3]));</v>
      </c>
    </row>
    <row r="18" spans="6:9" x14ac:dyDescent="0.25">
      <c r="F18" t="str">
        <f t="shared" si="15"/>
        <v>if(board[2][0]!=0) column31.setText(String.valueOf(board[2][0]));</v>
      </c>
      <c r="G18" t="str">
        <f t="shared" si="16"/>
        <v>if(board[2][1]!=0) column32.setText(String.valueOf(board[2][1]));</v>
      </c>
      <c r="H18" t="str">
        <f t="shared" si="17"/>
        <v>if(board[2][2]!=0) column33.setText(String.valueOf(board[2][2]));</v>
      </c>
      <c r="I18" t="str">
        <f t="shared" si="18"/>
        <v>if(board[2][3]!=0) column34.setText(String.valueOf(board[2][3]));</v>
      </c>
    </row>
    <row r="19" spans="6:9" x14ac:dyDescent="0.25">
      <c r="F19" t="str">
        <f t="shared" si="15"/>
        <v>if(board[3][0]!=0) column41.setText(String.valueOf(board[3][0]));</v>
      </c>
      <c r="G19" t="str">
        <f t="shared" si="16"/>
        <v>if(board[3][1]!=0) column42.setText(String.valueOf(board[3][1]));</v>
      </c>
      <c r="H19" t="str">
        <f t="shared" si="17"/>
        <v>if(board[3][2]!=0) column43.setText(String.valueOf(board[3][2]));</v>
      </c>
      <c r="I19" t="str">
        <f t="shared" si="18"/>
        <v>if(board[3][3]!=0) column44.setText(String.valueOf(board[3][3]));</v>
      </c>
    </row>
    <row r="21" spans="6:9" x14ac:dyDescent="0.25">
      <c r="F21" t="str">
        <f>"if("&amp;F1&amp;".getText().equals("&amp;CHAR(34)&amp;"0"&amp;CHAR(34)&amp;")) "&amp;F1&amp;".setText(null);"</f>
        <v>if(column11.getText().equals("0")) column11.setText(null);</v>
      </c>
      <c r="G21" t="str">
        <f t="shared" ref="G21:I21" si="19">"if("&amp;G1&amp;".getText().equals("&amp;CHAR(34)&amp;"0"&amp;CHAR(34)&amp;")) "&amp;G1&amp;".setText(null);"</f>
        <v>if(column12.getText().equals("0")) column12.setText(null);</v>
      </c>
      <c r="H21" t="str">
        <f t="shared" si="19"/>
        <v>if(column13.getText().equals("0")) column13.setText(null);</v>
      </c>
      <c r="I21" t="str">
        <f t="shared" si="19"/>
        <v>if(column14.getText().equals("0")) column14.setText(null);</v>
      </c>
    </row>
    <row r="22" spans="6:9" x14ac:dyDescent="0.25">
      <c r="F22" t="str">
        <f t="shared" ref="F22:I24" si="20">"if("&amp;F2&amp;".getText().equals("&amp;CHAR(34)&amp;"0"&amp;CHAR(34)&amp;")) "&amp;F2&amp;".setText(null);"</f>
        <v>if(column21.getText().equals("0")) column21.setText(null);</v>
      </c>
      <c r="G22" t="str">
        <f t="shared" si="20"/>
        <v>if(column22.getText().equals("0")) column22.setText(null);</v>
      </c>
      <c r="H22" t="str">
        <f t="shared" si="20"/>
        <v>if(column23.getText().equals("0")) column23.setText(null);</v>
      </c>
      <c r="I22" t="str">
        <f t="shared" si="20"/>
        <v>if(column24.getText().equals("0")) column24.setText(null);</v>
      </c>
    </row>
    <row r="23" spans="6:9" x14ac:dyDescent="0.25">
      <c r="F23" t="str">
        <f t="shared" si="20"/>
        <v>if(column31.getText().equals("0")) column31.setText(null);</v>
      </c>
      <c r="G23" t="str">
        <f t="shared" si="20"/>
        <v>if(column32.getText().equals("0")) column32.setText(null);</v>
      </c>
      <c r="H23" t="str">
        <f t="shared" si="20"/>
        <v>if(column33.getText().equals("0")) column33.setText(null);</v>
      </c>
      <c r="I23" t="str">
        <f t="shared" si="20"/>
        <v>if(column34.getText().equals("0")) column34.setText(null);</v>
      </c>
    </row>
    <row r="24" spans="6:9" x14ac:dyDescent="0.25">
      <c r="F24" t="str">
        <f t="shared" si="20"/>
        <v>if(column41.getText().equals("0")) column41.setText(null);</v>
      </c>
      <c r="G24" t="str">
        <f t="shared" si="20"/>
        <v>if(column42.getText().equals("0")) column42.setText(null);</v>
      </c>
      <c r="H24" t="str">
        <f t="shared" si="20"/>
        <v>if(column43.getText().equals("0")) column43.setText(null);</v>
      </c>
      <c r="I24" t="str">
        <f t="shared" si="20"/>
        <v>if(column44.getText().equals("0")) column44.setText(null);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TREE</cp:lastModifiedBy>
  <dcterms:created xsi:type="dcterms:W3CDTF">2018-02-26T16:04:52Z</dcterms:created>
  <dcterms:modified xsi:type="dcterms:W3CDTF">2018-03-01T13:48:20Z</dcterms:modified>
</cp:coreProperties>
</file>