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M19" i="1"/>
  <c r="N19" i="1"/>
  <c r="O19" i="1"/>
  <c r="P19" i="1"/>
  <c r="Q19" i="1"/>
  <c r="R19" i="1"/>
  <c r="S19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S13" i="1"/>
  <c r="S14" i="1"/>
  <c r="S15" i="1"/>
  <c r="S16" i="1"/>
  <c r="S17" i="1"/>
  <c r="S18" i="1"/>
  <c r="S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M12" i="1"/>
  <c r="N12" i="1"/>
  <c r="O12" i="1"/>
  <c r="P12" i="1"/>
  <c r="Q12" i="1"/>
  <c r="R12" i="1"/>
  <c r="L12" i="1"/>
  <c r="S11" i="1"/>
  <c r="M11" i="1"/>
  <c r="N11" i="1"/>
  <c r="O11" i="1"/>
  <c r="P11" i="1"/>
  <c r="Q11" i="1"/>
  <c r="R11" i="1"/>
  <c r="L11" i="1"/>
  <c r="K11" i="1"/>
  <c r="K13" i="1"/>
  <c r="K14" i="1"/>
  <c r="K15" i="1"/>
  <c r="K16" i="1"/>
  <c r="K17" i="1"/>
  <c r="K18" i="1"/>
  <c r="K12" i="1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<sst xmlns="http://schemas.openxmlformats.org/spreadsheetml/2006/main" count="81" uniqueCount="81">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</sst>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K21" sqref="K21"/>
    </sheetView>
  </sheetViews>
  <sheetFormatPr defaultRowHeight="15" x14ac:dyDescent="0.25"/>
  <cols>
    <col min="1" max="9" width="3" bestFit="1" customWidth="1"/>
    <col min="11" max="19" width="9" bestFit="1" customWidth="1"/>
  </cols>
  <sheetData>
    <row r="1" spans="1:19" x14ac:dyDescent="0.25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 x14ac:dyDescent="0.25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 x14ac:dyDescent="0.25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 x14ac:dyDescent="0.25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 x14ac:dyDescent="0.25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 x14ac:dyDescent="0.25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 x14ac:dyDescent="0.25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 x14ac:dyDescent="0.25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 x14ac:dyDescent="0.25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 x14ac:dyDescent="0.25">
      <c r="K11" s="1" t="str">
        <f>"&lt;Button android:id="&amp;CHAR(34)&amp;"@+id/button11"&amp;CHAR(34)&amp;"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android:layout_marginTop="&amp;CHAR(34)&amp;"16dp"&amp;CHAR(34)&amp;" android:minWidth="&amp;CHAR(34)&amp;"40dp"&amp;CHAR(34)&amp;" android:text="&amp;CHAR(34)&amp;"O"&amp;CHAR(34)&amp;"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android:layout_marginTop="16dp" android:minWidth="40dp" android:text="O" app:layout_constraintEnd_toStartOf="@id/button12" app:layout_constraintHorizontal_weight="1" app:layout_constraintStart_toStartOf="parent" app:layout_constraintTop_toBottomOf="@id/imageView" /&gt;</v>
      </c>
      <c r="L11" s="4" t="str">
        <f>"&lt;Button android:id="&amp;CHAR(34)&amp;"@+id/"&amp;L1&amp;CHAR(34)&amp;" android:layout_width="&amp;CHAR(34)&amp;"wrap_content"&amp;CHAR(34)&amp;" android:layout_height="&amp;CHAR(34)&amp;"wrap_content"&amp;CHAR(34)&amp;" android:layout_marginTop="&amp;CHAR(34)&amp;"16dp"&amp;CHAR(34)&amp;" android:minWidth="&amp;CHAR(34)&amp;"40dp"&amp;CHAR(34)&amp;" android:text="&amp;CHAR(34)&amp;"O"&amp;CHAR(34)&amp;"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android:layout_marginTop="16dp" android:minWidth="40dp" android:text="O" app:layout_constraintEnd_toStartOf="@id/button13" app:layout_constraintHorizontal_weight="1" app:layout_constraintStart_toEndOf="@+id/button11" app:layout_constraintTop_toBottomOf="@id/imageView" /&gt;</v>
      </c>
      <c r="M11" s="4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android:layout_marginTop="&amp;CHAR(34)&amp;"16dp"&amp;CHAR(34)&amp;" android:minWidth="&amp;CHAR(34)&amp;"40dp"&amp;CHAR(34)&amp;" android:text="&amp;CHAR(34)&amp;"O"&amp;CHAR(34)&amp;"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android:layout_marginTop="16dp" android:minWidth="40dp" android:text="O" app:layout_constraintEnd_toStartOf="@id/button14" app:layout_constraintHorizontal_weight="1" app:layout_constraintStart_toEndOf="@+id/button12" app:layout_constraintTop_toBottomOf="@id/imageView" /&gt;</v>
      </c>
      <c r="N11" s="4" t="str">
        <f t="shared" si="10"/>
        <v>&lt;Button android:id="@+id/button14" android:layout_width="wrap_content" android:layout_height="wrap_content" android:layout_marginTop="16dp" android:minWidth="40dp" android:text="O" app:layout_constraintEnd_toStartOf="@id/button15" app:layout_constraintHorizontal_weight="1" app:layout_constraintStart_toEndOf="@+id/button13" app:layout_constraintTop_toBottomOf="@id/imageView" /&gt;</v>
      </c>
      <c r="O11" s="4" t="str">
        <f t="shared" si="10"/>
        <v>&lt;Button android:id="@+id/button15" android:layout_width="wrap_content" android:layout_height="wrap_content" android:layout_marginTop="16dp" android:minWidth="40dp" android:text="O" app:layout_constraintEnd_toStartOf="@id/button16" app:layout_constraintHorizontal_weight="1" app:layout_constraintStart_toEndOf="@+id/button14" app:layout_constraintTop_toBottomOf="@id/imageView" /&gt;</v>
      </c>
      <c r="P11" s="4" t="str">
        <f t="shared" si="10"/>
        <v>&lt;Button android:id="@+id/button16" android:layout_width="wrap_content" android:layout_height="wrap_content" android:layout_marginTop="16dp" android:minWidth="40dp" android:text="O" app:layout_constraintEnd_toStartOf="@id/button17" app:layout_constraintHorizontal_weight="1" app:layout_constraintStart_toEndOf="@+id/button15" app:layout_constraintTop_toBottomOf="@id/imageView" /&gt;</v>
      </c>
      <c r="Q11" s="4" t="str">
        <f t="shared" si="10"/>
        <v>&lt;Button android:id="@+id/button17" android:layout_width="wrap_content" android:layout_height="wrap_content" android:layout_marginTop="16dp" android:minWidth="40dp" android:text="O" app:layout_constraintEnd_toStartOf="@id/button18" app:layout_constraintHorizontal_weight="1" app:layout_constraintStart_toEndOf="@+id/button16" app:layout_constraintTop_toBottomOf="@id/imageView" /&gt;</v>
      </c>
      <c r="R11" s="4" t="str">
        <f t="shared" si="10"/>
        <v>&lt;Button android:id="@+id/button18" android:layout_width="wrap_content" android:layout_height="wrap_content" android:layout_marginTop="16dp" android:minWidth="40dp" android:text="O" app:layout_constraintEnd_toStartOf="@id/button19" app:layout_constraintHorizontal_weight="1" app:layout_constraintStart_toEndOf="@+id/button17" app:layout_constraintTop_toBottomOf="@id/imageView" /&gt;</v>
      </c>
      <c r="S11" s="1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android:layout_marginTop="&amp;CHAR(34)&amp;"16dp"&amp;CHAR(34)&amp;" android:minWidth="&amp;CHAR(34)&amp;"40dp"&amp;CHAR(34)&amp;" android:text="&amp;CHAR(34)&amp;"O"&amp;CHAR(34)&amp;"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android:layout_marginTop="16dp" android:minWidth="40dp" android:text="O" app:layout_constraintEnd_toEndOf="parent" app:layout_constraintHorizontal_weight="1" app:layout_constraintStart_toEndOf="@id/button18" app:layout_constraintTop_toBottomOf="@id/imageView" /&gt;</v>
      </c>
    </row>
    <row r="12" spans="1:19" x14ac:dyDescent="0.25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android:text="&amp;CHAR(34)&amp;"O"&amp;CHAR(34)&amp;"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android:text="O" app:layout_constraintEnd_toStartOf="@id/button22" app:layout_constraintHorizontal_weight="1" app:layout_constraintStart_toStartOf="parent" app:layout_constraintTop_toBottomOf="@id/button11" /&gt;</v>
      </c>
      <c r="L12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android:text="O" app:layout_constraintEnd_toStartOf="@id/button23" app:layout_constraintHorizontal_weight="1" app:layout_constraintStart_toEndOf="@+id/button21" app:layout_constraintTop_toBottomOf="@id/button12" /&gt;</v>
      </c>
      <c r="M12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android:text="O" app:layout_constraintEnd_toStartOf="@id/button24" app:layout_constraintHorizontal_weight="1" app:layout_constraintStart_toEndOf="@+id/button22" app:layout_constraintTop_toBottomOf="@id/button13" /&gt;</v>
      </c>
      <c r="N12" t="str">
        <f t="shared" si="11"/>
        <v>&lt;Button android:id="@+id/button24" android:layout_width="wrap_content" android:layout_height="wrap_content" android:minWidth="40dp" android:text="O" app:layout_constraintEnd_toStartOf="@id/button25" app:layout_constraintHorizontal_weight="1" app:layout_constraintStart_toEndOf="@+id/button23" app:layout_constraintTop_toBottomOf="@id/button14" /&gt;</v>
      </c>
      <c r="O12" t="str">
        <f t="shared" si="11"/>
        <v>&lt;Button android:id="@+id/button25" android:layout_width="wrap_content" android:layout_height="wrap_content" android:minWidth="40dp" android:text="O" app:layout_constraintEnd_toStartOf="@id/button26" app:layout_constraintHorizontal_weight="1" app:layout_constraintStart_toEndOf="@+id/button24" app:layout_constraintTop_toBottomOf="@id/button15" /&gt;</v>
      </c>
      <c r="P12" t="str">
        <f t="shared" si="11"/>
        <v>&lt;Button android:id="@+id/button26" android:layout_width="wrap_content" android:layout_height="wrap_content" android:minWidth="40dp" android:text="O" app:layout_constraintEnd_toStartOf="@id/button27" app:layout_constraintHorizontal_weight="1" app:layout_constraintStart_toEndOf="@+id/button25" app:layout_constraintTop_toBottomOf="@id/button16" /&gt;</v>
      </c>
      <c r="Q12" t="str">
        <f t="shared" si="11"/>
        <v>&lt;Button android:id="@+id/button27" android:layout_width="wrap_content" android:layout_height="wrap_content" android:minWidth="40dp" android:text="O" app:layout_constraintEnd_toStartOf="@id/button28" app:layout_constraintHorizontal_weight="1" app:layout_constraintStart_toEndOf="@+id/button26" app:layout_constraintTop_toBottomOf="@id/button17" /&gt;</v>
      </c>
      <c r="R12" t="str">
        <f t="shared" si="11"/>
        <v>&lt;Button android:id="@+id/button28" android:layout_width="wrap_content" android:layout_height="wrap_content" android:minWidth="40dp" android:text="O" app:layout_constraintEnd_toStartOf="@id/button29" app:layout_constraintHorizontal_weight="1" app:layout_constraintStart_toEndOf="@+id/button27" app:layout_constraintTop_toBottomOf="@id/button18" /&gt;</v>
      </c>
      <c r="S12" s="4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android:text="&amp;CHAR(34)&amp;"O"&amp;CHAR(34)&amp;"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app:layout_constraintStart_toEndOf="@id/button28" app:layout_constraintTop_toBottomOf="@id/button19" /&gt;</v>
      </c>
    </row>
    <row r="13" spans="1:19" x14ac:dyDescent="0.25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android:text="&amp;CHAR(34)&amp;"O"&amp;CHAR(34)&amp;"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android:text="O" app:layout_constraintEnd_toStartOf="@id/button32" app:layout_constraintHorizontal_weight="1" app:layout_constraintStart_toStartOf="parent" app:layout_constraintTop_toBottomOf="@id/button21" /&gt;</v>
      </c>
      <c r="L13" t="str">
        <f t="shared" ref="L13:R13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android:text="O" app:layout_constraintEnd_toStartOf="@id/button33" app:layout_constraintHorizontal_weight="1" app:layout_constraintStart_toEndOf="@+id/button31" app:layout_constraintTop_toBottomOf="@id/button22" /&gt;</v>
      </c>
      <c r="M13" t="str">
        <f t="shared" si="13"/>
        <v>&lt;Button android:id="@+id/button33" android:layout_width="wrap_content" android:layout_height="wrap_content" android:minWidth="40dp" android:text="O" app:layout_constraintEnd_toStartOf="@id/button34" app:layout_constraintHorizontal_weight="1" app:layout_constraintStart_toEndOf="@+id/button32" app:layout_constraintTop_toBottomOf="@id/button23" /&gt;</v>
      </c>
      <c r="N13" t="str">
        <f t="shared" si="13"/>
        <v>&lt;Button android:id="@+id/button34" android:layout_width="wrap_content" android:layout_height="wrap_content" android:minWidth="40dp" android:text="O" app:layout_constraintEnd_toStartOf="@id/button35" app:layout_constraintHorizontal_weight="1" app:layout_constraintStart_toEndOf="@+id/button33" app:layout_constraintTop_toBottomOf="@id/button24" /&gt;</v>
      </c>
      <c r="O13" t="str">
        <f t="shared" si="13"/>
        <v>&lt;Button android:id="@+id/button35" android:layout_width="wrap_content" android:layout_height="wrap_content" android:minWidth="40dp" android:text="O" app:layout_constraintEnd_toStartOf="@id/button36" app:layout_constraintHorizontal_weight="1" app:layout_constraintStart_toEndOf="@+id/button34" app:layout_constraintTop_toBottomOf="@id/button25" /&gt;</v>
      </c>
      <c r="P13" t="str">
        <f t="shared" si="13"/>
        <v>&lt;Button android:id="@+id/button36" android:layout_width="wrap_content" android:layout_height="wrap_content" android:minWidth="40dp" android:text="O" app:layout_constraintEnd_toStartOf="@id/button37" app:layout_constraintHorizontal_weight="1" app:layout_constraintStart_toEndOf="@+id/button35" app:layout_constraintTop_toBottomOf="@id/button26" /&gt;</v>
      </c>
      <c r="Q13" t="str">
        <f t="shared" si="13"/>
        <v>&lt;Button android:id="@+id/button37" android:layout_width="wrap_content" android:layout_height="wrap_content" android:minWidth="40dp" android:text="O" app:layout_constraintEnd_toStartOf="@id/button38" app:layout_constraintHorizontal_weight="1" app:layout_constraintStart_toEndOf="@+id/button36" app:layout_constraintTop_toBottomOf="@id/button27" /&gt;</v>
      </c>
      <c r="R13" t="str">
        <f t="shared" si="13"/>
        <v>&lt;Button android:id="@+id/button38" android:layout_width="wrap_content" android:layout_height="wrap_content" android:minWidth="40dp" android:text="O" app:layout_constraintEnd_toStartOf="@id/button39" app:layout_constraintHorizontal_weight="1" app:layout_constraintStart_toEndOf="@+id/button37" app:layout_constraintTop_toBottomOf="@id/button28" /&gt;</v>
      </c>
      <c r="S13" s="4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android:text="&amp;CHAR(34)&amp;"O"&amp;CHAR(34)&amp;"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app:layout_constraintStart_toEndOf="@id/button38" app:layout_constraintTop_toBottomOf="@id/button29" /&gt;</v>
      </c>
    </row>
    <row r="14" spans="1:19" x14ac:dyDescent="0.25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android:text="O" app:layout_constraintEnd_toStartOf="@id/button42" app:layout_constraintHorizontal_weight="1" app:layout_constraintStart_toStartOf="parent" app:layout_constraintTop_toBottomOf="@id/button31" /&gt;</v>
      </c>
      <c r="L14" t="str">
        <f t="shared" ref="L14:R14" si="15">"&lt;Button android:id="&amp;CHAR(34)&amp;"@+id/"&amp;L4&amp;CHAR(34)&amp;"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app:layout_constraintEnd_toStartOf="&amp;CHAR(34)&amp;"@id/"&amp;M4&amp;CHAR(34)&amp;" app:layout_constraintHorizontal_weight="&amp;CHAR(34)&amp;"1"&amp;CHAR(34)&amp;" app:layout_constraintStart_toEndOf="&amp;CHAR(34)&amp;"@+id/"&amp;K4&amp;CHAR(34)&amp;" app:layout_constraintTop_toBottomOf="&amp;CHAR(34)&amp;"@id/"&amp;L3&amp;CHAR(34)&amp;" /&gt;"</f>
        <v>&lt;Button android:id="@+id/button42" android:layout_width="wrap_content" android:layout_height="wrap_content" android:minWidth="40dp" android:text="O" app:layout_constraintEnd_toStartOf="@id/button43" app:layout_constraintHorizontal_weight="1" app:layout_constraintStart_toEndOf="@+id/button41" app:layout_constraintTop_toBottomOf="@id/button32" /&gt;</v>
      </c>
      <c r="M14" t="str">
        <f t="shared" si="15"/>
        <v>&lt;Button android:id="@+id/button43" android:layout_width="wrap_content" android:layout_height="wrap_content" android:minWidth="40dp" android:text="O" app:layout_constraintEnd_toStartOf="@id/button44" app:layout_constraintHorizontal_weight="1" app:layout_constraintStart_toEndOf="@+id/button42" app:layout_constraintTop_toBottomOf="@id/button33" /&gt;</v>
      </c>
      <c r="N14" t="str">
        <f t="shared" si="15"/>
        <v>&lt;Button android:id="@+id/button44" android:layout_width="wrap_content" android:layout_height="wrap_content" android:minWidth="40dp" android:text="O" app:layout_constraintEnd_toStartOf="@id/button45" app:layout_constraintHorizontal_weight="1" app:layout_constraintStart_toEndOf="@+id/button43" app:layout_constraintTop_toBottomOf="@id/button34" /&gt;</v>
      </c>
      <c r="O14" t="str">
        <f t="shared" si="15"/>
        <v>&lt;Button android:id="@+id/button45" android:layout_width="wrap_content" android:layout_height="wrap_content" android:minWidth="40dp" android:text="O" app:layout_constraintEnd_toStartOf="@id/button46" app:layout_constraintHorizontal_weight="1" app:layout_constraintStart_toEndOf="@+id/button44" app:layout_constraintTop_toBottomOf="@id/button35" /&gt;</v>
      </c>
      <c r="P14" t="str">
        <f t="shared" si="15"/>
        <v>&lt;Button android:id="@+id/button46" android:layout_width="wrap_content" android:layout_height="wrap_content" android:minWidth="40dp" android:text="O" app:layout_constraintEnd_toStartOf="@id/button47" app:layout_constraintHorizontal_weight="1" app:layout_constraintStart_toEndOf="@+id/button45" app:layout_constraintTop_toBottomOf="@id/button36" /&gt;</v>
      </c>
      <c r="Q14" t="str">
        <f t="shared" si="15"/>
        <v>&lt;Button android:id="@+id/button47" android:layout_width="wrap_content" android:layout_height="wrap_content" android:minWidth="40dp" android:text="O" app:layout_constraintEnd_toStartOf="@id/button48" app:layout_constraintHorizontal_weight="1" app:layout_constraintStart_toEndOf="@+id/button46" app:layout_constraintTop_toBottomOf="@id/button37" /&gt;</v>
      </c>
      <c r="R14" t="str">
        <f t="shared" si="15"/>
        <v>&lt;Button android:id="@+id/button48" android:layout_width="wrap_content" android:layout_height="wrap_content" android:minWidth="40dp" android:text="O" app:layout_constraintEnd_toStartOf="@id/button49" app:layout_constraintHorizontal_weight="1" app:layout_constraintStart_toEndOf="@+id/button47" app:layout_constraintTop_toBottomOf="@id/button38" /&gt;</v>
      </c>
      <c r="S14" s="4" t="str">
        <f t="shared" si="14"/>
        <v>&lt;Button android:id="@+id/button49"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app:layout_constraintStart_toEndOf="@id/button48" app:layout_constraintTop_toBottomOf="@id/button39" /&gt;</v>
      </c>
    </row>
    <row r="15" spans="1:19" x14ac:dyDescent="0.25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android:text="O" app:layout_constraintEnd_toStartOf="@id/button52" app:layout_constraintHorizontal_weight="1" app:layout_constraintStart_toStartOf="parent" app:layout_constraintTop_toBottomOf="@id/button41" /&gt;</v>
      </c>
      <c r="L15" t="str">
        <f t="shared" ref="L15:R15" si="16">"&lt;Button android:id="&amp;CHAR(34)&amp;"@+id/"&amp;L5&amp;CHAR(34)&amp;"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app:layout_constraintEnd_toStartOf="&amp;CHAR(34)&amp;"@id/"&amp;M5&amp;CHAR(34)&amp;" app:layout_constraintHorizontal_weight="&amp;CHAR(34)&amp;"1"&amp;CHAR(34)&amp;" app:layout_constraintStart_toEndOf="&amp;CHAR(34)&amp;"@+id/"&amp;K5&amp;CHAR(34)&amp;" app:layout_constraintTop_toBottomOf="&amp;CHAR(34)&amp;"@id/"&amp;L4&amp;CHAR(34)&amp;" /&gt;"</f>
        <v>&lt;Button android:id="@+id/button52" android:layout_width="wrap_content" android:layout_height="wrap_content" android:minWidth="40dp" android:text="O" app:layout_constraintEnd_toStartOf="@id/button53" app:layout_constraintHorizontal_weight="1" app:layout_constraintStart_toEndOf="@+id/button51" app:layout_constraintTop_toBottomOf="@id/button42" /&gt;</v>
      </c>
      <c r="M15" t="str">
        <f t="shared" si="16"/>
        <v>&lt;Button android:id="@+id/button53" android:layout_width="wrap_content" android:layout_height="wrap_content" android:minWidth="40dp" android:text="O" app:layout_constraintEnd_toStartOf="@id/button54" app:layout_constraintHorizontal_weight="1" app:layout_constraintStart_toEndOf="@+id/button52" app:layout_constraintTop_toBottomOf="@id/button43" /&gt;</v>
      </c>
      <c r="N15" t="str">
        <f t="shared" si="16"/>
        <v>&lt;Button android:id="@+id/button54" android:layout_width="wrap_content" android:layout_height="wrap_content" android:minWidth="40dp" android:text="O" app:layout_constraintEnd_toStartOf="@id/button55" app:layout_constraintHorizontal_weight="1" app:layout_constraintStart_toEndOf="@+id/button53" app:layout_constraintTop_toBottomOf="@id/button44" /&gt;</v>
      </c>
      <c r="O15" t="str">
        <f t="shared" si="16"/>
        <v>&lt;Button android:id="@+id/button55" android:layout_width="wrap_content" android:layout_height="wrap_content" android:minWidth="40dp" android:text="O" app:layout_constraintEnd_toStartOf="@id/button56" app:layout_constraintHorizontal_weight="1" app:layout_constraintStart_toEndOf="@+id/button54" app:layout_constraintTop_toBottomOf="@id/button45" /&gt;</v>
      </c>
      <c r="P15" t="str">
        <f t="shared" si="16"/>
        <v>&lt;Button android:id="@+id/button56" android:layout_width="wrap_content" android:layout_height="wrap_content" android:minWidth="40dp" android:text="O" app:layout_constraintEnd_toStartOf="@id/button57" app:layout_constraintHorizontal_weight="1" app:layout_constraintStart_toEndOf="@+id/button55" app:layout_constraintTop_toBottomOf="@id/button46" /&gt;</v>
      </c>
      <c r="Q15" t="str">
        <f t="shared" si="16"/>
        <v>&lt;Button android:id="@+id/button57" android:layout_width="wrap_content" android:layout_height="wrap_content" android:minWidth="40dp" android:text="O" app:layout_constraintEnd_toStartOf="@id/button58" app:layout_constraintHorizontal_weight="1" app:layout_constraintStart_toEndOf="@+id/button56" app:layout_constraintTop_toBottomOf="@id/button47" /&gt;</v>
      </c>
      <c r="R15" t="str">
        <f t="shared" si="16"/>
        <v>&lt;Button android:id="@+id/button58" android:layout_width="wrap_content" android:layout_height="wrap_content" android:minWidth="40dp" android:text="O" app:layout_constraintEnd_toStartOf="@id/button59" app:layout_constraintHorizontal_weight="1" app:layout_constraintStart_toEndOf="@+id/button57" app:layout_constraintTop_toBottomOf="@id/button48" /&gt;</v>
      </c>
      <c r="S15" s="4" t="str">
        <f t="shared" si="14"/>
        <v>&lt;Button android:id="@+id/button59"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app:layout_constraintStart_toEndOf="@id/button58" app:layout_constraintTop_toBottomOf="@id/button49" /&gt;</v>
      </c>
    </row>
    <row r="16" spans="1:19" x14ac:dyDescent="0.25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android:text="O" app:layout_constraintEnd_toStartOf="@id/button62" app:layout_constraintHorizontal_weight="1" app:layout_constraintStart_toStartOf="parent" app:layout_constraintTop_toBottomOf="@id/button51" /&gt;</v>
      </c>
      <c r="L16" t="str">
        <f t="shared" ref="L16:R16" si="17">"&lt;Button android:id="&amp;CHAR(34)&amp;"@+id/"&amp;L6&amp;CHAR(34)&amp;"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app:layout_constraintEnd_toStartOf="&amp;CHAR(34)&amp;"@id/"&amp;M6&amp;CHAR(34)&amp;" app:layout_constraintHorizontal_weight="&amp;CHAR(34)&amp;"1"&amp;CHAR(34)&amp;" app:layout_constraintStart_toEndOf="&amp;CHAR(34)&amp;"@+id/"&amp;K6&amp;CHAR(34)&amp;" app:layout_constraintTop_toBottomOf="&amp;CHAR(34)&amp;"@id/"&amp;L5&amp;CHAR(34)&amp;" /&gt;"</f>
        <v>&lt;Button android:id="@+id/button62" android:layout_width="wrap_content" android:layout_height="wrap_content" android:minWidth="40dp" android:text="O" app:layout_constraintEnd_toStartOf="@id/button63" app:layout_constraintHorizontal_weight="1" app:layout_constraintStart_toEndOf="@+id/button61" app:layout_constraintTop_toBottomOf="@id/button52" /&gt;</v>
      </c>
      <c r="M16" t="str">
        <f t="shared" si="17"/>
        <v>&lt;Button android:id="@+id/button63" android:layout_width="wrap_content" android:layout_height="wrap_content" android:minWidth="40dp" android:text="O" app:layout_constraintEnd_toStartOf="@id/button64" app:layout_constraintHorizontal_weight="1" app:layout_constraintStart_toEndOf="@+id/button62" app:layout_constraintTop_toBottomOf="@id/button53" /&gt;</v>
      </c>
      <c r="N16" t="str">
        <f t="shared" si="17"/>
        <v>&lt;Button android:id="@+id/button64" android:layout_width="wrap_content" android:layout_height="wrap_content" android:minWidth="40dp" android:text="O" app:layout_constraintEnd_toStartOf="@id/button65" app:layout_constraintHorizontal_weight="1" app:layout_constraintStart_toEndOf="@+id/button63" app:layout_constraintTop_toBottomOf="@id/button54" /&gt;</v>
      </c>
      <c r="O16" t="str">
        <f t="shared" si="17"/>
        <v>&lt;Button android:id="@+id/button65" android:layout_width="wrap_content" android:layout_height="wrap_content" android:minWidth="40dp" android:text="O" app:layout_constraintEnd_toStartOf="@id/button66" app:layout_constraintHorizontal_weight="1" app:layout_constraintStart_toEndOf="@+id/button64" app:layout_constraintTop_toBottomOf="@id/button55" /&gt;</v>
      </c>
      <c r="P16" t="str">
        <f t="shared" si="17"/>
        <v>&lt;Button android:id="@+id/button66" android:layout_width="wrap_content" android:layout_height="wrap_content" android:minWidth="40dp" android:text="O" app:layout_constraintEnd_toStartOf="@id/button67" app:layout_constraintHorizontal_weight="1" app:layout_constraintStart_toEndOf="@+id/button65" app:layout_constraintTop_toBottomOf="@id/button56" /&gt;</v>
      </c>
      <c r="Q16" t="str">
        <f t="shared" si="17"/>
        <v>&lt;Button android:id="@+id/button67" android:layout_width="wrap_content" android:layout_height="wrap_content" android:minWidth="40dp" android:text="O" app:layout_constraintEnd_toStartOf="@id/button68" app:layout_constraintHorizontal_weight="1" app:layout_constraintStart_toEndOf="@+id/button66" app:layout_constraintTop_toBottomOf="@id/button57" /&gt;</v>
      </c>
      <c r="R16" t="str">
        <f t="shared" si="17"/>
        <v>&lt;Button android:id="@+id/button68" android:layout_width="wrap_content" android:layout_height="wrap_content" android:minWidth="40dp" android:text="O" app:layout_constraintEnd_toStartOf="@id/button69" app:layout_constraintHorizontal_weight="1" app:layout_constraintStart_toEndOf="@+id/button67" app:layout_constraintTop_toBottomOf="@id/button58" /&gt;</v>
      </c>
      <c r="S16" s="4" t="str">
        <f t="shared" si="14"/>
        <v>&lt;Button android:id="@+id/button69"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app:layout_constraintStart_toEndOf="@id/button68" app:layout_constraintTop_toBottomOf="@id/button59" /&gt;</v>
      </c>
    </row>
    <row r="17" spans="11:19" x14ac:dyDescent="0.25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android:text="O" app:layout_constraintEnd_toStartOf="@id/button72" app:layout_constraintHorizontal_weight="1" app:layout_constraintStart_toStartOf="parent" app:layout_constraintTop_toBottomOf="@id/button61" /&gt;</v>
      </c>
      <c r="L17" t="str">
        <f t="shared" ref="L17:R17" si="18">"&lt;Button android:id="&amp;CHAR(34)&amp;"@+id/"&amp;L7&amp;CHAR(34)&amp;"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app:layout_constraintEnd_toStartOf="&amp;CHAR(34)&amp;"@id/"&amp;M7&amp;CHAR(34)&amp;" app:layout_constraintHorizontal_weight="&amp;CHAR(34)&amp;"1"&amp;CHAR(34)&amp;" app:layout_constraintStart_toEndOf="&amp;CHAR(34)&amp;"@+id/"&amp;K7&amp;CHAR(34)&amp;" app:layout_constraintTop_toBottomOf="&amp;CHAR(34)&amp;"@id/"&amp;L6&amp;CHAR(34)&amp;" /&gt;"</f>
        <v>&lt;Button android:id="@+id/button72" android:layout_width="wrap_content" android:layout_height="wrap_content" android:minWidth="40dp" android:text="O" app:layout_constraintEnd_toStartOf="@id/button73" app:layout_constraintHorizontal_weight="1" app:layout_constraintStart_toEndOf="@+id/button71" app:layout_constraintTop_toBottomOf="@id/button62" /&gt;</v>
      </c>
      <c r="M17" t="str">
        <f t="shared" si="18"/>
        <v>&lt;Button android:id="@+id/button73" android:layout_width="wrap_content" android:layout_height="wrap_content" android:minWidth="40dp" android:text="O" app:layout_constraintEnd_toStartOf="@id/button74" app:layout_constraintHorizontal_weight="1" app:layout_constraintStart_toEndOf="@+id/button72" app:layout_constraintTop_toBottomOf="@id/button63" /&gt;</v>
      </c>
      <c r="N17" t="str">
        <f t="shared" si="18"/>
        <v>&lt;Button android:id="@+id/button74" android:layout_width="wrap_content" android:layout_height="wrap_content" android:minWidth="40dp" android:text="O" app:layout_constraintEnd_toStartOf="@id/button75" app:layout_constraintHorizontal_weight="1" app:layout_constraintStart_toEndOf="@+id/button73" app:layout_constraintTop_toBottomOf="@id/button64" /&gt;</v>
      </c>
      <c r="O17" t="str">
        <f t="shared" si="18"/>
        <v>&lt;Button android:id="@+id/button75" android:layout_width="wrap_content" android:layout_height="wrap_content" android:minWidth="40dp" android:text="O" app:layout_constraintEnd_toStartOf="@id/button76" app:layout_constraintHorizontal_weight="1" app:layout_constraintStart_toEndOf="@+id/button74" app:layout_constraintTop_toBottomOf="@id/button65" /&gt;</v>
      </c>
      <c r="P17" t="str">
        <f t="shared" si="18"/>
        <v>&lt;Button android:id="@+id/button76" android:layout_width="wrap_content" android:layout_height="wrap_content" android:minWidth="40dp" android:text="O" app:layout_constraintEnd_toStartOf="@id/button77" app:layout_constraintHorizontal_weight="1" app:layout_constraintStart_toEndOf="@+id/button75" app:layout_constraintTop_toBottomOf="@id/button66" /&gt;</v>
      </c>
      <c r="Q17" t="str">
        <f t="shared" si="18"/>
        <v>&lt;Button android:id="@+id/button77" android:layout_width="wrap_content" android:layout_height="wrap_content" android:minWidth="40dp" android:text="O" app:layout_constraintEnd_toStartOf="@id/button78" app:layout_constraintHorizontal_weight="1" app:layout_constraintStart_toEndOf="@+id/button76" app:layout_constraintTop_toBottomOf="@id/button67" /&gt;</v>
      </c>
      <c r="R17" t="str">
        <f t="shared" si="18"/>
        <v>&lt;Button android:id="@+id/button78" android:layout_width="wrap_content" android:layout_height="wrap_content" android:minWidth="40dp" android:text="O" app:layout_constraintEnd_toStartOf="@id/button79" app:layout_constraintHorizontal_weight="1" app:layout_constraintStart_toEndOf="@+id/button77" app:layout_constraintTop_toBottomOf="@id/button68" /&gt;</v>
      </c>
      <c r="S17" s="4" t="str">
        <f t="shared" si="14"/>
        <v>&lt;Button android:id="@+id/button79"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app:layout_constraintStart_toEndOf="@id/button78" app:layout_constraintTop_toBottomOf="@id/button69" /&gt;</v>
      </c>
    </row>
    <row r="18" spans="11:19" x14ac:dyDescent="0.25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android:text="O" app:layout_constraintEnd_toStartOf="@id/button82" app:layout_constraintHorizontal_weight="1" app:layout_constraintStart_toStartOf="parent" app:layout_constraintTop_toBottomOf="@id/button71" /&gt;</v>
      </c>
      <c r="L18" t="str">
        <f t="shared" ref="L18:R18" si="19">"&lt;Button android:id="&amp;CHAR(34)&amp;"@+id/"&amp;L8&amp;CHAR(34)&amp;"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app:layout_constraintEnd_toStartOf="&amp;CHAR(34)&amp;"@id/"&amp;M8&amp;CHAR(34)&amp;" app:layout_constraintHorizontal_weight="&amp;CHAR(34)&amp;"1"&amp;CHAR(34)&amp;" app:layout_constraintStart_toEndOf="&amp;CHAR(34)&amp;"@+id/"&amp;K8&amp;CHAR(34)&amp;" app:layout_constraintTop_toBottomOf="&amp;CHAR(34)&amp;"@id/"&amp;L7&amp;CHAR(34)&amp;" /&gt;"</f>
        <v>&lt;Button android:id="@+id/button82" android:layout_width="wrap_content" android:layout_height="wrap_content" android:minWidth="40dp" android:text="O" app:layout_constraintEnd_toStartOf="@id/button83" app:layout_constraintHorizontal_weight="1" app:layout_constraintStart_toEndOf="@+id/button81" app:layout_constraintTop_toBottomOf="@id/button72" /&gt;</v>
      </c>
      <c r="M18" t="str">
        <f t="shared" si="19"/>
        <v>&lt;Button android:id="@+id/button83" android:layout_width="wrap_content" android:layout_height="wrap_content" android:minWidth="40dp" android:text="O" app:layout_constraintEnd_toStartOf="@id/button84" app:layout_constraintHorizontal_weight="1" app:layout_constraintStart_toEndOf="@+id/button82" app:layout_constraintTop_toBottomOf="@id/button73" /&gt;</v>
      </c>
      <c r="N18" t="str">
        <f t="shared" si="19"/>
        <v>&lt;Button android:id="@+id/button84" android:layout_width="wrap_content" android:layout_height="wrap_content" android:minWidth="40dp" android:text="O" app:layout_constraintEnd_toStartOf="@id/button85" app:layout_constraintHorizontal_weight="1" app:layout_constraintStart_toEndOf="@+id/button83" app:layout_constraintTop_toBottomOf="@id/button74" /&gt;</v>
      </c>
      <c r="O18" t="str">
        <f t="shared" si="19"/>
        <v>&lt;Button android:id="@+id/button85" android:layout_width="wrap_content" android:layout_height="wrap_content" android:minWidth="40dp" android:text="O" app:layout_constraintEnd_toStartOf="@id/button86" app:layout_constraintHorizontal_weight="1" app:layout_constraintStart_toEndOf="@+id/button84" app:layout_constraintTop_toBottomOf="@id/button75" /&gt;</v>
      </c>
      <c r="P18" t="str">
        <f t="shared" si="19"/>
        <v>&lt;Button android:id="@+id/button86" android:layout_width="wrap_content" android:layout_height="wrap_content" android:minWidth="40dp" android:text="O" app:layout_constraintEnd_toStartOf="@id/button87" app:layout_constraintHorizontal_weight="1" app:layout_constraintStart_toEndOf="@+id/button85" app:layout_constraintTop_toBottomOf="@id/button76" /&gt;</v>
      </c>
      <c r="Q18" t="str">
        <f t="shared" si="19"/>
        <v>&lt;Button android:id="@+id/button87" android:layout_width="wrap_content" android:layout_height="wrap_content" android:minWidth="40dp" android:text="O" app:layout_constraintEnd_toStartOf="@id/button88" app:layout_constraintHorizontal_weight="1" app:layout_constraintStart_toEndOf="@+id/button86" app:layout_constraintTop_toBottomOf="@id/button77" /&gt;</v>
      </c>
      <c r="R18" t="str">
        <f t="shared" si="19"/>
        <v>&lt;Button android:id="@+id/button88" android:layout_width="wrap_content" android:layout_height="wrap_content" android:minWidth="40dp" android:text="O" app:layout_constraintEnd_toStartOf="@id/button89" app:layout_constraintHorizontal_weight="1" app:layout_constraintStart_toEndOf="@+id/button87" app:layout_constraintTop_toBottomOf="@id/button78" /&gt;</v>
      </c>
      <c r="S18" s="4" t="str">
        <f t="shared" si="14"/>
        <v>&lt;Button android:id="@+id/button89"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app:layout_constraintStart_toEndOf="@id/button88" app:layout_constraintTop_toBottomOf="@id/button79" /&gt;</v>
      </c>
    </row>
    <row r="19" spans="11:19" x14ac:dyDescent="0.25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android:text="O" app:layout_constraintEnd_toStartOf="@id/button92" app:layout_constraintHorizontal_weight="1" app:layout_constraintStart_toStartOf="parent" app:layout_constraintTop_toBottomOf="@id/button81" /&gt;</v>
      </c>
      <c r="L19" t="str">
        <f t="shared" ref="L19:R19" si="20">"&lt;Button android:id="&amp;CHAR(34)&amp;"@+id/"&amp;L9&amp;CHAR(34)&amp;" android:layout_width="&amp;CHAR(34)&amp;"wrap_content"&amp;CHAR(34)&amp;" android:layout_height="&amp;CHAR(34)&amp;"wrap_content"&amp;CHAR(34)&amp;" android:minWidth="&amp;CHAR(34)&amp;"40dp"&amp;CHAR(34)&amp;" android:text="&amp;CHAR(34)&amp;"O"&amp;CHAR(34)&amp;" app:layout_constraintEnd_toStartOf="&amp;CHAR(34)&amp;"@id/"&amp;M9&amp;CHAR(34)&amp;" app:layout_constraintHorizontal_weight="&amp;CHAR(34)&amp;"1"&amp;CHAR(34)&amp;" app:layout_constraintStart_toEndOf="&amp;CHAR(34)&amp;"@+id/"&amp;K9&amp;CHAR(34)&amp;" app:layout_constraintTop_toBottomOf="&amp;CHAR(34)&amp;"@id/"&amp;L8&amp;CHAR(34)&amp;" /&gt;"</f>
        <v>&lt;Button android:id="@+id/button92" android:layout_width="wrap_content" android:layout_height="wrap_content" android:minWidth="40dp" android:text="O" app:layout_constraintEnd_toStartOf="@id/button93" app:layout_constraintHorizontal_weight="1" app:layout_constraintStart_toEndOf="@+id/button91" app:layout_constraintTop_toBottomOf="@id/button82" /&gt;</v>
      </c>
      <c r="M19" t="str">
        <f t="shared" si="20"/>
        <v>&lt;Button android:id="@+id/button93" android:layout_width="wrap_content" android:layout_height="wrap_content" android:minWidth="40dp" android:text="O" app:layout_constraintEnd_toStartOf="@id/button94" app:layout_constraintHorizontal_weight="1" app:layout_constraintStart_toEndOf="@+id/button92" app:layout_constraintTop_toBottomOf="@id/button83" /&gt;</v>
      </c>
      <c r="N19" t="str">
        <f t="shared" si="20"/>
        <v>&lt;Button android:id="@+id/button94" android:layout_width="wrap_content" android:layout_height="wrap_content" android:minWidth="40dp" android:text="O" app:layout_constraintEnd_toStartOf="@id/button95" app:layout_constraintHorizontal_weight="1" app:layout_constraintStart_toEndOf="@+id/button93" app:layout_constraintTop_toBottomOf="@id/button84" /&gt;</v>
      </c>
      <c r="O19" t="str">
        <f t="shared" si="20"/>
        <v>&lt;Button android:id="@+id/button95" android:layout_width="wrap_content" android:layout_height="wrap_content" android:minWidth="40dp" android:text="O" app:layout_constraintEnd_toStartOf="@id/button96" app:layout_constraintHorizontal_weight="1" app:layout_constraintStart_toEndOf="@+id/button94" app:layout_constraintTop_toBottomOf="@id/button85" /&gt;</v>
      </c>
      <c r="P19" t="str">
        <f t="shared" si="20"/>
        <v>&lt;Button android:id="@+id/button96" android:layout_width="wrap_content" android:layout_height="wrap_content" android:minWidth="40dp" android:text="O" app:layout_constraintEnd_toStartOf="@id/button97" app:layout_constraintHorizontal_weight="1" app:layout_constraintStart_toEndOf="@+id/button95" app:layout_constraintTop_toBottomOf="@id/button86" /&gt;</v>
      </c>
      <c r="Q19" t="str">
        <f t="shared" si="20"/>
        <v>&lt;Button android:id="@+id/button97" android:layout_width="wrap_content" android:layout_height="wrap_content" android:minWidth="40dp" android:text="O" app:layout_constraintEnd_toStartOf="@id/button98" app:layout_constraintHorizontal_weight="1" app:layout_constraintStart_toEndOf="@+id/button96" app:layout_constraintTop_toBottomOf="@id/button87" /&gt;</v>
      </c>
      <c r="R19" t="str">
        <f t="shared" si="20"/>
        <v>&lt;Button android:id="@+id/button98" android:layout_width="wrap_content" android:layout_height="wrap_content" android:minWidth="40dp" android:text="O" app:layout_constraintEnd_toStartOf="@id/button99" app:layout_constraintHorizontal_weight="1" app:layout_constraintStart_toEndOf="@+id/button97" app:layout_constraintTop_toBottomOf="@id/button88" /&gt;</v>
      </c>
      <c r="S19" s="4" t="str">
        <f t="shared" si="14"/>
        <v>&lt;Button android:id="@+id/button99" android:layout_width="wrap_content" android:layout_height="wrap_content" android:layout_marginEnd="8dp" android:layout_marginRight="8dp" android:minWidth="40dp" android:text="O"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C3" sqref="C3"/>
    </sheetView>
  </sheetViews>
  <sheetFormatPr defaultRowHeight="15" x14ac:dyDescent="0.25"/>
  <cols>
    <col min="2" max="2" width="16.140625" bestFit="1" customWidth="1"/>
    <col min="3" max="3" width="37.7109375" bestFit="1" customWidth="1"/>
  </cols>
  <sheetData>
    <row r="1" spans="1:3" x14ac:dyDescent="0.25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</row>
    <row r="2" spans="1:3" x14ac:dyDescent="0.25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</row>
    <row r="3" spans="1:3" x14ac:dyDescent="0.25">
      <c r="A3" t="s">
        <v>2</v>
      </c>
      <c r="B3" t="str">
        <f t="shared" si="0"/>
        <v>Button button13;</v>
      </c>
      <c r="C3" t="str">
        <f t="shared" si="1"/>
        <v>button13 = findViewById(R.id.button13);</v>
      </c>
    </row>
    <row r="4" spans="1:3" x14ac:dyDescent="0.25">
      <c r="A4" t="s">
        <v>3</v>
      </c>
      <c r="B4" t="str">
        <f t="shared" si="0"/>
        <v>Button button14;</v>
      </c>
      <c r="C4" t="str">
        <f t="shared" si="1"/>
        <v>button14 = findViewById(R.id.button14);</v>
      </c>
    </row>
    <row r="5" spans="1:3" x14ac:dyDescent="0.25">
      <c r="A5" t="s">
        <v>4</v>
      </c>
      <c r="B5" t="str">
        <f t="shared" si="0"/>
        <v>Button button15;</v>
      </c>
      <c r="C5" t="str">
        <f t="shared" si="1"/>
        <v>button15 = findViewById(R.id.button15);</v>
      </c>
    </row>
    <row r="6" spans="1:3" x14ac:dyDescent="0.25">
      <c r="A6" t="s">
        <v>5</v>
      </c>
      <c r="B6" t="str">
        <f t="shared" si="0"/>
        <v>Button button16;</v>
      </c>
      <c r="C6" t="str">
        <f t="shared" si="1"/>
        <v>button16 = findViewById(R.id.button16);</v>
      </c>
    </row>
    <row r="7" spans="1:3" x14ac:dyDescent="0.25">
      <c r="A7" t="s">
        <v>6</v>
      </c>
      <c r="B7" t="str">
        <f t="shared" si="0"/>
        <v>Button button17;</v>
      </c>
      <c r="C7" t="str">
        <f t="shared" si="1"/>
        <v>button17 = findViewById(R.id.button17);</v>
      </c>
    </row>
    <row r="8" spans="1:3" x14ac:dyDescent="0.25">
      <c r="A8" t="s">
        <v>7</v>
      </c>
      <c r="B8" t="str">
        <f t="shared" si="0"/>
        <v>Button button18;</v>
      </c>
      <c r="C8" t="str">
        <f t="shared" si="1"/>
        <v>button18 = findViewById(R.id.button18);</v>
      </c>
    </row>
    <row r="9" spans="1:3" x14ac:dyDescent="0.25">
      <c r="A9" t="s">
        <v>8</v>
      </c>
      <c r="B9" t="str">
        <f t="shared" si="0"/>
        <v>Button button19;</v>
      </c>
      <c r="C9" t="str">
        <f t="shared" si="1"/>
        <v>button19 = findViewById(R.id.button19);</v>
      </c>
    </row>
    <row r="10" spans="1:3" x14ac:dyDescent="0.25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</row>
    <row r="11" spans="1:3" x14ac:dyDescent="0.25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</row>
    <row r="12" spans="1:3" x14ac:dyDescent="0.25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</row>
    <row r="13" spans="1:3" x14ac:dyDescent="0.25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</row>
    <row r="14" spans="1:3" x14ac:dyDescent="0.25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</row>
    <row r="15" spans="1:3" x14ac:dyDescent="0.25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</row>
    <row r="16" spans="1:3" x14ac:dyDescent="0.25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</row>
    <row r="17" spans="1:3" x14ac:dyDescent="0.25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</row>
    <row r="18" spans="1:3" x14ac:dyDescent="0.25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</row>
    <row r="19" spans="1:3" x14ac:dyDescent="0.25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</row>
    <row r="20" spans="1:3" x14ac:dyDescent="0.25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</row>
    <row r="21" spans="1:3" x14ac:dyDescent="0.25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</row>
    <row r="22" spans="1:3" x14ac:dyDescent="0.25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</row>
    <row r="23" spans="1:3" x14ac:dyDescent="0.25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</row>
    <row r="24" spans="1:3" x14ac:dyDescent="0.25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</row>
    <row r="25" spans="1:3" x14ac:dyDescent="0.25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</row>
    <row r="26" spans="1:3" x14ac:dyDescent="0.25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</row>
    <row r="27" spans="1:3" x14ac:dyDescent="0.25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</row>
    <row r="28" spans="1:3" x14ac:dyDescent="0.25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</row>
    <row r="29" spans="1:3" x14ac:dyDescent="0.25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</row>
    <row r="30" spans="1:3" x14ac:dyDescent="0.25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</row>
    <row r="31" spans="1:3" x14ac:dyDescent="0.25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</row>
    <row r="32" spans="1:3" x14ac:dyDescent="0.25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</row>
    <row r="33" spans="1:3" x14ac:dyDescent="0.25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</row>
    <row r="34" spans="1:3" x14ac:dyDescent="0.25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</row>
    <row r="35" spans="1:3" x14ac:dyDescent="0.25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</row>
    <row r="36" spans="1:3" x14ac:dyDescent="0.25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</row>
    <row r="37" spans="1:3" x14ac:dyDescent="0.25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</row>
    <row r="38" spans="1:3" x14ac:dyDescent="0.25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</row>
    <row r="39" spans="1:3" x14ac:dyDescent="0.25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</row>
    <row r="40" spans="1:3" x14ac:dyDescent="0.25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</row>
    <row r="41" spans="1:3" x14ac:dyDescent="0.25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</row>
    <row r="42" spans="1:3" x14ac:dyDescent="0.25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</row>
    <row r="43" spans="1:3" x14ac:dyDescent="0.25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</row>
    <row r="44" spans="1:3" x14ac:dyDescent="0.25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</row>
    <row r="45" spans="1:3" x14ac:dyDescent="0.25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</row>
    <row r="46" spans="1:3" x14ac:dyDescent="0.25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</row>
    <row r="47" spans="1:3" x14ac:dyDescent="0.25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</row>
    <row r="48" spans="1:3" x14ac:dyDescent="0.25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</row>
    <row r="49" spans="1:3" x14ac:dyDescent="0.25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</row>
    <row r="50" spans="1:3" x14ac:dyDescent="0.25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</row>
    <row r="51" spans="1:3" x14ac:dyDescent="0.25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</row>
    <row r="52" spans="1:3" x14ac:dyDescent="0.25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</row>
    <row r="53" spans="1:3" x14ac:dyDescent="0.25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</row>
    <row r="54" spans="1:3" x14ac:dyDescent="0.25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</row>
    <row r="55" spans="1:3" x14ac:dyDescent="0.25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</row>
    <row r="56" spans="1:3" x14ac:dyDescent="0.25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</row>
    <row r="57" spans="1:3" x14ac:dyDescent="0.25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</row>
    <row r="58" spans="1:3" x14ac:dyDescent="0.25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</row>
    <row r="59" spans="1:3" x14ac:dyDescent="0.25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</row>
    <row r="60" spans="1:3" x14ac:dyDescent="0.25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</row>
    <row r="61" spans="1:3" x14ac:dyDescent="0.25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</row>
    <row r="62" spans="1:3" x14ac:dyDescent="0.25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</row>
    <row r="63" spans="1:3" x14ac:dyDescent="0.25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</row>
    <row r="64" spans="1:3" x14ac:dyDescent="0.25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</row>
    <row r="65" spans="1:3" x14ac:dyDescent="0.25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</row>
    <row r="66" spans="1:3" x14ac:dyDescent="0.25">
      <c r="A66" t="s">
        <v>65</v>
      </c>
      <c r="B66" t="str">
        <f t="shared" ref="B66:B81" si="2">"Button "&amp;A66&amp;";"</f>
        <v>Button button83;</v>
      </c>
      <c r="C66" t="str">
        <f t="shared" ref="C66:C81" si="3">A66&amp;" = findViewById(R.id."&amp;A66&amp;");"</f>
        <v>button83 = findViewById(R.id.button83);</v>
      </c>
    </row>
    <row r="67" spans="1:3" x14ac:dyDescent="0.25">
      <c r="A67" t="s">
        <v>66</v>
      </c>
      <c r="B67" t="str">
        <f t="shared" si="2"/>
        <v>Button button84;</v>
      </c>
      <c r="C67" t="str">
        <f t="shared" si="3"/>
        <v>button84 = findViewById(R.id.button84);</v>
      </c>
    </row>
    <row r="68" spans="1:3" x14ac:dyDescent="0.25">
      <c r="A68" t="s">
        <v>67</v>
      </c>
      <c r="B68" t="str">
        <f t="shared" si="2"/>
        <v>Button button85;</v>
      </c>
      <c r="C68" t="str">
        <f t="shared" si="3"/>
        <v>button85 = findViewById(R.id.button85);</v>
      </c>
    </row>
    <row r="69" spans="1:3" x14ac:dyDescent="0.25">
      <c r="A69" t="s">
        <v>68</v>
      </c>
      <c r="B69" t="str">
        <f t="shared" si="2"/>
        <v>Button button86;</v>
      </c>
      <c r="C69" t="str">
        <f t="shared" si="3"/>
        <v>button86 = findViewById(R.id.button86);</v>
      </c>
    </row>
    <row r="70" spans="1:3" x14ac:dyDescent="0.25">
      <c r="A70" t="s">
        <v>69</v>
      </c>
      <c r="B70" t="str">
        <f t="shared" si="2"/>
        <v>Button button87;</v>
      </c>
      <c r="C70" t="str">
        <f t="shared" si="3"/>
        <v>button87 = findViewById(R.id.button87);</v>
      </c>
    </row>
    <row r="71" spans="1:3" x14ac:dyDescent="0.25">
      <c r="A71" t="s">
        <v>70</v>
      </c>
      <c r="B71" t="str">
        <f t="shared" si="2"/>
        <v>Button button88;</v>
      </c>
      <c r="C71" t="str">
        <f t="shared" si="3"/>
        <v>button88 = findViewById(R.id.button88);</v>
      </c>
    </row>
    <row r="72" spans="1:3" x14ac:dyDescent="0.25">
      <c r="A72" t="s">
        <v>71</v>
      </c>
      <c r="B72" t="str">
        <f t="shared" si="2"/>
        <v>Button button89;</v>
      </c>
      <c r="C72" t="str">
        <f t="shared" si="3"/>
        <v>button89 = findViewById(R.id.button89);</v>
      </c>
    </row>
    <row r="73" spans="1:3" x14ac:dyDescent="0.25">
      <c r="A73" t="s">
        <v>72</v>
      </c>
      <c r="B73" t="str">
        <f t="shared" si="2"/>
        <v>Button button91;</v>
      </c>
      <c r="C73" t="str">
        <f t="shared" si="3"/>
        <v>button91 = findViewById(R.id.button91);</v>
      </c>
    </row>
    <row r="74" spans="1:3" x14ac:dyDescent="0.25">
      <c r="A74" t="s">
        <v>73</v>
      </c>
      <c r="B74" t="str">
        <f t="shared" si="2"/>
        <v>Button button92;</v>
      </c>
      <c r="C74" t="str">
        <f t="shared" si="3"/>
        <v>button92 = findViewById(R.id.button92);</v>
      </c>
    </row>
    <row r="75" spans="1:3" x14ac:dyDescent="0.25">
      <c r="A75" t="s">
        <v>74</v>
      </c>
      <c r="B75" t="str">
        <f t="shared" si="2"/>
        <v>Button button93;</v>
      </c>
      <c r="C75" t="str">
        <f t="shared" si="3"/>
        <v>button93 = findViewById(R.id.button93);</v>
      </c>
    </row>
    <row r="76" spans="1:3" x14ac:dyDescent="0.25">
      <c r="A76" t="s">
        <v>75</v>
      </c>
      <c r="B76" t="str">
        <f t="shared" si="2"/>
        <v>Button button94;</v>
      </c>
      <c r="C76" t="str">
        <f t="shared" si="3"/>
        <v>button94 = findViewById(R.id.button94);</v>
      </c>
    </row>
    <row r="77" spans="1:3" x14ac:dyDescent="0.25">
      <c r="A77" t="s">
        <v>76</v>
      </c>
      <c r="B77" t="str">
        <f t="shared" si="2"/>
        <v>Button button95;</v>
      </c>
      <c r="C77" t="str">
        <f t="shared" si="3"/>
        <v>button95 = findViewById(R.id.button95);</v>
      </c>
    </row>
    <row r="78" spans="1:3" x14ac:dyDescent="0.25">
      <c r="A78" t="s">
        <v>77</v>
      </c>
      <c r="B78" t="str">
        <f t="shared" si="2"/>
        <v>Button button96;</v>
      </c>
      <c r="C78" t="str">
        <f t="shared" si="3"/>
        <v>button96 = findViewById(R.id.button96);</v>
      </c>
    </row>
    <row r="79" spans="1:3" x14ac:dyDescent="0.25">
      <c r="A79" t="s">
        <v>78</v>
      </c>
      <c r="B79" t="str">
        <f t="shared" si="2"/>
        <v>Button button97;</v>
      </c>
      <c r="C79" t="str">
        <f t="shared" si="3"/>
        <v>button97 = findViewById(R.id.button97);</v>
      </c>
    </row>
    <row r="80" spans="1:3" x14ac:dyDescent="0.25">
      <c r="A80" t="s">
        <v>79</v>
      </c>
      <c r="B80" t="str">
        <f t="shared" si="2"/>
        <v>Button button98;</v>
      </c>
      <c r="C80" t="str">
        <f t="shared" si="3"/>
        <v>button98 = findViewById(R.id.button98);</v>
      </c>
    </row>
    <row r="81" spans="1:3" x14ac:dyDescent="0.25">
      <c r="A81" t="s">
        <v>80</v>
      </c>
      <c r="B81" t="str">
        <f t="shared" si="2"/>
        <v>Button button99;</v>
      </c>
      <c r="C81" t="str">
        <f t="shared" si="3"/>
        <v>button99 = findViewById(R.id.button99);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2017-12-23T21:47:42Z</dcterms:modified>
</cp:coreProperties>
</file>