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10" i="4"/>
  <c r="K3" i="4"/>
  <c r="K4" i="4"/>
  <c r="K5" i="4"/>
  <c r="K6" i="4"/>
  <c r="K7" i="4"/>
  <c r="K8" i="4"/>
  <c r="K9" i="4"/>
  <c r="K2" i="4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<sst xmlns="http://schemas.openxmlformats.org/spreadsheetml/2006/main" count="83" uniqueCount="83">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</sst>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 x14ac:dyDescent="0.25"/>
  <cols>
    <col min="1" max="9" width="3" bestFit="1" customWidth="1"/>
    <col min="11" max="19" width="9" bestFit="1" customWidth="1"/>
  </cols>
  <sheetData>
    <row r="1" spans="1:19" x14ac:dyDescent="0.25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 x14ac:dyDescent="0.25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 x14ac:dyDescent="0.25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 x14ac:dyDescent="0.25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 x14ac:dyDescent="0.25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 x14ac:dyDescent="0.25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 x14ac:dyDescent="0.25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 x14ac:dyDescent="0.25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 x14ac:dyDescent="0.25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 x14ac:dyDescent="0.25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 x14ac:dyDescent="0.25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 x14ac:dyDescent="0.25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 x14ac:dyDescent="0.25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 x14ac:dyDescent="0.25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 x14ac:dyDescent="0.25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 x14ac:dyDescent="0.25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 x14ac:dyDescent="0.25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 x14ac:dyDescent="0.25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B4" sqref="B4"/>
    </sheetView>
  </sheetViews>
  <sheetFormatPr defaultRowHeight="15" x14ac:dyDescent="0.25"/>
  <cols>
    <col min="2" max="2" width="16.140625" bestFit="1" customWidth="1"/>
    <col min="3" max="3" width="37.7109375" bestFit="1" customWidth="1"/>
  </cols>
  <sheetData>
    <row r="1" spans="1:4" x14ac:dyDescent="0.25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t="str">
        <f>A1&amp;".setBackgroundResource(android.R.drawable.btn_default);"</f>
        <v>button11.setBackgroundResource(android.R.drawable.btn_default);</v>
      </c>
    </row>
    <row r="2" spans="1:4" x14ac:dyDescent="0.25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t="str">
        <f t="shared" ref="D2:D65" si="2">A2&amp;".setBackgroundResource(android.R.drawable.btn_default);"</f>
        <v>button12.setBackgroundResource(android.R.drawable.btn_default);</v>
      </c>
    </row>
    <row r="3" spans="1:4" x14ac:dyDescent="0.25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t="str">
        <f t="shared" si="2"/>
        <v>button13.setBackgroundResource(android.R.drawable.btn_default);</v>
      </c>
    </row>
    <row r="4" spans="1:4" x14ac:dyDescent="0.25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t="str">
        <f t="shared" si="2"/>
        <v>button14.setBackgroundResource(android.R.drawable.btn_default);</v>
      </c>
    </row>
    <row r="5" spans="1:4" x14ac:dyDescent="0.25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t="str">
        <f t="shared" si="2"/>
        <v>button15.setBackgroundResource(android.R.drawable.btn_default);</v>
      </c>
    </row>
    <row r="6" spans="1:4" x14ac:dyDescent="0.25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t="str">
        <f t="shared" si="2"/>
        <v>button16.setBackgroundResource(android.R.drawable.btn_default);</v>
      </c>
    </row>
    <row r="7" spans="1:4" x14ac:dyDescent="0.25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t="str">
        <f t="shared" si="2"/>
        <v>button17.setBackgroundResource(android.R.drawable.btn_default);</v>
      </c>
    </row>
    <row r="8" spans="1:4" x14ac:dyDescent="0.25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t="str">
        <f t="shared" si="2"/>
        <v>button18.setBackgroundResource(android.R.drawable.btn_default);</v>
      </c>
    </row>
    <row r="9" spans="1:4" x14ac:dyDescent="0.25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t="str">
        <f t="shared" si="2"/>
        <v>button19.setBackgroundResource(android.R.drawable.btn_default);</v>
      </c>
    </row>
    <row r="10" spans="1:4" x14ac:dyDescent="0.25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t="str">
        <f t="shared" si="2"/>
        <v>button21.setBackgroundResource(android.R.drawable.btn_default);</v>
      </c>
    </row>
    <row r="11" spans="1:4" x14ac:dyDescent="0.25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t="str">
        <f t="shared" si="2"/>
        <v>button22.setBackgroundResource(android.R.drawable.btn_default);</v>
      </c>
    </row>
    <row r="12" spans="1:4" x14ac:dyDescent="0.25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t="str">
        <f t="shared" si="2"/>
        <v>button23.setBackgroundResource(android.R.drawable.btn_default);</v>
      </c>
    </row>
    <row r="13" spans="1:4" x14ac:dyDescent="0.25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t="str">
        <f t="shared" si="2"/>
        <v>button24.setBackgroundResource(android.R.drawable.btn_default);</v>
      </c>
    </row>
    <row r="14" spans="1:4" x14ac:dyDescent="0.25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t="str">
        <f t="shared" si="2"/>
        <v>button25.setBackgroundResource(android.R.drawable.btn_default);</v>
      </c>
    </row>
    <row r="15" spans="1:4" x14ac:dyDescent="0.25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t="str">
        <f t="shared" si="2"/>
        <v>button26.setBackgroundResource(android.R.drawable.btn_default);</v>
      </c>
    </row>
    <row r="16" spans="1:4" x14ac:dyDescent="0.25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t="str">
        <f t="shared" si="2"/>
        <v>button27.setBackgroundResource(android.R.drawable.btn_default);</v>
      </c>
    </row>
    <row r="17" spans="1:4" x14ac:dyDescent="0.25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t="str">
        <f t="shared" si="2"/>
        <v>button28.setBackgroundResource(android.R.drawable.btn_default);</v>
      </c>
    </row>
    <row r="18" spans="1:4" x14ac:dyDescent="0.25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t="str">
        <f t="shared" si="2"/>
        <v>button29.setBackgroundResource(android.R.drawable.btn_default);</v>
      </c>
    </row>
    <row r="19" spans="1:4" x14ac:dyDescent="0.25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t="str">
        <f t="shared" si="2"/>
        <v>button31.setBackgroundResource(android.R.drawable.btn_default);</v>
      </c>
    </row>
    <row r="20" spans="1:4" x14ac:dyDescent="0.25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t="str">
        <f t="shared" si="2"/>
        <v>button32.setBackgroundResource(android.R.drawable.btn_default);</v>
      </c>
    </row>
    <row r="21" spans="1:4" x14ac:dyDescent="0.25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t="str">
        <f t="shared" si="2"/>
        <v>button33.setBackgroundResource(android.R.drawable.btn_default);</v>
      </c>
    </row>
    <row r="22" spans="1:4" x14ac:dyDescent="0.25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t="str">
        <f t="shared" si="2"/>
        <v>button34.setBackgroundResource(android.R.drawable.btn_default);</v>
      </c>
    </row>
    <row r="23" spans="1:4" x14ac:dyDescent="0.25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t="str">
        <f t="shared" si="2"/>
        <v>button35.setBackgroundResource(android.R.drawable.btn_default);</v>
      </c>
    </row>
    <row r="24" spans="1:4" x14ac:dyDescent="0.25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t="str">
        <f t="shared" si="2"/>
        <v>button36.setBackgroundResource(android.R.drawable.btn_default);</v>
      </c>
    </row>
    <row r="25" spans="1:4" x14ac:dyDescent="0.25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t="str">
        <f t="shared" si="2"/>
        <v>button37.setBackgroundResource(android.R.drawable.btn_default);</v>
      </c>
    </row>
    <row r="26" spans="1:4" x14ac:dyDescent="0.25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t="str">
        <f t="shared" si="2"/>
        <v>button38.setBackgroundResource(android.R.drawable.btn_default);</v>
      </c>
    </row>
    <row r="27" spans="1:4" x14ac:dyDescent="0.25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t="str">
        <f t="shared" si="2"/>
        <v>button39.setBackgroundResource(android.R.drawable.btn_default);</v>
      </c>
    </row>
    <row r="28" spans="1:4" x14ac:dyDescent="0.25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t="str">
        <f t="shared" si="2"/>
        <v>button41.setBackgroundResource(android.R.drawable.btn_default);</v>
      </c>
    </row>
    <row r="29" spans="1:4" x14ac:dyDescent="0.25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t="str">
        <f t="shared" si="2"/>
        <v>button42.setBackgroundResource(android.R.drawable.btn_default);</v>
      </c>
    </row>
    <row r="30" spans="1:4" x14ac:dyDescent="0.25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t="str">
        <f t="shared" si="2"/>
        <v>button43.setBackgroundResource(android.R.drawable.btn_default);</v>
      </c>
    </row>
    <row r="31" spans="1:4" x14ac:dyDescent="0.25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t="str">
        <f t="shared" si="2"/>
        <v>button44.setBackgroundResource(android.R.drawable.btn_default);</v>
      </c>
    </row>
    <row r="32" spans="1:4" x14ac:dyDescent="0.25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t="str">
        <f t="shared" si="2"/>
        <v>button45.setBackgroundResource(android.R.drawable.btn_default);</v>
      </c>
    </row>
    <row r="33" spans="1:4" x14ac:dyDescent="0.25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t="str">
        <f t="shared" si="2"/>
        <v>button46.setBackgroundResource(android.R.drawable.btn_default);</v>
      </c>
    </row>
    <row r="34" spans="1:4" x14ac:dyDescent="0.25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t="str">
        <f t="shared" si="2"/>
        <v>button47.setBackgroundResource(android.R.drawable.btn_default);</v>
      </c>
    </row>
    <row r="35" spans="1:4" x14ac:dyDescent="0.25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t="str">
        <f t="shared" si="2"/>
        <v>button48.setBackgroundResource(android.R.drawable.btn_default);</v>
      </c>
    </row>
    <row r="36" spans="1:4" x14ac:dyDescent="0.25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t="str">
        <f t="shared" si="2"/>
        <v>button49.setBackgroundResource(android.R.drawable.btn_default);</v>
      </c>
    </row>
    <row r="37" spans="1:4" x14ac:dyDescent="0.25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t="str">
        <f t="shared" si="2"/>
        <v>button51.setBackgroundResource(android.R.drawable.btn_default);</v>
      </c>
    </row>
    <row r="38" spans="1:4" x14ac:dyDescent="0.25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t="str">
        <f t="shared" si="2"/>
        <v>button52.setBackgroundResource(android.R.drawable.btn_default);</v>
      </c>
    </row>
    <row r="39" spans="1:4" x14ac:dyDescent="0.25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t="str">
        <f t="shared" si="2"/>
        <v>button53.setBackgroundResource(android.R.drawable.btn_default);</v>
      </c>
    </row>
    <row r="40" spans="1:4" x14ac:dyDescent="0.25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t="str">
        <f t="shared" si="2"/>
        <v>button54.setBackgroundResource(android.R.drawable.btn_default);</v>
      </c>
    </row>
    <row r="41" spans="1:4" x14ac:dyDescent="0.25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t="str">
        <f t="shared" si="2"/>
        <v>button55.setBackgroundResource(android.R.drawable.btn_default);</v>
      </c>
    </row>
    <row r="42" spans="1:4" x14ac:dyDescent="0.25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t="str">
        <f t="shared" si="2"/>
        <v>button56.setBackgroundResource(android.R.drawable.btn_default);</v>
      </c>
    </row>
    <row r="43" spans="1:4" x14ac:dyDescent="0.25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t="str">
        <f t="shared" si="2"/>
        <v>button57.setBackgroundResource(android.R.drawable.btn_default);</v>
      </c>
    </row>
    <row r="44" spans="1:4" x14ac:dyDescent="0.25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t="str">
        <f t="shared" si="2"/>
        <v>button58.setBackgroundResource(android.R.drawable.btn_default);</v>
      </c>
    </row>
    <row r="45" spans="1:4" x14ac:dyDescent="0.25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t="str">
        <f t="shared" si="2"/>
        <v>button59.setBackgroundResource(android.R.drawable.btn_default);</v>
      </c>
    </row>
    <row r="46" spans="1:4" x14ac:dyDescent="0.25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t="str">
        <f t="shared" si="2"/>
        <v>button61.setBackgroundResource(android.R.drawable.btn_default);</v>
      </c>
    </row>
    <row r="47" spans="1:4" x14ac:dyDescent="0.25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t="str">
        <f t="shared" si="2"/>
        <v>button62.setBackgroundResource(android.R.drawable.btn_default);</v>
      </c>
    </row>
    <row r="48" spans="1:4" x14ac:dyDescent="0.25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t="str">
        <f t="shared" si="2"/>
        <v>button63.setBackgroundResource(android.R.drawable.btn_default);</v>
      </c>
    </row>
    <row r="49" spans="1:4" x14ac:dyDescent="0.25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t="str">
        <f t="shared" si="2"/>
        <v>button64.setBackgroundResource(android.R.drawable.btn_default);</v>
      </c>
    </row>
    <row r="50" spans="1:4" x14ac:dyDescent="0.25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t="str">
        <f t="shared" si="2"/>
        <v>button65.setBackgroundResource(android.R.drawable.btn_default);</v>
      </c>
    </row>
    <row r="51" spans="1:4" x14ac:dyDescent="0.25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t="str">
        <f t="shared" si="2"/>
        <v>button66.setBackgroundResource(android.R.drawable.btn_default);</v>
      </c>
    </row>
    <row r="52" spans="1:4" x14ac:dyDescent="0.25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t="str">
        <f t="shared" si="2"/>
        <v>button67.setBackgroundResource(android.R.drawable.btn_default);</v>
      </c>
    </row>
    <row r="53" spans="1:4" x14ac:dyDescent="0.25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t="str">
        <f t="shared" si="2"/>
        <v>button68.setBackgroundResource(android.R.drawable.btn_default);</v>
      </c>
    </row>
    <row r="54" spans="1:4" x14ac:dyDescent="0.25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t="str">
        <f t="shared" si="2"/>
        <v>button69.setBackgroundResource(android.R.drawable.btn_default);</v>
      </c>
    </row>
    <row r="55" spans="1:4" x14ac:dyDescent="0.25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t="str">
        <f t="shared" si="2"/>
        <v>button71.setBackgroundResource(android.R.drawable.btn_default);</v>
      </c>
    </row>
    <row r="56" spans="1:4" x14ac:dyDescent="0.25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t="str">
        <f t="shared" si="2"/>
        <v>button72.setBackgroundResource(android.R.drawable.btn_default);</v>
      </c>
    </row>
    <row r="57" spans="1:4" x14ac:dyDescent="0.25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t="str">
        <f t="shared" si="2"/>
        <v>button73.setBackgroundResource(android.R.drawable.btn_default);</v>
      </c>
    </row>
    <row r="58" spans="1:4" x14ac:dyDescent="0.25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t="str">
        <f t="shared" si="2"/>
        <v>button74.setBackgroundResource(android.R.drawable.btn_default);</v>
      </c>
    </row>
    <row r="59" spans="1:4" x14ac:dyDescent="0.25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t="str">
        <f t="shared" si="2"/>
        <v>button75.setBackgroundResource(android.R.drawable.btn_default);</v>
      </c>
    </row>
    <row r="60" spans="1:4" x14ac:dyDescent="0.25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t="str">
        <f t="shared" si="2"/>
        <v>button76.setBackgroundResource(android.R.drawable.btn_default);</v>
      </c>
    </row>
    <row r="61" spans="1:4" x14ac:dyDescent="0.25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t="str">
        <f t="shared" si="2"/>
        <v>button77.setBackgroundResource(android.R.drawable.btn_default);</v>
      </c>
    </row>
    <row r="62" spans="1:4" x14ac:dyDescent="0.25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t="str">
        <f t="shared" si="2"/>
        <v>button78.setBackgroundResource(android.R.drawable.btn_default);</v>
      </c>
    </row>
    <row r="63" spans="1:4" x14ac:dyDescent="0.25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t="str">
        <f t="shared" si="2"/>
        <v>button79.setBackgroundResource(android.R.drawable.btn_default);</v>
      </c>
    </row>
    <row r="64" spans="1:4" x14ac:dyDescent="0.25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t="str">
        <f t="shared" si="2"/>
        <v>button81.setBackgroundResource(android.R.drawable.btn_default);</v>
      </c>
    </row>
    <row r="65" spans="1:4" x14ac:dyDescent="0.25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t="str">
        <f t="shared" si="2"/>
        <v>button82.setBackgroundResource(android.R.drawable.btn_default);</v>
      </c>
    </row>
    <row r="66" spans="1:4" x14ac:dyDescent="0.25">
      <c r="A66" t="s">
        <v>65</v>
      </c>
      <c r="B66" t="str">
        <f t="shared" ref="B66:B81" si="3">"Button "&amp;A66&amp;";"</f>
        <v>Button button83;</v>
      </c>
      <c r="C66" t="str">
        <f t="shared" ref="C66:C81" si="4">A66&amp;" = findViewById(R.id."&amp;A66&amp;");"</f>
        <v>button83 = findViewById(R.id.button83);</v>
      </c>
      <c r="D66" t="str">
        <f t="shared" ref="D66:D81" si="5">A66&amp;".setBackgroundResource(android.R.drawable.btn_default);"</f>
        <v>button83.setBackgroundResource(android.R.drawable.btn_default);</v>
      </c>
    </row>
    <row r="67" spans="1:4" x14ac:dyDescent="0.25">
      <c r="A67" t="s">
        <v>66</v>
      </c>
      <c r="B67" t="str">
        <f t="shared" si="3"/>
        <v>Button button84;</v>
      </c>
      <c r="C67" t="str">
        <f t="shared" si="4"/>
        <v>button84 = findViewById(R.id.button84);</v>
      </c>
      <c r="D67" t="str">
        <f t="shared" si="5"/>
        <v>button84.setBackgroundResource(android.R.drawable.btn_default);</v>
      </c>
    </row>
    <row r="68" spans="1:4" x14ac:dyDescent="0.25">
      <c r="A68" t="s">
        <v>67</v>
      </c>
      <c r="B68" t="str">
        <f t="shared" si="3"/>
        <v>Button button85;</v>
      </c>
      <c r="C68" t="str">
        <f t="shared" si="4"/>
        <v>button85 = findViewById(R.id.button85);</v>
      </c>
      <c r="D68" t="str">
        <f t="shared" si="5"/>
        <v>button85.setBackgroundResource(android.R.drawable.btn_default);</v>
      </c>
    </row>
    <row r="69" spans="1:4" x14ac:dyDescent="0.25">
      <c r="A69" t="s">
        <v>68</v>
      </c>
      <c r="B69" t="str">
        <f t="shared" si="3"/>
        <v>Button button86;</v>
      </c>
      <c r="C69" t="str">
        <f t="shared" si="4"/>
        <v>button86 = findViewById(R.id.button86);</v>
      </c>
      <c r="D69" t="str">
        <f t="shared" si="5"/>
        <v>button86.setBackgroundResource(android.R.drawable.btn_default);</v>
      </c>
    </row>
    <row r="70" spans="1:4" x14ac:dyDescent="0.25">
      <c r="A70" t="s">
        <v>69</v>
      </c>
      <c r="B70" t="str">
        <f t="shared" si="3"/>
        <v>Button button87;</v>
      </c>
      <c r="C70" t="str">
        <f t="shared" si="4"/>
        <v>button87 = findViewById(R.id.button87);</v>
      </c>
      <c r="D70" t="str">
        <f t="shared" si="5"/>
        <v>button87.setBackgroundResource(android.R.drawable.btn_default);</v>
      </c>
    </row>
    <row r="71" spans="1:4" x14ac:dyDescent="0.25">
      <c r="A71" t="s">
        <v>70</v>
      </c>
      <c r="B71" t="str">
        <f t="shared" si="3"/>
        <v>Button button88;</v>
      </c>
      <c r="C71" t="str">
        <f t="shared" si="4"/>
        <v>button88 = findViewById(R.id.button88);</v>
      </c>
      <c r="D71" t="str">
        <f t="shared" si="5"/>
        <v>button88.setBackgroundResource(android.R.drawable.btn_default);</v>
      </c>
    </row>
    <row r="72" spans="1:4" x14ac:dyDescent="0.25">
      <c r="A72" t="s">
        <v>71</v>
      </c>
      <c r="B72" t="str">
        <f t="shared" si="3"/>
        <v>Button button89;</v>
      </c>
      <c r="C72" t="str">
        <f t="shared" si="4"/>
        <v>button89 = findViewById(R.id.button89);</v>
      </c>
      <c r="D72" t="str">
        <f t="shared" si="5"/>
        <v>button89.setBackgroundResource(android.R.drawable.btn_default);</v>
      </c>
    </row>
    <row r="73" spans="1:4" x14ac:dyDescent="0.25">
      <c r="A73" t="s">
        <v>72</v>
      </c>
      <c r="B73" t="str">
        <f t="shared" si="3"/>
        <v>Button button91;</v>
      </c>
      <c r="C73" t="str">
        <f t="shared" si="4"/>
        <v>button91 = findViewById(R.id.button91);</v>
      </c>
      <c r="D73" t="str">
        <f t="shared" si="5"/>
        <v>button91.setBackgroundResource(android.R.drawable.btn_default);</v>
      </c>
    </row>
    <row r="74" spans="1:4" x14ac:dyDescent="0.25">
      <c r="A74" t="s">
        <v>73</v>
      </c>
      <c r="B74" t="str">
        <f t="shared" si="3"/>
        <v>Button button92;</v>
      </c>
      <c r="C74" t="str">
        <f t="shared" si="4"/>
        <v>button92 = findViewById(R.id.button92);</v>
      </c>
      <c r="D74" t="str">
        <f t="shared" si="5"/>
        <v>button92.setBackgroundResource(android.R.drawable.btn_default);</v>
      </c>
    </row>
    <row r="75" spans="1:4" x14ac:dyDescent="0.25">
      <c r="A75" t="s">
        <v>74</v>
      </c>
      <c r="B75" t="str">
        <f t="shared" si="3"/>
        <v>Button button93;</v>
      </c>
      <c r="C75" t="str">
        <f t="shared" si="4"/>
        <v>button93 = findViewById(R.id.button93);</v>
      </c>
      <c r="D75" t="str">
        <f t="shared" si="5"/>
        <v>button93.setBackgroundResource(android.R.drawable.btn_default);</v>
      </c>
    </row>
    <row r="76" spans="1:4" x14ac:dyDescent="0.25">
      <c r="A76" t="s">
        <v>75</v>
      </c>
      <c r="B76" t="str">
        <f t="shared" si="3"/>
        <v>Button button94;</v>
      </c>
      <c r="C76" t="str">
        <f t="shared" si="4"/>
        <v>button94 = findViewById(R.id.button94);</v>
      </c>
      <c r="D76" t="str">
        <f t="shared" si="5"/>
        <v>button94.setBackgroundResource(android.R.drawable.btn_default);</v>
      </c>
    </row>
    <row r="77" spans="1:4" x14ac:dyDescent="0.25">
      <c r="A77" t="s">
        <v>76</v>
      </c>
      <c r="B77" t="str">
        <f t="shared" si="3"/>
        <v>Button button95;</v>
      </c>
      <c r="C77" t="str">
        <f t="shared" si="4"/>
        <v>button95 = findViewById(R.id.button95);</v>
      </c>
      <c r="D77" t="str">
        <f t="shared" si="5"/>
        <v>button95.setBackgroundResource(android.R.drawable.btn_default);</v>
      </c>
    </row>
    <row r="78" spans="1:4" x14ac:dyDescent="0.25">
      <c r="A78" t="s">
        <v>77</v>
      </c>
      <c r="B78" t="str">
        <f t="shared" si="3"/>
        <v>Button button96;</v>
      </c>
      <c r="C78" t="str">
        <f t="shared" si="4"/>
        <v>button96 = findViewById(R.id.button96);</v>
      </c>
      <c r="D78" t="str">
        <f t="shared" si="5"/>
        <v>button96.setBackgroundResource(android.R.drawable.btn_default);</v>
      </c>
    </row>
    <row r="79" spans="1:4" x14ac:dyDescent="0.25">
      <c r="A79" t="s">
        <v>78</v>
      </c>
      <c r="B79" t="str">
        <f t="shared" si="3"/>
        <v>Button button97;</v>
      </c>
      <c r="C79" t="str">
        <f t="shared" si="4"/>
        <v>button97 = findViewById(R.id.button97);</v>
      </c>
      <c r="D79" t="str">
        <f t="shared" si="5"/>
        <v>button97.setBackgroundResource(android.R.drawable.btn_default);</v>
      </c>
    </row>
    <row r="80" spans="1:4" x14ac:dyDescent="0.25">
      <c r="A80" t="s">
        <v>79</v>
      </c>
      <c r="B80" t="str">
        <f t="shared" si="3"/>
        <v>Button button98;</v>
      </c>
      <c r="C80" t="str">
        <f t="shared" si="4"/>
        <v>button98 = findViewById(R.id.button98);</v>
      </c>
      <c r="D80" t="str">
        <f t="shared" si="5"/>
        <v>button98.setBackgroundResource(android.R.drawable.btn_default);</v>
      </c>
    </row>
    <row r="81" spans="1:4" x14ac:dyDescent="0.25">
      <c r="A81" t="s">
        <v>80</v>
      </c>
      <c r="B81" t="str">
        <f t="shared" si="3"/>
        <v>Button button99;</v>
      </c>
      <c r="C81" t="str">
        <f t="shared" si="4"/>
        <v>button99 = findViewById(R.id.button99);</v>
      </c>
      <c r="D81" t="str">
        <f t="shared" si="5"/>
        <v>button99.setBackgroundResource(android.R.drawable.btn_default);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K2" sqref="K2:S10"/>
    </sheetView>
  </sheetViews>
  <sheetFormatPr defaultRowHeight="15" x14ac:dyDescent="0.25"/>
  <cols>
    <col min="1" max="9" width="3" bestFit="1" customWidth="1"/>
  </cols>
  <sheetData>
    <row r="1" spans="1:19" x14ac:dyDescent="0.25">
      <c r="A1" s="9" t="s">
        <v>81</v>
      </c>
      <c r="B1" s="9"/>
      <c r="C1" s="9"/>
      <c r="D1" s="9"/>
      <c r="E1" s="9"/>
      <c r="F1" s="9"/>
      <c r="G1" s="9"/>
      <c r="H1" s="9"/>
      <c r="I1" s="9"/>
    </row>
    <row r="2" spans="1:1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game"&amp;A2&amp;"["&amp;A2&amp;"]["&amp;A22&amp;"]=currentPlayer; button"&amp;A12&amp;".setEnabled(false); activeGame"&amp;A22&amp;"();}"</f>
        <v>public void button11 (View view){ game1[1][1]=currentPlayer; button11.setEnabled(false); activeGame1();}</v>
      </c>
      <c r="L2" t="str">
        <f t="shared" ref="L2:S10" si="0">"public void button"&amp;B12&amp;" (View view){ game"&amp;B2&amp;"["&amp;B2&amp;"]["&amp;B22&amp;"]=currentPlayer; button"&amp;B12&amp;".setEnabled(false); activeGame"&amp;B22&amp;"();}"</f>
        <v>public void button12 (View view){ game1[1][2]=currentPlayer; button12.setEnabled(false); activeGame2();}</v>
      </c>
      <c r="M2" t="str">
        <f t="shared" si="0"/>
        <v>public void button13 (View view){ game1[1][3]=currentPlayer; button13.setEnabled(false); activeGame3();}</v>
      </c>
      <c r="N2" t="str">
        <f t="shared" si="0"/>
        <v>public void button14 (View view){ game2[2][1]=currentPlayer; button14.setEnabled(false); activeGame1();}</v>
      </c>
      <c r="O2" t="str">
        <f t="shared" si="0"/>
        <v>public void button15 (View view){ game2[2][2]=currentPlayer; button15.setEnabled(false); activeGame2();}</v>
      </c>
      <c r="P2" t="str">
        <f t="shared" si="0"/>
        <v>public void button16 (View view){ game2[2][3]=currentPlayer; button16.setEnabled(false); activeGame3();}</v>
      </c>
      <c r="Q2" t="str">
        <f t="shared" si="0"/>
        <v>public void button17 (View view){ game3[3][1]=currentPlayer; button17.setEnabled(false); activeGame1();}</v>
      </c>
      <c r="R2" t="str">
        <f t="shared" si="0"/>
        <v>public void button18 (View view){ game3[3][2]=currentPlayer; button18.setEnabled(false); activeGame2();}</v>
      </c>
      <c r="S2" t="str">
        <f t="shared" si="0"/>
        <v>public void button19 (View view){ game3[3][3]=currentPlayer; button19.setEnabled(false); activeGame3();}</v>
      </c>
    </row>
    <row r="3" spans="1:19" x14ac:dyDescent="0.2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game"&amp;A3&amp;"["&amp;A3&amp;"]["&amp;A23&amp;"]=currentPlayer; button"&amp;A13&amp;".setEnabled(false); activeGame"&amp;A23&amp;"();}"</f>
        <v>public void button21 (View view){ game1[1][4]=currentPlayer; button21.setEnabled(false); activeGame4();}</v>
      </c>
      <c r="L3" t="str">
        <f t="shared" si="0"/>
        <v>public void button22 (View view){ game1[1][5]=currentPlayer; button22.setEnabled(false); activeGame5();}</v>
      </c>
      <c r="M3" t="str">
        <f t="shared" si="0"/>
        <v>public void button23 (View view){ game1[1][6]=currentPlayer; button23.setEnabled(false); activeGame6();}</v>
      </c>
      <c r="N3" t="str">
        <f t="shared" si="0"/>
        <v>public void button24 (View view){ game2[2][4]=currentPlayer; button24.setEnabled(false); activeGame4();}</v>
      </c>
      <c r="O3" t="str">
        <f t="shared" si="0"/>
        <v>public void button25 (View view){ game2[2][5]=currentPlayer; button25.setEnabled(false); activeGame5();}</v>
      </c>
      <c r="P3" t="str">
        <f t="shared" si="0"/>
        <v>public void button26 (View view){ game2[2][6]=currentPlayer; button26.setEnabled(false); activeGame6();}</v>
      </c>
      <c r="Q3" t="str">
        <f t="shared" si="0"/>
        <v>public void button27 (View view){ game3[3][4]=currentPlayer; button27.setEnabled(false); activeGame4();}</v>
      </c>
      <c r="R3" t="str">
        <f t="shared" si="0"/>
        <v>public void button28 (View view){ game3[3][5]=currentPlayer; button28.setEnabled(false); activeGame5();}</v>
      </c>
      <c r="S3" t="str">
        <f t="shared" si="0"/>
        <v>public void button29 (View view){ game3[3][6]=currentPlayer; button29.setEnabled(false); activeGame6();}</v>
      </c>
    </row>
    <row r="4" spans="1:19" x14ac:dyDescent="0.2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game1[1][7]=currentPlayer; button31.setEnabled(false); activeGame7();}</v>
      </c>
      <c r="L4" t="str">
        <f t="shared" si="0"/>
        <v>public void button32 (View view){ game1[1][8]=currentPlayer; button32.setEnabled(false); activeGame8();}</v>
      </c>
      <c r="M4" t="str">
        <f t="shared" si="0"/>
        <v>public void button33 (View view){ game1[1][9]=currentPlayer; button33.setEnabled(false); activeGame9();}</v>
      </c>
      <c r="N4" t="str">
        <f t="shared" si="0"/>
        <v>public void button34 (View view){ game2[2][7]=currentPlayer; button34.setEnabled(false); activeGame7();}</v>
      </c>
      <c r="O4" t="str">
        <f t="shared" si="0"/>
        <v>public void button35 (View view){ game2[2][8]=currentPlayer; button35.setEnabled(false); activeGame8();}</v>
      </c>
      <c r="P4" t="str">
        <f t="shared" si="0"/>
        <v>public void button36 (View view){ game2[2][9]=currentPlayer; button36.setEnabled(false); activeGame9();}</v>
      </c>
      <c r="Q4" t="str">
        <f t="shared" si="0"/>
        <v>public void button37 (View view){ game3[3][7]=currentPlayer; button37.setEnabled(false); activeGame7();}</v>
      </c>
      <c r="R4" t="str">
        <f t="shared" si="0"/>
        <v>public void button38 (View view){ game3[3][8]=currentPlayer; button38.setEnabled(false); activeGame8();}</v>
      </c>
      <c r="S4" t="str">
        <f t="shared" si="0"/>
        <v>public void button39 (View view){ game3[3][9]=currentPlayer; button39.setEnabled(false); activeGame9();}</v>
      </c>
    </row>
    <row r="5" spans="1:19" x14ac:dyDescent="0.25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game4[4][1]=currentPlayer; button41.setEnabled(false); activeGame1();}</v>
      </c>
      <c r="L5" t="str">
        <f t="shared" si="0"/>
        <v>public void button42 (View view){ game4[4][2]=currentPlayer; button42.setEnabled(false); activeGame2();}</v>
      </c>
      <c r="M5" t="str">
        <f t="shared" si="0"/>
        <v>public void button43 (View view){ game4[4][3]=currentPlayer; button43.setEnabled(false); activeGame3();}</v>
      </c>
      <c r="N5" t="str">
        <f t="shared" si="0"/>
        <v>public void button44 (View view){ game5[5][1]=currentPlayer; button44.setEnabled(false); activeGame1();}</v>
      </c>
      <c r="O5" t="str">
        <f t="shared" si="0"/>
        <v>public void button45 (View view){ game5[5][2]=currentPlayer; button45.setEnabled(false); activeGame2();}</v>
      </c>
      <c r="P5" t="str">
        <f t="shared" si="0"/>
        <v>public void button46 (View view){ game5[5][3]=currentPlayer; button46.setEnabled(false); activeGame3();}</v>
      </c>
      <c r="Q5" t="str">
        <f t="shared" si="0"/>
        <v>public void button47 (View view){ game6[6][1]=currentPlayer; button47.setEnabled(false); activeGame1();}</v>
      </c>
      <c r="R5" t="str">
        <f t="shared" si="0"/>
        <v>public void button48 (View view){ game6[6][2]=currentPlayer; button48.setEnabled(false); activeGame2();}</v>
      </c>
      <c r="S5" t="str">
        <f t="shared" si="0"/>
        <v>public void button49 (View view){ game6[6][3]=currentPlayer; button49.setEnabled(false); activeGame3();}</v>
      </c>
    </row>
    <row r="6" spans="1:19" x14ac:dyDescent="0.25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game4[4][4]=currentPlayer; button51.setEnabled(false); activeGame4();}</v>
      </c>
      <c r="L6" t="str">
        <f t="shared" si="0"/>
        <v>public void button52 (View view){ game4[4][5]=currentPlayer; button52.setEnabled(false); activeGame5();}</v>
      </c>
      <c r="M6" t="str">
        <f t="shared" si="0"/>
        <v>public void button53 (View view){ game4[4][6]=currentPlayer; button53.setEnabled(false); activeGame6();}</v>
      </c>
      <c r="N6" t="str">
        <f t="shared" si="0"/>
        <v>public void button54 (View view){ game5[5][4]=currentPlayer; button54.setEnabled(false); activeGame4();}</v>
      </c>
      <c r="O6" t="str">
        <f t="shared" si="0"/>
        <v>public void button55 (View view){ game5[5][5]=currentPlayer; button55.setEnabled(false); activeGame5();}</v>
      </c>
      <c r="P6" t="str">
        <f t="shared" si="0"/>
        <v>public void button56 (View view){ game5[5][6]=currentPlayer; button56.setEnabled(false); activeGame6();}</v>
      </c>
      <c r="Q6" t="str">
        <f t="shared" si="0"/>
        <v>public void button57 (View view){ game6[6][4]=currentPlayer; button57.setEnabled(false); activeGame4();}</v>
      </c>
      <c r="R6" t="str">
        <f t="shared" si="0"/>
        <v>public void button58 (View view){ game6[6][5]=currentPlayer; button58.setEnabled(false); activeGame5();}</v>
      </c>
      <c r="S6" t="str">
        <f t="shared" si="0"/>
        <v>public void button59 (View view){ game6[6][6]=currentPlayer; button59.setEnabled(false); activeGame6();}</v>
      </c>
    </row>
    <row r="7" spans="1:19" x14ac:dyDescent="0.25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game4[4][7]=currentPlayer; button61.setEnabled(false); activeGame7();}</v>
      </c>
      <c r="L7" t="str">
        <f t="shared" si="0"/>
        <v>public void button62 (View view){ game4[4][8]=currentPlayer; button62.setEnabled(false); activeGame8();}</v>
      </c>
      <c r="M7" t="str">
        <f t="shared" si="0"/>
        <v>public void button63 (View view){ game4[4][9]=currentPlayer; button63.setEnabled(false); activeGame9();}</v>
      </c>
      <c r="N7" t="str">
        <f t="shared" si="0"/>
        <v>public void button64 (View view){ game5[5][7]=currentPlayer; button64.setEnabled(false); activeGame7();}</v>
      </c>
      <c r="O7" t="str">
        <f t="shared" si="0"/>
        <v>public void button65 (View view){ game5[5][8]=currentPlayer; button65.setEnabled(false); activeGame8();}</v>
      </c>
      <c r="P7" t="str">
        <f t="shared" si="0"/>
        <v>public void button66 (View view){ game5[5][9]=currentPlayer; button66.setEnabled(false); activeGame9();}</v>
      </c>
      <c r="Q7" t="str">
        <f t="shared" si="0"/>
        <v>public void button67 (View view){ game6[6][7]=currentPlayer; button67.setEnabled(false); activeGame7();}</v>
      </c>
      <c r="R7" t="str">
        <f t="shared" si="0"/>
        <v>public void button68 (View view){ game6[6][8]=currentPlayer; button68.setEnabled(false); activeGame8();}</v>
      </c>
      <c r="S7" t="str">
        <f t="shared" si="0"/>
        <v>public void button69 (View view){ game6[6][9]=currentPlayer; button69.setEnabled(false); activeGame9();}</v>
      </c>
    </row>
    <row r="8" spans="1:19" x14ac:dyDescent="0.25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game7[7][1]=currentPlayer; button71.setEnabled(false); activeGame1();}</v>
      </c>
      <c r="L8" t="str">
        <f t="shared" si="0"/>
        <v>public void button72 (View view){ game7[7][2]=currentPlayer; button72.setEnabled(false); activeGame2();}</v>
      </c>
      <c r="M8" t="str">
        <f t="shared" si="0"/>
        <v>public void button73 (View view){ game7[7][3]=currentPlayer; button73.setEnabled(false); activeGame3();}</v>
      </c>
      <c r="N8" t="str">
        <f t="shared" si="0"/>
        <v>public void button74 (View view){ game8[8][1]=currentPlayer; button74.setEnabled(false); activeGame1();}</v>
      </c>
      <c r="O8" t="str">
        <f t="shared" si="0"/>
        <v>public void button75 (View view){ game8[8][2]=currentPlayer; button75.setEnabled(false); activeGame2();}</v>
      </c>
      <c r="P8" t="str">
        <f t="shared" si="0"/>
        <v>public void button76 (View view){ game8[8][3]=currentPlayer; button76.setEnabled(false); activeGame3();}</v>
      </c>
      <c r="Q8" t="str">
        <f t="shared" si="0"/>
        <v>public void button77 (View view){ game9[9][1]=currentPlayer; button77.setEnabled(false); activeGame1();}</v>
      </c>
      <c r="R8" t="str">
        <f t="shared" si="0"/>
        <v>public void button78 (View view){ game9[9][2]=currentPlayer; button78.setEnabled(false); activeGame2();}</v>
      </c>
      <c r="S8" t="str">
        <f t="shared" si="0"/>
        <v>public void button79 (View view){ game9[9][3]=currentPlayer; button79.setEnabled(false); activeGame3();}</v>
      </c>
    </row>
    <row r="9" spans="1:19" x14ac:dyDescent="0.25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game7[7][4]=currentPlayer; button81.setEnabled(false); activeGame4();}</v>
      </c>
      <c r="L9" t="str">
        <f t="shared" si="0"/>
        <v>public void button82 (View view){ game7[7][5]=currentPlayer; button82.setEnabled(false); activeGame5();}</v>
      </c>
      <c r="M9" t="str">
        <f t="shared" si="0"/>
        <v>public void button83 (View view){ game7[7][6]=currentPlayer; button83.setEnabled(false); activeGame6();}</v>
      </c>
      <c r="N9" t="str">
        <f t="shared" si="0"/>
        <v>public void button84 (View view){ game8[8][4]=currentPlayer; button84.setEnabled(false); activeGame4();}</v>
      </c>
      <c r="O9" t="str">
        <f t="shared" si="0"/>
        <v>public void button85 (View view){ game8[8][5]=currentPlayer; button85.setEnabled(false); activeGame5();}</v>
      </c>
      <c r="P9" t="str">
        <f t="shared" si="0"/>
        <v>public void button86 (View view){ game8[8][6]=currentPlayer; button86.setEnabled(false); activeGame6();}</v>
      </c>
      <c r="Q9" t="str">
        <f t="shared" si="0"/>
        <v>public void button87 (View view){ game9[9][4]=currentPlayer; button87.setEnabled(false); activeGame4();}</v>
      </c>
      <c r="R9" t="str">
        <f t="shared" si="0"/>
        <v>public void button88 (View view){ game9[9][5]=currentPlayer; button88.setEnabled(false); activeGame5();}</v>
      </c>
      <c r="S9" t="str">
        <f t="shared" si="0"/>
        <v>public void button89 (View view){ game9[9][6]=currentPlayer; button89.setEnabled(false); activeGame6();}</v>
      </c>
    </row>
    <row r="10" spans="1:19" x14ac:dyDescent="0.25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game7[7][7]=currentPlayer; button91.setEnabled(false); activeGame7();}</v>
      </c>
      <c r="L10" t="str">
        <f t="shared" si="0"/>
        <v>public void button92 (View view){ game7[7][8]=currentPlayer; button92.setEnabled(false); activeGame8();}</v>
      </c>
      <c r="M10" t="str">
        <f t="shared" si="0"/>
        <v>public void button93 (View view){ game7[7][9]=currentPlayer; button93.setEnabled(false); activeGame9();}</v>
      </c>
      <c r="N10" t="str">
        <f t="shared" si="0"/>
        <v>public void button94 (View view){ game8[8][7]=currentPlayer; button94.setEnabled(false); activeGame7();}</v>
      </c>
      <c r="O10" t="str">
        <f t="shared" si="0"/>
        <v>public void button95 (View view){ game8[8][8]=currentPlayer; button95.setEnabled(false); activeGame8();}</v>
      </c>
      <c r="P10" t="str">
        <f t="shared" si="0"/>
        <v>public void button96 (View view){ game8[8][9]=currentPlayer; button96.setEnabled(false); activeGame9();}</v>
      </c>
      <c r="Q10" t="str">
        <f t="shared" si="0"/>
        <v>public void button97 (View view){ game9[9][7]=currentPlayer; button97.setEnabled(false); activeGame7();}</v>
      </c>
      <c r="R10" t="str">
        <f t="shared" si="0"/>
        <v>public void button98 (View view){ game9[9][8]=currentPlayer; button98.setEnabled(false); activeGame8();}</v>
      </c>
      <c r="S10" t="str">
        <f t="shared" si="0"/>
        <v>public void button99 (View view){ game9[9][9]=currentPlayer; button99.setEnabled(false); activeGame9();}</v>
      </c>
    </row>
    <row r="11" spans="1:19" x14ac:dyDescent="0.25">
      <c r="A11" s="9" t="s">
        <v>82</v>
      </c>
      <c r="B11" s="9"/>
      <c r="C11" s="9"/>
      <c r="D11" s="9"/>
      <c r="E11" s="9"/>
      <c r="F11" s="9"/>
      <c r="G11" s="9"/>
      <c r="H11" s="9"/>
      <c r="I11" s="9"/>
    </row>
    <row r="12" spans="1:19" x14ac:dyDescent="0.25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</row>
    <row r="13" spans="1:19" x14ac:dyDescent="0.25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</row>
    <row r="14" spans="1:19" x14ac:dyDescent="0.25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</row>
    <row r="15" spans="1:19" x14ac:dyDescent="0.25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</row>
    <row r="16" spans="1:19" x14ac:dyDescent="0.25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</row>
    <row r="17" spans="1:9" x14ac:dyDescent="0.25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</row>
    <row r="18" spans="1:9" x14ac:dyDescent="0.25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</row>
    <row r="19" spans="1:9" x14ac:dyDescent="0.25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</row>
    <row r="20" spans="1:9" x14ac:dyDescent="0.25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</row>
    <row r="22" spans="1:9" x14ac:dyDescent="0.25">
      <c r="A22">
        <v>1</v>
      </c>
      <c r="B22">
        <v>2</v>
      </c>
      <c r="C22">
        <v>3</v>
      </c>
      <c r="D22">
        <v>1</v>
      </c>
      <c r="E22">
        <v>2</v>
      </c>
      <c r="F22">
        <v>3</v>
      </c>
      <c r="G22">
        <v>1</v>
      </c>
      <c r="H22">
        <v>2</v>
      </c>
      <c r="I22">
        <v>3</v>
      </c>
    </row>
    <row r="23" spans="1:9" x14ac:dyDescent="0.25">
      <c r="A23">
        <v>4</v>
      </c>
      <c r="B23">
        <v>5</v>
      </c>
      <c r="C23">
        <v>6</v>
      </c>
      <c r="D23">
        <v>4</v>
      </c>
      <c r="E23">
        <v>5</v>
      </c>
      <c r="F23">
        <v>6</v>
      </c>
      <c r="G23">
        <v>4</v>
      </c>
      <c r="H23">
        <v>5</v>
      </c>
      <c r="I23">
        <v>6</v>
      </c>
    </row>
    <row r="24" spans="1:9" x14ac:dyDescent="0.25">
      <c r="A24">
        <v>7</v>
      </c>
      <c r="B24">
        <v>8</v>
      </c>
      <c r="C24">
        <v>9</v>
      </c>
      <c r="D24">
        <v>7</v>
      </c>
      <c r="E24">
        <v>8</v>
      </c>
      <c r="F24">
        <v>9</v>
      </c>
      <c r="G24">
        <v>7</v>
      </c>
      <c r="H24">
        <v>8</v>
      </c>
      <c r="I24">
        <v>9</v>
      </c>
    </row>
    <row r="25" spans="1:9" x14ac:dyDescent="0.25">
      <c r="A25">
        <v>1</v>
      </c>
      <c r="B25">
        <v>2</v>
      </c>
      <c r="C25">
        <v>3</v>
      </c>
      <c r="D25">
        <v>1</v>
      </c>
      <c r="E25">
        <v>2</v>
      </c>
      <c r="F25">
        <v>3</v>
      </c>
      <c r="G25">
        <v>1</v>
      </c>
      <c r="H25">
        <v>2</v>
      </c>
      <c r="I25">
        <v>3</v>
      </c>
    </row>
    <row r="26" spans="1:9" x14ac:dyDescent="0.25">
      <c r="A26">
        <v>4</v>
      </c>
      <c r="B26">
        <v>5</v>
      </c>
      <c r="C26">
        <v>6</v>
      </c>
      <c r="D26">
        <v>4</v>
      </c>
      <c r="E26">
        <v>5</v>
      </c>
      <c r="F26">
        <v>6</v>
      </c>
      <c r="G26">
        <v>4</v>
      </c>
      <c r="H26">
        <v>5</v>
      </c>
      <c r="I26">
        <v>6</v>
      </c>
    </row>
    <row r="27" spans="1:9" x14ac:dyDescent="0.25">
      <c r="A27">
        <v>7</v>
      </c>
      <c r="B27">
        <v>8</v>
      </c>
      <c r="C27">
        <v>9</v>
      </c>
      <c r="D27">
        <v>7</v>
      </c>
      <c r="E27">
        <v>8</v>
      </c>
      <c r="F27">
        <v>9</v>
      </c>
      <c r="G27">
        <v>7</v>
      </c>
      <c r="H27">
        <v>8</v>
      </c>
      <c r="I27">
        <v>9</v>
      </c>
    </row>
    <row r="28" spans="1:9" x14ac:dyDescent="0.25">
      <c r="A28">
        <v>1</v>
      </c>
      <c r="B28">
        <v>2</v>
      </c>
      <c r="C28">
        <v>3</v>
      </c>
      <c r="D28">
        <v>1</v>
      </c>
      <c r="E28">
        <v>2</v>
      </c>
      <c r="F28">
        <v>3</v>
      </c>
      <c r="G28">
        <v>1</v>
      </c>
      <c r="H28">
        <v>2</v>
      </c>
      <c r="I28">
        <v>3</v>
      </c>
    </row>
    <row r="29" spans="1:9" x14ac:dyDescent="0.25">
      <c r="A29">
        <v>4</v>
      </c>
      <c r="B29">
        <v>5</v>
      </c>
      <c r="C29">
        <v>6</v>
      </c>
      <c r="D29">
        <v>4</v>
      </c>
      <c r="E29">
        <v>5</v>
      </c>
      <c r="F29">
        <v>6</v>
      </c>
      <c r="G29">
        <v>4</v>
      </c>
      <c r="H29">
        <v>5</v>
      </c>
      <c r="I29">
        <v>6</v>
      </c>
    </row>
    <row r="30" spans="1:9" x14ac:dyDescent="0.25">
      <c r="A30">
        <v>7</v>
      </c>
      <c r="B30">
        <v>8</v>
      </c>
      <c r="C30">
        <v>9</v>
      </c>
      <c r="D30">
        <v>7</v>
      </c>
      <c r="E30">
        <v>8</v>
      </c>
      <c r="F30">
        <v>9</v>
      </c>
      <c r="G30">
        <v>7</v>
      </c>
      <c r="H30">
        <v>8</v>
      </c>
      <c r="I30">
        <v>9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2017-12-24T10:19:33Z</dcterms:modified>
</cp:coreProperties>
</file>