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dria\Desktop\_SCC\2024 Spring\1 CPT-200 System Analysis Capstone\GitHub_Repository\CPT200SP24-Team1-PetNamer\Phase 2 Docs\"/>
    </mc:Choice>
  </mc:AlternateContent>
  <xr:revisionPtr revIDLastSave="0" documentId="13_ncr:1_{AC8552A2-CCE9-438C-A6E8-F8CAACBE95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5" i="1"/>
  <c r="E6" i="1"/>
  <c r="E7" i="1"/>
  <c r="E8" i="1"/>
</calcChain>
</file>

<file path=xl/sharedStrings.xml><?xml version="1.0" encoding="utf-8"?>
<sst xmlns="http://schemas.openxmlformats.org/spreadsheetml/2006/main" count="13" uniqueCount="13">
  <si>
    <t>Task Name</t>
  </si>
  <si>
    <t>Start</t>
  </si>
  <si>
    <t>End</t>
  </si>
  <si>
    <t>Duration (days)</t>
  </si>
  <si>
    <t>Team assembled</t>
  </si>
  <si>
    <t>Ideas exchanged</t>
  </si>
  <si>
    <t>Front End development</t>
  </si>
  <si>
    <t>Phase 2 due</t>
  </si>
  <si>
    <t>Phase 1 due</t>
  </si>
  <si>
    <t>Back End development</t>
  </si>
  <si>
    <t>Phase 3 due</t>
  </si>
  <si>
    <t>Testing and adjustment</t>
  </si>
  <si>
    <t>Phase 4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</si>
</sst>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Sheet1!$C$5:$C$13</c:f>
              <c:strCache>
                <c:ptCount val="9"/>
                <c:pt idx="0">
                  <c:v>1/28/2024</c:v>
                </c:pt>
                <c:pt idx="1">
                  <c:v>2/4/2024</c:v>
                </c:pt>
                <c:pt idx="2">
                  <c:v>2/6/2024</c:v>
                </c:pt>
                <c:pt idx="3">
                  <c:v>2/8/2024</c:v>
                </c:pt>
                <c:pt idx="4">
                  <c:v>3/5/2024</c:v>
                </c:pt>
                <c:pt idx="5">
                  <c:v>3/7/2024</c:v>
                </c:pt>
                <c:pt idx="6">
                  <c:v>4/9/2024</c:v>
                </c:pt>
                <c:pt idx="7">
                  <c:v>4/11/2024</c:v>
                </c:pt>
                <c:pt idx="8">
                  <c:v>4/30/2024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Sheet1!$B$5:$B$13</c:f>
              <c:strCache>
                <c:ptCount val="9"/>
                <c:pt idx="0">
                  <c:v>Team assembled</c:v>
                </c:pt>
                <c:pt idx="1">
                  <c:v>Ideas exchanged</c:v>
                </c:pt>
                <c:pt idx="2">
                  <c:v>Phase 1 due</c:v>
                </c:pt>
                <c:pt idx="3">
                  <c:v>Front End development</c:v>
                </c:pt>
                <c:pt idx="4">
                  <c:v>Phase 2 due</c:v>
                </c:pt>
                <c:pt idx="5">
                  <c:v>Back End development</c:v>
                </c:pt>
                <c:pt idx="6">
                  <c:v>Phase 3 due</c:v>
                </c:pt>
                <c:pt idx="7">
                  <c:v>Testing and adjustment</c:v>
                </c:pt>
                <c:pt idx="8">
                  <c:v>Phase 4 Due</c:v>
                </c:pt>
              </c:strCache>
            </c:strRef>
          </c:cat>
          <c:val>
            <c:numRef>
              <c:f>Sheet1!$C$5:$C$13</c:f>
              <c:numCache>
                <c:formatCode>m/d/yyyy</c:formatCode>
                <c:ptCount val="9"/>
                <c:pt idx="0">
                  <c:v>45319</c:v>
                </c:pt>
                <c:pt idx="1">
                  <c:v>45326</c:v>
                </c:pt>
                <c:pt idx="2">
                  <c:v>45328</c:v>
                </c:pt>
                <c:pt idx="3">
                  <c:v>45330</c:v>
                </c:pt>
                <c:pt idx="4">
                  <c:v>45356</c:v>
                </c:pt>
                <c:pt idx="5">
                  <c:v>45358</c:v>
                </c:pt>
                <c:pt idx="6">
                  <c:v>45391</c:v>
                </c:pt>
                <c:pt idx="7">
                  <c:v>45393</c:v>
                </c:pt>
                <c:pt idx="8">
                  <c:v>45412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Sheet1!$B$5:$B$13</c:f>
              <c:strCache>
                <c:ptCount val="9"/>
                <c:pt idx="0">
                  <c:v>Team assembled</c:v>
                </c:pt>
                <c:pt idx="1">
                  <c:v>Ideas exchanged</c:v>
                </c:pt>
                <c:pt idx="2">
                  <c:v>Phase 1 due</c:v>
                </c:pt>
                <c:pt idx="3">
                  <c:v>Front End development</c:v>
                </c:pt>
                <c:pt idx="4">
                  <c:v>Phase 2 due</c:v>
                </c:pt>
                <c:pt idx="5">
                  <c:v>Back End development</c:v>
                </c:pt>
                <c:pt idx="6">
                  <c:v>Phase 3 due</c:v>
                </c:pt>
                <c:pt idx="7">
                  <c:v>Testing and adjustment</c:v>
                </c:pt>
                <c:pt idx="8">
                  <c:v>Phase 4 Due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26</c:v>
                </c:pt>
                <c:pt idx="4">
                  <c:v>1</c:v>
                </c:pt>
                <c:pt idx="5">
                  <c:v>33</c:v>
                </c:pt>
                <c:pt idx="6">
                  <c:v>1</c:v>
                </c:pt>
                <c:pt idx="7">
                  <c:v>19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53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23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zoomScale="85" zoomScaleNormal="85" zoomScalePageLayoutView="85" workbookViewId="0">
      <selection activeCell="S5" sqref="S5"/>
    </sheetView>
  </sheetViews>
  <sheetFormatPr defaultColWidth="11" defaultRowHeight="15.75" x14ac:dyDescent="0.25"/>
  <cols>
    <col min="1" max="1" width="6.125" customWidth="1"/>
    <col min="2" max="2" width="25.5" customWidth="1"/>
    <col min="4" max="4" width="11.875" customWidth="1"/>
    <col min="5" max="5" width="12.875" customWidth="1"/>
  </cols>
  <sheetData>
    <row r="1" spans="1:25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5" x14ac:dyDescent="0.25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25">
      <c r="A5" s="4"/>
      <c r="B5" s="1" t="s">
        <v>4</v>
      </c>
      <c r="C5" s="6">
        <v>45319</v>
      </c>
      <c r="D5" s="9">
        <v>45322</v>
      </c>
      <c r="E5" s="1">
        <f t="shared" ref="E5:E13" si="0">D5-C5</f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25">
      <c r="A6" s="4"/>
      <c r="B6" s="1" t="s">
        <v>5</v>
      </c>
      <c r="C6" s="6">
        <v>45326</v>
      </c>
      <c r="D6" s="6">
        <v>45328</v>
      </c>
      <c r="E6" s="1">
        <f t="shared" si="0"/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25">
      <c r="A7" s="4"/>
      <c r="B7" s="1" t="s">
        <v>8</v>
      </c>
      <c r="C7" s="6">
        <v>45328</v>
      </c>
      <c r="D7" s="6">
        <v>45329</v>
      </c>
      <c r="E7" s="1">
        <f t="shared" si="0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25">
      <c r="A8" s="4"/>
      <c r="B8" s="1" t="s">
        <v>6</v>
      </c>
      <c r="C8" s="6">
        <v>45330</v>
      </c>
      <c r="D8" s="6">
        <v>45356</v>
      </c>
      <c r="E8" s="1">
        <f t="shared" si="0"/>
        <v>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25">
      <c r="A9" s="4"/>
      <c r="B9" s="2" t="s">
        <v>7</v>
      </c>
      <c r="C9" s="7">
        <v>45356</v>
      </c>
      <c r="D9" s="7">
        <v>45357</v>
      </c>
      <c r="E9" s="3">
        <f t="shared" si="0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25">
      <c r="A10" s="4"/>
      <c r="B10" s="2" t="s">
        <v>9</v>
      </c>
      <c r="C10" s="7">
        <v>45358</v>
      </c>
      <c r="D10" s="7">
        <v>45391</v>
      </c>
      <c r="E10" s="3">
        <f t="shared" si="0"/>
        <v>33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x14ac:dyDescent="0.25">
      <c r="A11" s="4"/>
      <c r="B11" s="2" t="s">
        <v>10</v>
      </c>
      <c r="C11" s="7">
        <v>45391</v>
      </c>
      <c r="D11" s="7">
        <v>45392</v>
      </c>
      <c r="E11" s="3">
        <f t="shared" si="0"/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25">
      <c r="A12" s="4"/>
      <c r="B12" s="2" t="s">
        <v>11</v>
      </c>
      <c r="C12" s="7">
        <v>45393</v>
      </c>
      <c r="D12" s="7">
        <v>45412</v>
      </c>
      <c r="E12" s="3">
        <f t="shared" si="0"/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25">
      <c r="A13" s="4"/>
      <c r="B13" s="2" t="s">
        <v>12</v>
      </c>
      <c r="C13" s="7">
        <v>45412</v>
      </c>
      <c r="D13" s="7">
        <v>45413</v>
      </c>
      <c r="E13" s="3">
        <f t="shared" si="0"/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25">
      <c r="A14" s="5"/>
      <c r="B14" s="5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25">
      <c r="A15" s="5"/>
      <c r="B15" s="5"/>
      <c r="C15" s="5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25">
      <c r="A16" s="5"/>
      <c r="B16" s="5"/>
      <c r="C16" s="5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2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2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2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2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2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15" customHeight="1" x14ac:dyDescent="0.2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8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8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25">
      <c r="A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25">
      <c r="A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25">
      <c r="A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25">
      <c r="A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25">
      <c r="A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 x14ac:dyDescent="0.25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Phase Two - Template of Gant Chart - XLSX</dc:title>
  <dc:creator/>
  <cp:lastModifiedBy>Adria Gratiot</cp:lastModifiedBy>
  <dcterms:created xsi:type="dcterms:W3CDTF">2015-02-24T20:54:23Z</dcterms:created>
  <dcterms:modified xsi:type="dcterms:W3CDTF">2024-03-06T14:49:50Z</dcterms:modified>
</cp:coreProperties>
</file>