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<sst xmlns="http://schemas.openxmlformats.org/spreadsheetml/2006/main" count="7" uniqueCount="4">
  <si>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 xml:space="preserve">Caracterización o Respuesta del sensor Sharp </t>
  </si>
  <si>
    <t>Distancia (cm)</t>
  </si>
  <si>
    <t>Voltaje recibido (color negro) (V)</t>
  </si>
  <si>
    <t>Voltaje recibido (color blanco)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</si>
</sst>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chart>
    <c:title>
      <c:tx>
        <c:rich>
          <a:bodyPr/>
          <a:lstStyle/>
          <a:p>
            <a:pPr>
              <a:defRPr/>
            </a:pPr>
            <a:r>
              <a:rPr lang="es-VE"/>
              <a:t>Respuesta</a:t>
            </a:r>
            <a:r>
              <a:rPr lang="es-VE" baseline="0"/>
              <a:t> del sensor Sharp (Color negro)</a:t>
            </a:r>
            <a:endParaRPr lang="es-VE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Sheet1!$A$5:$A$23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Sheet1!$B$5:$B$23</c:f>
              <c:numCache>
                <c:formatCode>General</c:formatCode>
                <c:ptCount val="19"/>
                <c:pt idx="0">
                  <c:v>0.36</c:v>
                </c:pt>
                <c:pt idx="1">
                  <c:v>1.8</c:v>
                </c:pt>
                <c:pt idx="2">
                  <c:v>1.4</c:v>
                </c:pt>
                <c:pt idx="3">
                  <c:v>0.8</c:v>
                </c:pt>
                <c:pt idx="4">
                  <c:v>0.7</c:v>
                </c:pt>
                <c:pt idx="5">
                  <c:v>0.3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0.16</c:v>
                </c:pt>
                <c:pt idx="10">
                  <c:v>0.16</c:v>
                </c:pt>
                <c:pt idx="11">
                  <c:v>0.08</c:v>
                </c:pt>
                <c:pt idx="12">
                  <c:v>0.04</c:v>
                </c:pt>
                <c:pt idx="13">
                  <c:v>0.04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dLbls>
          <c:dLblPos val="r"/>
          <c:showVal val="1"/>
          <c:showCatName val="1"/>
        </c:dLbls>
        <c:axId val="40334464"/>
        <c:axId val="40309504"/>
      </c:scatterChart>
      <c:valAx>
        <c:axId val="40334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Voltaje</a:t>
                </a:r>
                <a:r>
                  <a:rPr lang="es-VE" baseline="0"/>
                  <a:t> recibido (V)</a:t>
                </a:r>
              </a:p>
            </c:rich>
          </c:tx>
          <c:layout/>
        </c:title>
        <c:numFmt formatCode="General" sourceLinked="1"/>
        <c:tickLblPos val="nextTo"/>
        <c:crossAx val="40309504"/>
        <c:crosses val="autoZero"/>
        <c:crossBetween val="midCat"/>
      </c:valAx>
      <c:valAx>
        <c:axId val="403095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Distanci</a:t>
                </a:r>
                <a:r>
                  <a:rPr lang="es-VE" baseline="0"/>
                  <a:t>a (cm)</a:t>
                </a:r>
                <a:endParaRPr lang="es-VE"/>
              </a:p>
            </c:rich>
          </c:tx>
          <c:layout/>
        </c:title>
        <c:numFmt formatCode="General" sourceLinked="1"/>
        <c:tickLblPos val="nextTo"/>
        <c:crossAx val="4033446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chart>
    <c:title>
      <c:tx>
        <c:rich>
          <a:bodyPr/>
          <a:lstStyle/>
          <a:p>
            <a:pPr>
              <a:defRPr/>
            </a:pPr>
            <a:r>
              <a:rPr lang="es-VE"/>
              <a:t>Respuesta</a:t>
            </a:r>
            <a:r>
              <a:rPr lang="es-VE" baseline="0"/>
              <a:t> del sensor Sharp (Color blanco)</a:t>
            </a:r>
            <a:endParaRPr lang="es-VE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Sheet1!$A$5:$A$23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Sheet1!$C$5:$C$23</c:f>
              <c:numCache>
                <c:formatCode>General</c:formatCode>
                <c:ptCount val="19"/>
                <c:pt idx="0">
                  <c:v>0.4</c:v>
                </c:pt>
                <c:pt idx="1">
                  <c:v>1.8</c:v>
                </c:pt>
                <c:pt idx="2">
                  <c:v>1.3</c:v>
                </c:pt>
                <c:pt idx="3">
                  <c:v>1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0.45</c:v>
                </c:pt>
                <c:pt idx="9">
                  <c:v>0.4</c:v>
                </c:pt>
                <c:pt idx="10">
                  <c:v>0.35</c:v>
                </c:pt>
                <c:pt idx="11">
                  <c:v>0.3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</c:v>
                </c:pt>
                <c:pt idx="17">
                  <c:v>0.17</c:v>
                </c:pt>
                <c:pt idx="18">
                  <c:v>0.15</c:v>
                </c:pt>
              </c:numCache>
            </c:numRef>
          </c:yVal>
          <c:smooth val="1"/>
        </c:ser>
        <c:dLbls>
          <c:showVal val="1"/>
          <c:showCatName val="1"/>
        </c:dLbls>
        <c:axId val="115658112"/>
        <c:axId val="117151232"/>
      </c:scatterChart>
      <c:valAx>
        <c:axId val="115658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Voltaje</a:t>
                </a:r>
                <a:r>
                  <a:rPr lang="es-VE" baseline="0"/>
                  <a:t> recibido (V)</a:t>
                </a:r>
              </a:p>
            </c:rich>
          </c:tx>
          <c:layout/>
        </c:title>
        <c:numFmt formatCode="General" sourceLinked="1"/>
        <c:tickLblPos val="nextTo"/>
        <c:crossAx val="117151232"/>
        <c:crosses val="autoZero"/>
        <c:crossBetween val="midCat"/>
      </c:valAx>
      <c:valAx>
        <c:axId val="1171512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Distanci</a:t>
                </a:r>
                <a:r>
                  <a:rPr lang="es-VE" baseline="0"/>
                  <a:t>a (cm)</a:t>
                </a:r>
                <a:endParaRPr lang="es-VE"/>
              </a:p>
            </c:rich>
          </c:tx>
          <c:layout/>
        </c:title>
        <c:numFmt formatCode="General" sourceLinked="1"/>
        <c:tickLblPos val="nextTo"/>
        <c:crossAx val="11565811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chart>
    <c:title>
      <c:tx>
        <c:rich>
          <a:bodyPr/>
          <a:lstStyle/>
          <a:p>
            <a:pPr>
              <a:defRPr/>
            </a:pPr>
            <a:r>
              <a:rPr lang="es-VE"/>
              <a:t>Respuesta</a:t>
            </a:r>
            <a:r>
              <a:rPr lang="es-VE" baseline="0"/>
              <a:t> del sensor Sharp (Color negro), en un intervalo 0 - 20 cm</a:t>
            </a:r>
            <a:endParaRPr lang="es-VE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Sheet1!$A$28:$A$37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Sheet1!$B$28:$B$37</c:f>
              <c:numCache>
                <c:formatCode>General</c:formatCode>
                <c:ptCount val="10"/>
                <c:pt idx="0">
                  <c:v>1.34</c:v>
                </c:pt>
                <c:pt idx="1">
                  <c:v>1.54</c:v>
                </c:pt>
                <c:pt idx="2">
                  <c:v>1.66</c:v>
                </c:pt>
                <c:pt idx="3">
                  <c:v>1.56</c:v>
                </c:pt>
                <c:pt idx="4">
                  <c:v>1.2</c:v>
                </c:pt>
                <c:pt idx="5">
                  <c:v>1.04</c:v>
                </c:pt>
                <c:pt idx="6">
                  <c:v>1.04</c:v>
                </c:pt>
                <c:pt idx="7">
                  <c:v>0.8</c:v>
                </c:pt>
                <c:pt idx="8">
                  <c:v>0.66</c:v>
                </c:pt>
                <c:pt idx="9">
                  <c:v>0.48</c:v>
                </c:pt>
              </c:numCache>
            </c:numRef>
          </c:yVal>
          <c:smooth val="1"/>
        </c:ser>
        <c:dLbls>
          <c:showVal val="1"/>
          <c:showCatName val="1"/>
        </c:dLbls>
        <c:axId val="116317184"/>
        <c:axId val="115651328"/>
      </c:scatterChart>
      <c:valAx>
        <c:axId val="116317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Voltaje</a:t>
                </a:r>
                <a:r>
                  <a:rPr lang="es-VE" baseline="0"/>
                  <a:t> recibido (V)</a:t>
                </a:r>
              </a:p>
            </c:rich>
          </c:tx>
          <c:layout/>
        </c:title>
        <c:numFmt formatCode="General" sourceLinked="1"/>
        <c:tickLblPos val="nextTo"/>
        <c:crossAx val="115651328"/>
        <c:crosses val="autoZero"/>
        <c:crossBetween val="midCat"/>
      </c:valAx>
      <c:valAx>
        <c:axId val="1156513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Distanci</a:t>
                </a:r>
                <a:r>
                  <a:rPr lang="es-VE" baseline="0"/>
                  <a:t>a (cm)</a:t>
                </a:r>
                <a:endParaRPr lang="es-VE"/>
              </a:p>
            </c:rich>
          </c:tx>
          <c:layout/>
        </c:title>
        <c:numFmt formatCode="General" sourceLinked="1"/>
        <c:tickLblPos val="nextTo"/>
        <c:crossAx val="116317184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chart>
    <c:title>
      <c:tx>
        <c:rich>
          <a:bodyPr/>
          <a:lstStyle/>
          <a:p>
            <a:pPr>
              <a:defRPr/>
            </a:pPr>
            <a:r>
              <a:rPr lang="es-VE"/>
              <a:t>Respuesta</a:t>
            </a:r>
            <a:r>
              <a:rPr lang="es-VE" baseline="0"/>
              <a:t> del sensor Sharp (Color blanco), en un intervalo 0 - 20 cm</a:t>
            </a:r>
            <a:endParaRPr lang="es-VE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Sheet1!$A$28:$A$37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Sheet1!$C$28:$C$37</c:f>
              <c:numCache>
                <c:formatCode>General</c:formatCode>
                <c:ptCount val="10"/>
                <c:pt idx="0">
                  <c:v>1</c:v>
                </c:pt>
                <c:pt idx="1">
                  <c:v>1.76</c:v>
                </c:pt>
                <c:pt idx="2">
                  <c:v>1.8</c:v>
                </c:pt>
                <c:pt idx="3">
                  <c:v>1.76</c:v>
                </c:pt>
                <c:pt idx="4">
                  <c:v>1.5</c:v>
                </c:pt>
                <c:pt idx="5">
                  <c:v>1.32</c:v>
                </c:pt>
                <c:pt idx="6">
                  <c:v>1.1000000000000001</c:v>
                </c:pt>
                <c:pt idx="7">
                  <c:v>1.2</c:v>
                </c:pt>
                <c:pt idx="8">
                  <c:v>0.86</c:v>
                </c:pt>
                <c:pt idx="9">
                  <c:v>0.8</c:v>
                </c:pt>
              </c:numCache>
            </c:numRef>
          </c:yVal>
          <c:smooth val="1"/>
        </c:ser>
        <c:dLbls>
          <c:showVal val="1"/>
          <c:showCatName val="1"/>
        </c:dLbls>
        <c:axId val="116304512"/>
        <c:axId val="116404224"/>
      </c:scatterChart>
      <c:valAx>
        <c:axId val="116304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Voltaje</a:t>
                </a:r>
                <a:r>
                  <a:rPr lang="es-VE" baseline="0"/>
                  <a:t> recibido (V)</a:t>
                </a:r>
              </a:p>
            </c:rich>
          </c:tx>
          <c:layout/>
        </c:title>
        <c:numFmt formatCode="General" sourceLinked="1"/>
        <c:tickLblPos val="nextTo"/>
        <c:crossAx val="116404224"/>
        <c:crosses val="autoZero"/>
        <c:crossBetween val="midCat"/>
      </c:valAx>
      <c:valAx>
        <c:axId val="1164042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Distanci</a:t>
                </a:r>
                <a:r>
                  <a:rPr lang="es-VE" baseline="0"/>
                  <a:t>a (cm)</a:t>
                </a:r>
                <a:endParaRPr lang="es-VE"/>
              </a:p>
            </c:rich>
          </c:tx>
          <c:layout/>
        </c:title>
        <c:numFmt formatCode="General" sourceLinked="1"/>
        <c:tickLblPos val="nextTo"/>
        <c:crossAx val="116304512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152400</xdr:rowOff>
    </xdr:from>
    <xdr:to>
      <xdr:col>21</xdr:col>
      <xdr:colOff>285750</xdr:colOff>
      <xdr:row>20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22</xdr:row>
      <xdr:rowOff>28575</xdr:rowOff>
    </xdr:from>
    <xdr:to>
      <xdr:col>21</xdr:col>
      <xdr:colOff>285750</xdr:colOff>
      <xdr:row>40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42</xdr:row>
      <xdr:rowOff>28575</xdr:rowOff>
    </xdr:from>
    <xdr:to>
      <xdr:col>21</xdr:col>
      <xdr:colOff>276225</xdr:colOff>
      <xdr:row>60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62</xdr:row>
      <xdr:rowOff>0</xdr:rowOff>
    </xdr:from>
    <xdr:to>
      <xdr:col>21</xdr:col>
      <xdr:colOff>285750</xdr:colOff>
      <xdr:row>80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7"/>
  <sheetViews>
    <sheetView tabSelected="1" topLeftCell="B1" workbookViewId="0">
      <selection activeCell="D24" sqref="D24"/>
    </sheetView>
  </sheetViews>
  <sheetFormatPr defaultRowHeight="15"/>
  <cols>
    <col min="1" max="1" width="16.7109375" customWidth="1"/>
    <col min="2" max="2" width="30.42578125" customWidth="1"/>
    <col min="3" max="3" width="30.28515625" customWidth="1"/>
  </cols>
  <sheetData>
    <row r="2" spans="1:3">
      <c r="A2" t="s">
        <v>0</v>
      </c>
    </row>
    <row r="4" spans="1:3">
      <c r="A4" t="s">
        <v>1</v>
      </c>
      <c r="B4" t="s">
        <v>2</v>
      </c>
      <c r="C4" t="s">
        <v>3</v>
      </c>
    </row>
    <row r="5" spans="1:3">
      <c r="A5">
        <v>0</v>
      </c>
      <c r="B5">
        <v>0.36</v>
      </c>
      <c r="C5">
        <v>0.4</v>
      </c>
    </row>
    <row r="6" spans="1:3">
      <c r="A6">
        <v>5</v>
      </c>
      <c r="B6">
        <v>1.8</v>
      </c>
      <c r="C6">
        <v>1.8</v>
      </c>
    </row>
    <row r="7" spans="1:3">
      <c r="A7">
        <v>10</v>
      </c>
      <c r="B7">
        <v>1.4</v>
      </c>
      <c r="C7">
        <v>1.3</v>
      </c>
    </row>
    <row r="8" spans="1:3">
      <c r="A8">
        <v>15</v>
      </c>
      <c r="B8">
        <v>0.8</v>
      </c>
      <c r="C8">
        <v>1</v>
      </c>
    </row>
    <row r="9" spans="1:3">
      <c r="A9">
        <v>20</v>
      </c>
      <c r="B9">
        <v>0.7</v>
      </c>
      <c r="C9">
        <v>0.8</v>
      </c>
    </row>
    <row r="10" spans="1:3">
      <c r="A10">
        <v>25</v>
      </c>
      <c r="B10">
        <v>0.3</v>
      </c>
      <c r="C10">
        <v>0.7</v>
      </c>
    </row>
    <row r="11" spans="1:3">
      <c r="A11">
        <v>30</v>
      </c>
      <c r="B11">
        <v>0.3</v>
      </c>
      <c r="C11">
        <v>0.6</v>
      </c>
    </row>
    <row r="12" spans="1:3">
      <c r="A12">
        <v>35</v>
      </c>
      <c r="B12">
        <v>0.2</v>
      </c>
      <c r="C12">
        <v>0.5</v>
      </c>
    </row>
    <row r="13" spans="1:3">
      <c r="A13">
        <v>40</v>
      </c>
      <c r="B13">
        <v>0.2</v>
      </c>
      <c r="C13">
        <v>0.45</v>
      </c>
    </row>
    <row r="14" spans="1:3">
      <c r="A14">
        <v>45</v>
      </c>
      <c r="B14">
        <v>0.16</v>
      </c>
      <c r="C14">
        <v>0.4</v>
      </c>
    </row>
    <row r="15" spans="1:3">
      <c r="A15">
        <v>50</v>
      </c>
      <c r="B15">
        <v>0.16</v>
      </c>
      <c r="C15">
        <v>0.35</v>
      </c>
    </row>
    <row r="16" spans="1:3">
      <c r="A16">
        <v>55</v>
      </c>
      <c r="B16">
        <v>0.08</v>
      </c>
      <c r="C16">
        <v>0.3</v>
      </c>
    </row>
    <row r="17" spans="1:3">
      <c r="A17">
        <v>60</v>
      </c>
      <c r="B17">
        <v>0.04</v>
      </c>
      <c r="C17">
        <v>0.25</v>
      </c>
    </row>
    <row r="18" spans="1:3">
      <c r="A18">
        <v>65</v>
      </c>
      <c r="B18">
        <v>0.04</v>
      </c>
      <c r="C18">
        <v>0.25</v>
      </c>
    </row>
    <row r="19" spans="1:3">
      <c r="A19">
        <v>70</v>
      </c>
      <c r="B19">
        <v>0</v>
      </c>
      <c r="C19">
        <v>0.25</v>
      </c>
    </row>
    <row r="20" spans="1:3">
      <c r="A20">
        <v>75</v>
      </c>
      <c r="B20">
        <v>0</v>
      </c>
      <c r="C20">
        <v>0.25</v>
      </c>
    </row>
    <row r="21" spans="1:3">
      <c r="A21">
        <v>80</v>
      </c>
      <c r="B21">
        <v>0</v>
      </c>
      <c r="C21">
        <v>0.2</v>
      </c>
    </row>
    <row r="22" spans="1:3">
      <c r="A22">
        <v>85</v>
      </c>
      <c r="B22">
        <v>0</v>
      </c>
      <c r="C22">
        <v>0.17</v>
      </c>
    </row>
    <row r="23" spans="1:3">
      <c r="A23">
        <v>90</v>
      </c>
      <c r="B23">
        <v>0</v>
      </c>
      <c r="C23">
        <v>0.15</v>
      </c>
    </row>
    <row r="27" spans="1:3">
      <c r="A27" t="s">
        <v>1</v>
      </c>
      <c r="B27" t="s">
        <v>2</v>
      </c>
      <c r="C27" t="s">
        <v>3</v>
      </c>
    </row>
    <row r="28" spans="1:3">
      <c r="A28">
        <v>2</v>
      </c>
      <c r="B28">
        <v>1.34</v>
      </c>
      <c r="C28">
        <v>1</v>
      </c>
    </row>
    <row r="29" spans="1:3">
      <c r="A29">
        <v>4</v>
      </c>
      <c r="B29">
        <v>1.54</v>
      </c>
      <c r="C29">
        <v>1.76</v>
      </c>
    </row>
    <row r="30" spans="1:3">
      <c r="A30">
        <v>6</v>
      </c>
      <c r="B30">
        <v>1.66</v>
      </c>
      <c r="C30">
        <v>1.8</v>
      </c>
    </row>
    <row r="31" spans="1:3">
      <c r="A31">
        <v>8</v>
      </c>
      <c r="B31">
        <v>1.56</v>
      </c>
      <c r="C31">
        <v>1.76</v>
      </c>
    </row>
    <row r="32" spans="1:3">
      <c r="A32">
        <v>10</v>
      </c>
      <c r="B32">
        <v>1.2</v>
      </c>
      <c r="C32">
        <v>1.5</v>
      </c>
    </row>
    <row r="33" spans="1:3">
      <c r="A33">
        <v>12</v>
      </c>
      <c r="B33">
        <v>1.04</v>
      </c>
      <c r="C33">
        <v>1.32</v>
      </c>
    </row>
    <row r="34" spans="1:3">
      <c r="A34">
        <v>14</v>
      </c>
      <c r="B34">
        <v>1.04</v>
      </c>
      <c r="C34">
        <v>1.1000000000000001</v>
      </c>
    </row>
    <row r="35" spans="1:3">
      <c r="A35">
        <v>16</v>
      </c>
      <c r="B35">
        <v>0.8</v>
      </c>
      <c r="C35">
        <v>1.2</v>
      </c>
    </row>
    <row r="36" spans="1:3">
      <c r="A36">
        <v>18</v>
      </c>
      <c r="B36">
        <v>0.66</v>
      </c>
      <c r="C36">
        <v>0.86</v>
      </c>
    </row>
    <row r="37" spans="1:3">
      <c r="A37">
        <v>20</v>
      </c>
      <c r="B37">
        <v>0.48</v>
      </c>
      <c r="C37">
        <v>0.8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2018-05-16T19:40:34Z</dcterms:created>
  <dcterms:modified xsi:type="dcterms:W3CDTF">2018-05-16T19:59:26Z</dcterms:modified>
</cp:coreProperties>
</file>