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70" windowWidth="29040" windowHeight="16440"/>
  </bookViews>
  <sheets>
    <sheet name="Stakeholder Matrix" sheetId="1" r:id="rId1"/>
    <sheet name="&lt;Name of stakeholder&gt;" sheetId="7" r:id="rId2"/>
    <sheet name="Project Roles" sheetId="8" r:id="rId3"/>
  </sheets>
  <definedNames>
    <definedName name="_xlnm._FilterDatabase" localSheetId="2" hidden="1">'Project Roles'!$A$2:$H$2</definedName>
    <definedName name="_xlnm.Print_Area" localSheetId="1">'&lt;Name of stakeholder&gt;'!$A$1:$L$48</definedName>
    <definedName name="_xlnm.Print_Area" localSheetId="0">'Stakeholder Matrix'!$A$1:$AH$25</definedName>
    <definedName name="_xlnm.Print_Titles" localSheetId="0">'Stakeholder Matrix'!$2:$3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First and Last Name of the stakeholder.
One person per Line.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sharedStrings.xml><?xml version="1.0" encoding="utf-8"?>
<sst xmlns="http://schemas.openxmlformats.org/spreadsheetml/2006/main" count="374" uniqueCount="214">
  <si>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</si>
  <si>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</si>
  <si>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</si>
  <si>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</si>
  <si>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</si>
  <si>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</si>
  <si>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</si>
  <si>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</si>
  <si>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</si>
  <si>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</si>
  <si>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</si>
  <si>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</si>
  <si>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</si>
  <si>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</si>
  <si>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</si>
  <si>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</si>
  <si>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</si>
  <si>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</si>
  <si>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</si>
  <si>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</si>
  <si>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</si>
  <si>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</si>
  <si>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</si>
  <si>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</si>
  <si>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</si>
  <si>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</si>
  <si>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</si>
  <si>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</si>
  <si>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</si>
  <si>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</si>
  <si>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</si>
  <si>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</si>
  <si>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</si>
  <si>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</si>
  <si>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</si>
  <si>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</si>
  <si>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</si>
  <si>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</si>
  <si>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</si>
  <si>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</si>
  <si>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</si>
  <si>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</si>
  <si>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</si>
  <si>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</si>
  <si>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</si>
  <si>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</si>
  <si>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</si>
  <si>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</si>
  <si>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</si>
  <si>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</si>
  <si>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</si>
  <si>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</si>
  <si>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</si>
  <si>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</si>
  <si>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</si>
  <si>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</si>
  <si>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</si>
  <si>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</si>
  <si>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</si>
  <si>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</si>
  <si>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</si>
  <si>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</si>
  <si>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</si>
  <si>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</si>
  <si>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</si>
  <si>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</si>
  <si>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</si>
  <si>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</si>
  <si>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</si>
  <si>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Initials</t>
  </si>
  <si>
    <t>R/P</t>
  </si>
  <si>
    <t>Group or individual</t>
  </si>
  <si>
    <t>Role type</t>
  </si>
  <si>
    <t>Description</t>
  </si>
  <si>
    <t>PSC participation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</si>
  <si>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</si>
  <si>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</si>
  <si>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</si>
  <si>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</si>
  <si>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</si>
  <si>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</si>
  <si>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</si>
  <si>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</si>
  <si>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</si>
  <si>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</si>
  <si>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</si>
  <si>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</si>
  <si>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</si>
  <si>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</si>
  <si>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</si>
  <si>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</si>
  <si>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</si>
  <si>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</si>
  <si>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</si>
  <si>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</si>
  <si>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</si>
  <si>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</si>
  <si>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</si>
  <si>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</si>
  <si>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</si>
  <si>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</si>
  <si>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</si>
  <si>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</si>
  <si>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</si>
  <si>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</si>
  <si>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</si>
  <si>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</si>
  <si>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</si>
  <si>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</si>
  <si>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</si>
  <si>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</si>
  <si>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</si>
  <si>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</si>
  <si>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</si>
  <si>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</si>
  <si>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</si>
  <si>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</si>
  <si>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</si>
  <si>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</si>
  <si>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</si>
  <si>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</si>
  <si>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</si>
  <si>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</si>
  <si>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</si>
  <si>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</si>
  <si>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</si>
  <si>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</si>
  <si>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</si>
  <si>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</si>
  <si>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</si>
  <si>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</si>
  <si>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</si>
  <si>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</si>
  <si>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</si>
  <si>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</si>
  <si>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</si>
  <si>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</si>
  <si>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</si>
  <si>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</si>
  <si>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</si>
  <si>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</si>
  <si>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</si>
  <si>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</si>
  <si>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</si>
  <si>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</si>
  <si>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</si>
  <si>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</si>
  <si>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</si>
  <si>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</si>
  <si>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</si>
  <si>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</si>
  <si>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</si>
  <si>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</si>
  <si>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</si>
  <si>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</si>
  <si>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</si>
  <si>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</si>
  <si>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</si>
  <si>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</si>
  <si>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</si>
  <si>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</si>
  <si>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</si>
  <si>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</si>
  <si>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</si>
  <si>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</si>
  <si>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</si>
  <si>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</si>
  <si>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</si>
  <si>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</si>
  <si>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</si>
  <si>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</si>
  <si>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</si>
  <si>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</si>
  <si>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</si>
  <si>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</si>
  <si>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</si>
  <si>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</si>
  <si>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</si>
  <si>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</si>
  <si>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</si>
  <si>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</si>
  <si>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</si>
  <si>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</si>
  <si>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</si>
  <si>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</si>
  <si>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</si>
  <si>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</si>
  <si>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</si>
  <si>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</si>
  <si>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</si>
  <si>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</si>
  <si>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</si>
  <si>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</si>
  <si>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</si>
  <si>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</si>
  <si>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</si>
  <si>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</si>
  <si>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</si>
  <si>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</si>
  <si>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</si>
  <si>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</si>
  <si>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</si>
  <si>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This sheet gives an overview of the possible roles and their definition in a PM² project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</si>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</sst>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2" borderId="31" xfId="0" applyFont="1" applyFill="1" applyBorder="1" applyAlignment="1">
      <alignment textRotation="90"/>
    </xf>
    <xf numFmtId="0" fontId="20" fillId="12" borderId="32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left" textRotation="90"/>
    </xf>
    <xf numFmtId="0" fontId="20" fillId="12" borderId="33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2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2" borderId="35" xfId="0" applyFont="1" applyFill="1" applyBorder="1" applyAlignment="1">
      <alignment horizontal="center"/>
    </xf>
    <xf numFmtId="0" fontId="21" fillId="12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3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3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2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15" borderId="42" xfId="0" applyFont="1" applyFill="1" applyBorder="1" applyAlignment="1">
      <alignment horizontal="center" vertical="center"/>
    </xf>
    <xf numFmtId="0" fontId="16" fillId="15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DV25"/>
  <sheetViews>
    <sheetView tabSelected="1" view="pageLayout" zoomScale="70" zoomScaleNormal="100" zoomScaleSheetLayoutView="90" zoomScalePageLayoutView="70" workbookViewId="0">
      <selection activeCell="B1" sqref="B1"/>
    </sheetView>
  </sheetViews>
  <sheetFormatPr defaultColWidth="3.1796875" defaultRowHeight="13" x14ac:dyDescent="0.3"/>
  <cols>
    <col min="1" max="1" width="6" style="9" bestFit="1" customWidth="1"/>
    <col min="2" max="2" width="3.453125" style="9" bestFit="1" customWidth="1"/>
    <col min="3" max="3" width="7" style="9" bestFit="1" customWidth="1"/>
    <col min="4" max="4" width="20.81640625" style="9" customWidth="1"/>
    <col min="5" max="5" width="7.453125" style="9" customWidth="1"/>
    <col min="6" max="6" width="3.1796875" style="9" customWidth="1"/>
    <col min="7" max="10" width="3.81640625" style="9" bestFit="1" customWidth="1"/>
    <col min="11" max="11" width="3.453125" style="9" customWidth="1"/>
    <col min="12" max="13" width="3.81640625" style="9" customWidth="1"/>
    <col min="14" max="14" width="3.81640625" style="9" bestFit="1" customWidth="1"/>
    <col min="15" max="15" width="3.81640625" style="9" customWidth="1"/>
    <col min="16" max="16" width="3.453125" style="9" customWidth="1"/>
    <col min="17" max="17" width="3.7265625" style="9" customWidth="1"/>
    <col min="18" max="18" width="3.81640625" style="9" customWidth="1"/>
    <col min="19" max="20" width="3.81640625" style="9" bestFit="1" customWidth="1"/>
    <col min="21" max="21" width="3.453125" style="9" customWidth="1"/>
    <col min="22" max="22" width="3.7265625" style="9" customWidth="1"/>
    <col min="23" max="24" width="4.26953125" style="9" customWidth="1"/>
    <col min="25" max="25" width="4" style="9" customWidth="1"/>
    <col min="26" max="29" width="3.81640625" style="9" customWidth="1"/>
    <col min="30" max="30" width="3.453125" style="9" customWidth="1"/>
    <col min="31" max="31" width="3.81640625" style="9" customWidth="1"/>
    <col min="32" max="32" width="12.26953125" style="9" hidden="1" customWidth="1"/>
    <col min="33" max="33" width="18.81640625" style="9" customWidth="1"/>
    <col min="34" max="34" width="45.81640625" style="9" customWidth="1"/>
    <col min="35" max="217" width="9.1796875" style="2" customWidth="1"/>
    <col min="218" max="16384" width="3.1796875" style="2"/>
  </cols>
  <sheetData>
    <row r="1" spans="1:126" ht="16" customHeight="1" thickBot="1" x14ac:dyDescent="0.35"/>
    <row r="2" spans="1:126" s="1" customFormat="1" ht="18" customHeight="1" thickBot="1" x14ac:dyDescent="0.4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6" t="s">
        <v>1</v>
      </c>
      <c r="M2" s="117"/>
      <c r="N2" s="117"/>
      <c r="O2" s="117"/>
      <c r="P2" s="118"/>
      <c r="Q2" s="95"/>
      <c r="R2" s="119" t="s">
        <v>41</v>
      </c>
      <c r="S2" s="120"/>
      <c r="T2" s="120"/>
      <c r="U2" s="121"/>
      <c r="V2" s="96"/>
      <c r="W2" s="122" t="s">
        <v>180</v>
      </c>
      <c r="X2" s="123"/>
      <c r="Y2" s="123"/>
      <c r="Z2" s="123"/>
      <c r="AA2" s="123"/>
      <c r="AB2" s="123"/>
      <c r="AC2" s="123"/>
      <c r="AD2" s="124"/>
      <c r="AE2" s="97"/>
      <c r="AF2" s="98"/>
      <c r="AG2" s="99" t="s">
        <v>181</v>
      </c>
      <c r="AH2" s="12"/>
      <c r="AI2" s="8"/>
      <c r="AJ2" s="8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</row>
    <row r="3" spans="1:126" customFormat="1" ht="178.5" customHeight="1" thickBot="1" x14ac:dyDescent="0.4">
      <c r="A3" s="83" t="s">
        <v>200</v>
      </c>
      <c r="B3" s="84" t="s">
        <v>203</v>
      </c>
      <c r="C3" s="85" t="s">
        <v>168</v>
      </c>
      <c r="D3" s="84" t="s">
        <v>0</v>
      </c>
      <c r="E3" s="86" t="s">
        <v>205</v>
      </c>
      <c r="F3" s="87" t="s">
        <v>169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175</v>
      </c>
      <c r="U3" s="91" t="s">
        <v>176</v>
      </c>
      <c r="V3" s="91" t="s">
        <v>177</v>
      </c>
      <c r="W3" s="91" t="s">
        <v>178</v>
      </c>
      <c r="X3" s="91" t="s">
        <v>179</v>
      </c>
      <c r="Y3" s="91" t="s">
        <v>174</v>
      </c>
      <c r="Z3" s="89"/>
      <c r="AA3" s="92" t="s">
        <v>11</v>
      </c>
      <c r="AB3" s="92" t="s">
        <v>5</v>
      </c>
      <c r="AC3" s="92" t="s">
        <v>174</v>
      </c>
      <c r="AD3" s="92" t="s">
        <v>15</v>
      </c>
      <c r="AE3" s="92" t="s">
        <v>16</v>
      </c>
      <c r="AF3" s="93"/>
      <c r="AG3" s="94" t="s">
        <v>4</v>
      </c>
      <c r="AH3" s="112" t="s">
        <v>204</v>
      </c>
      <c r="AI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</row>
    <row r="4" spans="1:126" customFormat="1" x14ac:dyDescent="0.3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11"/>
      <c r="AH4" s="23"/>
    </row>
    <row r="5" spans="1:126" customFormat="1" x14ac:dyDescent="0.3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3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9"/>
    </row>
    <row r="7" spans="1:126" customFormat="1" x14ac:dyDescent="0.3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9"/>
    </row>
    <row r="8" spans="1:126" x14ac:dyDescent="0.3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3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9"/>
    </row>
    <row r="10" spans="1:126" x14ac:dyDescent="0.3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3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9"/>
    </row>
    <row r="12" spans="1:126" x14ac:dyDescent="0.3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3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9"/>
    </row>
    <row r="14" spans="1:126" x14ac:dyDescent="0.3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3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9"/>
    </row>
    <row r="16" spans="1:126" x14ac:dyDescent="0.3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3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9"/>
    </row>
    <row r="18" spans="1:34" x14ac:dyDescent="0.3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3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9"/>
    </row>
    <row r="20" spans="1:34" x14ac:dyDescent="0.3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3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9"/>
    </row>
    <row r="22" spans="1:34" x14ac:dyDescent="0.3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3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9"/>
    </row>
    <row r="24" spans="1:34" x14ac:dyDescent="0.3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3.5" thickBot="1" x14ac:dyDescent="0.3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10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>
      <formula1>"K,H,M,L"</formula1>
    </dataValidation>
    <dataValidation type="list" allowBlank="1" showInputMessage="1" showErrorMessage="1" sqref="F26:F161 F16 F8 F10 F12 F14 F24 F22 F20 F18 F5:F6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50"/>
  <sheetViews>
    <sheetView zoomScale="120" zoomScaleNormal="120" zoomScalePageLayoutView="120" workbookViewId="0">
      <selection activeCell="V16" sqref="V16"/>
    </sheetView>
  </sheetViews>
  <sheetFormatPr defaultColWidth="8.81640625" defaultRowHeight="13" x14ac:dyDescent="0.3"/>
  <cols>
    <col min="1" max="1" width="11.453125" style="66" customWidth="1"/>
    <col min="2" max="7" width="11" style="66" customWidth="1"/>
    <col min="8" max="8" width="3.7265625" style="66" customWidth="1"/>
    <col min="9" max="9" width="8.81640625" style="66"/>
    <col min="10" max="10" width="14" style="66" bestFit="1" customWidth="1"/>
    <col min="11" max="11" width="11.1796875" style="66" customWidth="1"/>
    <col min="12" max="12" width="8.453125" style="66" customWidth="1"/>
    <col min="13" max="15" width="8.81640625" style="66"/>
    <col min="16" max="16" width="9.1796875" style="66" customWidth="1"/>
    <col min="17" max="17" width="3.453125" customWidth="1"/>
    <col min="18" max="18" width="2.7265625" customWidth="1"/>
    <col min="19" max="19" width="3.453125" customWidth="1"/>
    <col min="20" max="20" width="4.26953125" customWidth="1"/>
    <col min="21" max="21" width="9.1796875" customWidth="1"/>
  </cols>
  <sheetData>
    <row r="1" spans="1:29" ht="16" thickBot="1" x14ac:dyDescent="0.35">
      <c r="A1" s="125" t="s">
        <v>201</v>
      </c>
      <c r="B1" s="126"/>
      <c r="C1" s="126"/>
      <c r="D1" s="126"/>
      <c r="E1" s="126"/>
      <c r="F1" s="127"/>
      <c r="G1" s="128"/>
      <c r="H1" s="129" t="s">
        <v>56</v>
      </c>
      <c r="I1" s="130"/>
      <c r="J1" s="130"/>
      <c r="K1" s="130"/>
      <c r="L1" s="130"/>
      <c r="M1" s="130"/>
      <c r="N1" s="130"/>
      <c r="O1" s="130"/>
      <c r="P1" s="130"/>
    </row>
    <row r="2" spans="1:29" ht="13.5" thickBot="1" x14ac:dyDescent="0.35"/>
    <row r="3" spans="1:29" ht="16" thickBot="1" x14ac:dyDescent="0.4">
      <c r="A3" s="125" t="s">
        <v>68</v>
      </c>
      <c r="B3" s="126"/>
      <c r="C3" s="126"/>
      <c r="D3" s="126"/>
      <c r="E3" s="126"/>
      <c r="F3" s="127"/>
      <c r="G3" s="128"/>
      <c r="I3" s="67"/>
      <c r="J3" s="125" t="s">
        <v>170</v>
      </c>
      <c r="K3" s="126"/>
      <c r="L3" s="126"/>
      <c r="M3" s="126"/>
      <c r="N3" s="126"/>
      <c r="O3" s="127"/>
      <c r="P3" s="128"/>
    </row>
    <row r="4" spans="1:29" x14ac:dyDescent="0.3">
      <c r="A4" s="68" t="s">
        <v>198</v>
      </c>
      <c r="B4" s="157"/>
      <c r="C4" s="157"/>
      <c r="D4" s="157"/>
      <c r="E4" s="157"/>
      <c r="F4" s="157"/>
      <c r="G4" s="158"/>
      <c r="I4" s="69"/>
      <c r="J4" s="114" t="s">
        <v>35</v>
      </c>
      <c r="K4" s="115" t="s">
        <v>32</v>
      </c>
      <c r="L4" s="133" t="s">
        <v>33</v>
      </c>
      <c r="M4" s="134"/>
      <c r="N4" s="135"/>
      <c r="O4" s="152" t="s">
        <v>34</v>
      </c>
      <c r="P4" s="153"/>
      <c r="AC4">
        <v>0</v>
      </c>
    </row>
    <row r="5" spans="1:29" x14ac:dyDescent="0.3">
      <c r="A5" s="70" t="s">
        <v>199</v>
      </c>
      <c r="B5" s="131"/>
      <c r="C5" s="131"/>
      <c r="D5" s="131"/>
      <c r="E5" s="131"/>
      <c r="F5" s="131"/>
      <c r="G5" s="132"/>
      <c r="I5" s="71"/>
      <c r="J5" s="70" t="s">
        <v>25</v>
      </c>
      <c r="K5" s="27"/>
      <c r="L5" s="72"/>
      <c r="M5" s="73"/>
      <c r="N5" s="73"/>
      <c r="O5" s="73"/>
      <c r="P5" s="74"/>
      <c r="AC5">
        <v>1</v>
      </c>
    </row>
    <row r="6" spans="1:29" x14ac:dyDescent="0.3">
      <c r="A6" s="70" t="s">
        <v>21</v>
      </c>
      <c r="B6" s="131"/>
      <c r="C6" s="131"/>
      <c r="D6" s="131"/>
      <c r="E6" s="131"/>
      <c r="F6" s="131"/>
      <c r="G6" s="132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3">
      <c r="A7" s="70" t="s">
        <v>22</v>
      </c>
      <c r="B7" s="131"/>
      <c r="C7" s="131"/>
      <c r="D7" s="131"/>
      <c r="E7" s="131"/>
      <c r="F7" s="131"/>
      <c r="G7" s="132"/>
      <c r="I7" s="71"/>
      <c r="J7" s="70" t="s">
        <v>211</v>
      </c>
      <c r="K7" s="27"/>
      <c r="L7" s="72"/>
      <c r="M7" s="73"/>
      <c r="N7" s="73"/>
      <c r="O7" s="73"/>
      <c r="P7" s="74"/>
      <c r="AC7">
        <v>3</v>
      </c>
    </row>
    <row r="8" spans="1:29" ht="13.5" thickBot="1" x14ac:dyDescent="0.35">
      <c r="A8" s="70" t="s">
        <v>23</v>
      </c>
      <c r="B8" s="131"/>
      <c r="C8" s="131"/>
      <c r="D8" s="131"/>
      <c r="E8" s="131"/>
      <c r="F8" s="131"/>
      <c r="G8" s="132"/>
      <c r="I8" s="71"/>
      <c r="J8" s="75" t="s">
        <v>27</v>
      </c>
      <c r="K8" s="76"/>
      <c r="L8" s="77"/>
      <c r="M8" s="77"/>
      <c r="N8" s="77"/>
      <c r="O8" s="77"/>
      <c r="P8" s="78"/>
      <c r="AC8">
        <v>4</v>
      </c>
    </row>
    <row r="9" spans="1:29" ht="13.5" thickBot="1" x14ac:dyDescent="0.35">
      <c r="A9" s="163" t="s">
        <v>28</v>
      </c>
      <c r="B9" s="164"/>
      <c r="C9" s="164"/>
      <c r="D9" s="164"/>
      <c r="E9" s="164"/>
      <c r="F9" s="164"/>
      <c r="G9" s="165"/>
      <c r="I9" s="71"/>
      <c r="J9" s="71"/>
      <c r="K9" s="71"/>
      <c r="L9" s="71"/>
      <c r="AC9">
        <v>5</v>
      </c>
    </row>
    <row r="10" spans="1:29" ht="16" thickBot="1" x14ac:dyDescent="0.35">
      <c r="A10" s="70" t="s">
        <v>200</v>
      </c>
      <c r="B10" s="131"/>
      <c r="C10" s="131"/>
      <c r="D10" s="131"/>
      <c r="E10" s="131"/>
      <c r="F10" s="131"/>
      <c r="G10" s="132"/>
      <c r="I10" s="71"/>
      <c r="J10" s="125" t="s">
        <v>57</v>
      </c>
      <c r="K10" s="126"/>
      <c r="L10" s="126"/>
      <c r="M10" s="126"/>
      <c r="N10" s="126"/>
      <c r="O10" s="127"/>
      <c r="P10" s="128"/>
    </row>
    <row r="11" spans="1:29" ht="13.5" thickBot="1" x14ac:dyDescent="0.35">
      <c r="A11" s="75" t="s">
        <v>203</v>
      </c>
      <c r="B11" s="161"/>
      <c r="C11" s="161"/>
      <c r="D11" s="161"/>
      <c r="E11" s="161"/>
      <c r="F11" s="161"/>
      <c r="G11" s="162"/>
      <c r="I11" s="71"/>
      <c r="J11" s="114" t="s">
        <v>58</v>
      </c>
      <c r="K11" s="152" t="s">
        <v>32</v>
      </c>
      <c r="L11" s="152"/>
      <c r="M11" s="152"/>
      <c r="N11" s="152"/>
      <c r="O11" s="152"/>
      <c r="P11" s="153"/>
      <c r="AC11" s="4" t="s">
        <v>30</v>
      </c>
    </row>
    <row r="12" spans="1:29" x14ac:dyDescent="0.3">
      <c r="A12" s="166" t="s">
        <v>29</v>
      </c>
      <c r="B12" s="134"/>
      <c r="C12" s="134"/>
      <c r="D12" s="134"/>
      <c r="E12" s="134"/>
      <c r="F12" s="134"/>
      <c r="G12" s="154"/>
      <c r="I12" s="71"/>
      <c r="J12" s="70" t="s">
        <v>212</v>
      </c>
      <c r="K12" s="131"/>
      <c r="L12" s="131"/>
      <c r="M12" s="131"/>
      <c r="N12" s="131"/>
      <c r="O12" s="131"/>
      <c r="P12" s="132"/>
      <c r="AC12" s="4" t="s">
        <v>49</v>
      </c>
    </row>
    <row r="13" spans="1:29" ht="13.5" thickBot="1" x14ac:dyDescent="0.35">
      <c r="A13" s="70" t="s">
        <v>24</v>
      </c>
      <c r="B13" s="131"/>
      <c r="C13" s="131"/>
      <c r="D13" s="131"/>
      <c r="E13" s="131"/>
      <c r="F13" s="131"/>
      <c r="G13" s="132"/>
      <c r="I13" s="71"/>
      <c r="J13" s="75" t="s">
        <v>60</v>
      </c>
      <c r="K13" s="161"/>
      <c r="L13" s="161"/>
      <c r="M13" s="161"/>
      <c r="N13" s="161"/>
      <c r="O13" s="161"/>
      <c r="P13" s="162"/>
      <c r="AC13" s="3" t="s">
        <v>50</v>
      </c>
    </row>
    <row r="14" spans="1:29" ht="13.5" thickBot="1" x14ac:dyDescent="0.35">
      <c r="A14" s="75" t="s">
        <v>54</v>
      </c>
      <c r="B14" s="161"/>
      <c r="C14" s="161"/>
      <c r="D14" s="161"/>
      <c r="E14" s="161"/>
      <c r="F14" s="161"/>
      <c r="G14" s="162"/>
      <c r="I14" s="71"/>
      <c r="AC14" s="3" t="s">
        <v>51</v>
      </c>
    </row>
    <row r="15" spans="1:29" ht="13.5" thickBot="1" x14ac:dyDescent="0.35">
      <c r="H15" s="79"/>
      <c r="AC15" s="3" t="s">
        <v>52</v>
      </c>
    </row>
    <row r="16" spans="1:29" ht="16" thickBot="1" x14ac:dyDescent="0.4">
      <c r="A16" s="125" t="s">
        <v>171</v>
      </c>
      <c r="B16" s="126"/>
      <c r="C16" s="126"/>
      <c r="D16" s="126"/>
      <c r="E16" s="126"/>
      <c r="F16" s="127"/>
      <c r="G16" s="128"/>
      <c r="I16" s="67"/>
      <c r="J16" s="125" t="s">
        <v>213</v>
      </c>
      <c r="K16" s="126"/>
      <c r="L16" s="126"/>
      <c r="M16" s="126"/>
      <c r="N16" s="126"/>
      <c r="O16" s="127"/>
      <c r="P16" s="128"/>
    </row>
    <row r="17" spans="1:29" x14ac:dyDescent="0.3">
      <c r="A17" s="68" t="s">
        <v>36</v>
      </c>
      <c r="B17" s="80" t="s">
        <v>195</v>
      </c>
      <c r="C17" s="80" t="s">
        <v>196</v>
      </c>
      <c r="D17" s="80" t="s">
        <v>197</v>
      </c>
      <c r="E17" s="80" t="s">
        <v>42</v>
      </c>
      <c r="F17" s="80" t="s">
        <v>41</v>
      </c>
      <c r="G17" s="81" t="s">
        <v>43</v>
      </c>
      <c r="I17" s="69"/>
      <c r="J17" s="114" t="s">
        <v>45</v>
      </c>
      <c r="K17" s="133" t="s">
        <v>53</v>
      </c>
      <c r="L17" s="134"/>
      <c r="M17" s="134"/>
      <c r="N17" s="134"/>
      <c r="O17" s="134"/>
      <c r="P17" s="154"/>
      <c r="AC17" s="4" t="s">
        <v>59</v>
      </c>
    </row>
    <row r="18" spans="1:29" x14ac:dyDescent="0.3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55"/>
      <c r="L18" s="155"/>
      <c r="M18" s="155"/>
      <c r="N18" s="155"/>
      <c r="O18" s="155"/>
      <c r="P18" s="156"/>
      <c r="AC18" s="3" t="s">
        <v>61</v>
      </c>
    </row>
    <row r="19" spans="1:29" x14ac:dyDescent="0.3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55"/>
      <c r="L19" s="155"/>
      <c r="M19" s="155"/>
      <c r="N19" s="155"/>
      <c r="O19" s="155"/>
      <c r="P19" s="156"/>
      <c r="AC19" s="3" t="s">
        <v>62</v>
      </c>
    </row>
    <row r="20" spans="1:29" x14ac:dyDescent="0.3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55"/>
      <c r="L20" s="155"/>
      <c r="M20" s="155"/>
      <c r="N20" s="155"/>
      <c r="O20" s="155"/>
      <c r="P20" s="156"/>
      <c r="AC20" s="3" t="s">
        <v>63</v>
      </c>
    </row>
    <row r="21" spans="1:29" ht="13.5" thickBot="1" x14ac:dyDescent="0.3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59"/>
      <c r="L21" s="159"/>
      <c r="M21" s="159"/>
      <c r="N21" s="159"/>
      <c r="O21" s="159"/>
      <c r="P21" s="160"/>
    </row>
    <row r="22" spans="1:29" ht="13.5" thickBot="1" x14ac:dyDescent="0.3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6" thickBot="1" x14ac:dyDescent="0.4">
      <c r="I23" s="67"/>
      <c r="J23" s="67"/>
      <c r="K23" s="67"/>
      <c r="L23" s="67"/>
      <c r="AC23" s="3" t="s">
        <v>34</v>
      </c>
    </row>
    <row r="24" spans="1:29" ht="12.75" customHeight="1" thickBot="1" x14ac:dyDescent="0.4">
      <c r="A24" s="125" t="s">
        <v>31</v>
      </c>
      <c r="B24" s="126"/>
      <c r="C24" s="126"/>
      <c r="D24" s="126"/>
      <c r="E24" s="126"/>
      <c r="F24" s="127"/>
      <c r="G24" s="128"/>
      <c r="I24" s="67"/>
      <c r="J24" s="125" t="s">
        <v>55</v>
      </c>
      <c r="K24" s="126"/>
      <c r="L24" s="126"/>
      <c r="M24" s="126"/>
      <c r="N24" s="126"/>
      <c r="O24" s="127"/>
      <c r="P24" s="128"/>
      <c r="AC24" s="3" t="s">
        <v>64</v>
      </c>
    </row>
    <row r="25" spans="1:29" x14ac:dyDescent="0.3">
      <c r="A25" s="137"/>
      <c r="B25" s="138"/>
      <c r="C25" s="138"/>
      <c r="D25" s="138"/>
      <c r="E25" s="138"/>
      <c r="F25" s="138"/>
      <c r="G25" s="139"/>
      <c r="I25" s="69"/>
      <c r="J25" s="137"/>
      <c r="K25" s="138"/>
      <c r="L25" s="138"/>
      <c r="M25" s="138"/>
      <c r="N25" s="138"/>
      <c r="O25" s="138"/>
      <c r="P25" s="139"/>
      <c r="AC25" s="3" t="s">
        <v>33</v>
      </c>
    </row>
    <row r="26" spans="1:29" x14ac:dyDescent="0.3">
      <c r="A26" s="140"/>
      <c r="B26" s="141"/>
      <c r="C26" s="141"/>
      <c r="D26" s="141"/>
      <c r="E26" s="141"/>
      <c r="F26" s="141"/>
      <c r="G26" s="142"/>
      <c r="J26" s="146"/>
      <c r="K26" s="147"/>
      <c r="L26" s="147"/>
      <c r="M26" s="147"/>
      <c r="N26" s="147"/>
      <c r="O26" s="147"/>
      <c r="P26" s="148"/>
    </row>
    <row r="27" spans="1:29" ht="13.75" customHeight="1" x14ac:dyDescent="0.3">
      <c r="A27" s="140"/>
      <c r="B27" s="141"/>
      <c r="C27" s="141"/>
      <c r="D27" s="141"/>
      <c r="E27" s="141"/>
      <c r="F27" s="141"/>
      <c r="G27" s="142"/>
      <c r="J27" s="146"/>
      <c r="K27" s="147"/>
      <c r="L27" s="147"/>
      <c r="M27" s="147"/>
      <c r="N27" s="147"/>
      <c r="O27" s="147"/>
      <c r="P27" s="148"/>
      <c r="AC27" s="4" t="s">
        <v>57</v>
      </c>
    </row>
    <row r="28" spans="1:29" x14ac:dyDescent="0.3">
      <c r="A28" s="140"/>
      <c r="B28" s="141"/>
      <c r="C28" s="141"/>
      <c r="D28" s="141"/>
      <c r="E28" s="141"/>
      <c r="F28" s="141"/>
      <c r="G28" s="142"/>
      <c r="J28" s="146"/>
      <c r="K28" s="147"/>
      <c r="L28" s="147"/>
      <c r="M28" s="147"/>
      <c r="N28" s="147"/>
      <c r="O28" s="147"/>
      <c r="P28" s="148"/>
      <c r="AC28" s="5" t="s">
        <v>65</v>
      </c>
    </row>
    <row r="29" spans="1:29" ht="12.75" customHeight="1" x14ac:dyDescent="0.3">
      <c r="A29" s="140"/>
      <c r="B29" s="141"/>
      <c r="C29" s="141"/>
      <c r="D29" s="141"/>
      <c r="E29" s="141"/>
      <c r="F29" s="141"/>
      <c r="G29" s="142"/>
      <c r="J29" s="146"/>
      <c r="K29" s="147"/>
      <c r="L29" s="147"/>
      <c r="M29" s="147"/>
      <c r="N29" s="147"/>
      <c r="O29" s="147"/>
      <c r="P29" s="148"/>
      <c r="AC29" s="3" t="s">
        <v>66</v>
      </c>
    </row>
    <row r="30" spans="1:29" ht="12.75" customHeight="1" thickBot="1" x14ac:dyDescent="0.35">
      <c r="A30" s="143"/>
      <c r="B30" s="144"/>
      <c r="C30" s="144"/>
      <c r="D30" s="144"/>
      <c r="E30" s="144"/>
      <c r="F30" s="144"/>
      <c r="G30" s="145"/>
      <c r="J30" s="149"/>
      <c r="K30" s="150"/>
      <c r="L30" s="150"/>
      <c r="M30" s="150"/>
      <c r="N30" s="150"/>
      <c r="O30" s="150"/>
      <c r="P30" s="151"/>
      <c r="AC30" s="6" t="s">
        <v>67</v>
      </c>
    </row>
    <row r="32" spans="1:29" ht="15.5" x14ac:dyDescent="0.35">
      <c r="I32" s="67"/>
      <c r="J32" s="67"/>
      <c r="K32" s="67"/>
      <c r="L32" s="67"/>
    </row>
    <row r="33" spans="2:12" ht="13.5" customHeight="1" x14ac:dyDescent="0.35">
      <c r="I33" s="67"/>
      <c r="J33" s="67"/>
      <c r="K33" s="67"/>
      <c r="L33" s="67"/>
    </row>
    <row r="34" spans="2:12" x14ac:dyDescent="0.3">
      <c r="I34" s="69"/>
      <c r="J34" s="69"/>
      <c r="K34" s="69"/>
      <c r="L34" s="69"/>
    </row>
    <row r="35" spans="2:12" x14ac:dyDescent="0.3">
      <c r="I35" s="82"/>
      <c r="J35" s="82"/>
      <c r="K35" s="82"/>
      <c r="L35" s="82"/>
    </row>
    <row r="36" spans="2:12" x14ac:dyDescent="0.3">
      <c r="I36" s="82"/>
      <c r="J36" s="82"/>
      <c r="K36" s="82"/>
      <c r="L36" s="82"/>
    </row>
    <row r="37" spans="2:12" x14ac:dyDescent="0.3">
      <c r="B37" s="136"/>
      <c r="C37" s="136"/>
      <c r="D37" s="136"/>
      <c r="E37" s="136"/>
      <c r="F37" s="136"/>
      <c r="G37" s="136"/>
    </row>
    <row r="39" spans="2:12" ht="15.5" x14ac:dyDescent="0.35">
      <c r="I39" s="67"/>
      <c r="J39" s="67"/>
      <c r="K39" s="67"/>
      <c r="L39" s="67"/>
    </row>
    <row r="40" spans="2:12" x14ac:dyDescent="0.3">
      <c r="I40" s="69"/>
      <c r="J40" s="69"/>
      <c r="K40" s="69"/>
      <c r="L40" s="69"/>
    </row>
    <row r="41" spans="2:12" x14ac:dyDescent="0.3">
      <c r="I41" s="69"/>
      <c r="J41" s="69"/>
      <c r="K41" s="69"/>
      <c r="L41" s="69"/>
    </row>
    <row r="42" spans="2:12" x14ac:dyDescent="0.3">
      <c r="I42" s="69"/>
      <c r="J42" s="69"/>
      <c r="K42" s="69"/>
      <c r="L42" s="69"/>
    </row>
    <row r="43" spans="2:12" x14ac:dyDescent="0.3">
      <c r="I43" s="69"/>
      <c r="J43" s="69"/>
      <c r="K43" s="69"/>
      <c r="L43" s="69"/>
    </row>
    <row r="44" spans="2:12" x14ac:dyDescent="0.3">
      <c r="I44" s="69"/>
      <c r="J44" s="69"/>
      <c r="K44" s="69"/>
      <c r="L44" s="69"/>
    </row>
    <row r="47" spans="2:12" ht="78.75" customHeight="1" x14ac:dyDescent="0.3"/>
    <row r="50" ht="66.75" customHeight="1" x14ac:dyDescent="0.3"/>
  </sheetData>
  <mergeCells count="33">
    <mergeCell ref="K20:P20"/>
    <mergeCell ref="K11:P11"/>
    <mergeCell ref="K12:P12"/>
    <mergeCell ref="K13:P13"/>
    <mergeCell ref="K19:P19"/>
    <mergeCell ref="B11:G11"/>
    <mergeCell ref="A9:G9"/>
    <mergeCell ref="A12:G12"/>
    <mergeCell ref="B13:G13"/>
    <mergeCell ref="B14:G1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A3:G3"/>
    <mergeCell ref="H1:P1"/>
    <mergeCell ref="A1:G1"/>
    <mergeCell ref="J3:P3"/>
    <mergeCell ref="J10:P10"/>
    <mergeCell ref="B8:G8"/>
    <mergeCell ref="L4:N4"/>
  </mergeCells>
  <conditionalFormatting sqref="L5:L8">
    <cfRule type="expression" dxfId="4" priority="10" stopIfTrue="1">
      <formula>$K5&gt;0</formula>
    </cfRule>
  </conditionalFormatting>
  <conditionalFormatting sqref="M5:M8">
    <cfRule type="expression" dxfId="3" priority="11" stopIfTrue="1">
      <formula>$K5&gt;1</formula>
    </cfRule>
  </conditionalFormatting>
  <conditionalFormatting sqref="N5:N8">
    <cfRule type="expression" dxfId="2" priority="12" stopIfTrue="1">
      <formula>$K5&gt;2</formula>
    </cfRule>
  </conditionalFormatting>
  <conditionalFormatting sqref="O5:O8">
    <cfRule type="expression" dxfId="1" priority="13" stopIfTrue="1">
      <formula>$K5&gt;3</formula>
    </cfRule>
  </conditionalFormatting>
  <conditionalFormatting sqref="P5:P8">
    <cfRule type="expression" dxfId="0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>
      <formula1>$AC$18:$AC$20</formula1>
    </dataValidation>
    <dataValidation type="list" allowBlank="1" showInputMessage="1" showErrorMessage="1" prompt="The interests in the project." sqref="K13:P13">
      <formula1>$AC$23:$AC$25</formula1>
    </dataValidation>
    <dataValidation type="list" allowBlank="1" showInputMessage="1" showErrorMessage="1" prompt="The influence when decisions need to be taken." sqref="K14:P14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35"/>
  <sheetViews>
    <sheetView zoomScaleNormal="100" workbookViewId="0">
      <selection sqref="A1:H35"/>
    </sheetView>
  </sheetViews>
  <sheetFormatPr defaultColWidth="4.453125" defaultRowHeight="13" x14ac:dyDescent="0.25"/>
  <cols>
    <col min="1" max="1" width="29" style="107" bestFit="1" customWidth="1"/>
    <col min="2" max="2" width="8.81640625" style="107" bestFit="1" customWidth="1"/>
    <col min="3" max="3" width="9.1796875" style="107" bestFit="1" customWidth="1"/>
    <col min="4" max="4" width="20.1796875" style="107" bestFit="1" customWidth="1"/>
    <col min="5" max="5" width="16.1796875" style="107" bestFit="1" customWidth="1"/>
    <col min="6" max="6" width="84.1796875" style="108" bestFit="1" customWidth="1"/>
    <col min="7" max="7" width="18.453125" style="107" bestFit="1" customWidth="1"/>
    <col min="8" max="8" width="15.453125" style="107" bestFit="1" customWidth="1"/>
    <col min="9" max="16384" width="4.453125" style="7"/>
  </cols>
  <sheetData>
    <row r="1" spans="1:8" ht="15.5" x14ac:dyDescent="0.25">
      <c r="A1" s="167" t="s">
        <v>202</v>
      </c>
      <c r="B1" s="167"/>
      <c r="C1" s="167"/>
      <c r="D1" s="167"/>
      <c r="E1" s="167"/>
      <c r="F1" s="167"/>
      <c r="G1" s="168"/>
      <c r="H1" s="168"/>
    </row>
    <row r="2" spans="1:8" x14ac:dyDescent="0.25">
      <c r="A2" s="100" t="s">
        <v>21</v>
      </c>
      <c r="B2" s="100" t="s">
        <v>69</v>
      </c>
      <c r="C2" s="101" t="s">
        <v>70</v>
      </c>
      <c r="D2" s="100" t="s">
        <v>71</v>
      </c>
      <c r="E2" s="100" t="s">
        <v>72</v>
      </c>
      <c r="F2" s="101" t="s">
        <v>73</v>
      </c>
      <c r="G2" s="100" t="s">
        <v>74</v>
      </c>
      <c r="H2" s="100" t="s">
        <v>75</v>
      </c>
    </row>
    <row r="3" spans="1:8" ht="26" x14ac:dyDescent="0.25">
      <c r="A3" s="102" t="s">
        <v>193</v>
      </c>
      <c r="B3" s="103" t="s">
        <v>192</v>
      </c>
      <c r="C3" s="103" t="s">
        <v>78</v>
      </c>
      <c r="D3" s="103" t="s">
        <v>87</v>
      </c>
      <c r="E3" s="103" t="s">
        <v>80</v>
      </c>
      <c r="F3" s="106" t="s">
        <v>194</v>
      </c>
      <c r="G3" s="103" t="s">
        <v>91</v>
      </c>
      <c r="H3" s="104" t="s">
        <v>185</v>
      </c>
    </row>
    <row r="4" spans="1:8" ht="14" x14ac:dyDescent="0.25">
      <c r="A4" s="102" t="s">
        <v>76</v>
      </c>
      <c r="B4" s="103" t="s">
        <v>173</v>
      </c>
      <c r="C4" s="103" t="s">
        <v>78</v>
      </c>
      <c r="D4" s="103" t="s">
        <v>79</v>
      </c>
      <c r="E4" s="103" t="s">
        <v>80</v>
      </c>
      <c r="F4" s="106" t="s">
        <v>208</v>
      </c>
      <c r="G4" s="103" t="s">
        <v>81</v>
      </c>
      <c r="H4" s="104" t="s">
        <v>82</v>
      </c>
    </row>
    <row r="5" spans="1:8" ht="14" x14ac:dyDescent="0.25">
      <c r="A5" s="105" t="s">
        <v>172</v>
      </c>
      <c r="B5" s="103" t="s">
        <v>83</v>
      </c>
      <c r="C5" s="103" t="s">
        <v>84</v>
      </c>
      <c r="D5" s="103" t="s">
        <v>85</v>
      </c>
      <c r="E5" s="103" t="s">
        <v>80</v>
      </c>
      <c r="F5" s="106" t="s">
        <v>209</v>
      </c>
      <c r="G5" s="103" t="s">
        <v>81</v>
      </c>
      <c r="H5" s="104" t="s">
        <v>1</v>
      </c>
    </row>
    <row r="6" spans="1:8" ht="14" x14ac:dyDescent="0.25">
      <c r="A6" s="102" t="s">
        <v>189</v>
      </c>
      <c r="B6" s="103" t="s">
        <v>190</v>
      </c>
      <c r="C6" s="103" t="s">
        <v>78</v>
      </c>
      <c r="D6" s="103" t="s">
        <v>87</v>
      </c>
      <c r="E6" s="103" t="s">
        <v>80</v>
      </c>
      <c r="F6" s="106" t="s">
        <v>191</v>
      </c>
      <c r="G6" s="103" t="s">
        <v>91</v>
      </c>
      <c r="H6" s="104" t="s">
        <v>185</v>
      </c>
    </row>
    <row r="7" spans="1:8" ht="14" x14ac:dyDescent="0.25">
      <c r="A7" s="102" t="s">
        <v>86</v>
      </c>
      <c r="B7" s="103" t="s">
        <v>77</v>
      </c>
      <c r="C7" s="103" t="s">
        <v>78</v>
      </c>
      <c r="D7" s="103" t="s">
        <v>87</v>
      </c>
      <c r="E7" s="103" t="s">
        <v>80</v>
      </c>
      <c r="F7" s="106" t="s">
        <v>161</v>
      </c>
      <c r="G7" s="103" t="s">
        <v>81</v>
      </c>
      <c r="H7" s="104" t="s">
        <v>2</v>
      </c>
    </row>
    <row r="8" spans="1:8" ht="14" x14ac:dyDescent="0.25">
      <c r="A8" s="102" t="s">
        <v>88</v>
      </c>
      <c r="B8" s="103" t="s">
        <v>89</v>
      </c>
      <c r="C8" s="103" t="s">
        <v>78</v>
      </c>
      <c r="D8" s="103" t="s">
        <v>85</v>
      </c>
      <c r="E8" s="103" t="s">
        <v>80</v>
      </c>
      <c r="F8" s="106" t="s">
        <v>90</v>
      </c>
      <c r="G8" s="103" t="s">
        <v>91</v>
      </c>
      <c r="H8" s="104" t="s">
        <v>92</v>
      </c>
    </row>
    <row r="9" spans="1:8" ht="14" x14ac:dyDescent="0.25">
      <c r="A9" s="102" t="s">
        <v>93</v>
      </c>
      <c r="B9" s="103" t="s">
        <v>94</v>
      </c>
      <c r="C9" s="103" t="s">
        <v>84</v>
      </c>
      <c r="D9" s="103" t="s">
        <v>85</v>
      </c>
      <c r="E9" s="103" t="s">
        <v>95</v>
      </c>
      <c r="F9" s="106" t="s">
        <v>96</v>
      </c>
      <c r="G9" s="103" t="s">
        <v>81</v>
      </c>
      <c r="H9" s="104" t="s">
        <v>1</v>
      </c>
    </row>
    <row r="10" spans="1:8" ht="14" x14ac:dyDescent="0.25">
      <c r="A10" s="102" t="s">
        <v>97</v>
      </c>
      <c r="B10" s="103" t="s">
        <v>98</v>
      </c>
      <c r="C10" s="103" t="s">
        <v>84</v>
      </c>
      <c r="D10" s="103" t="s">
        <v>87</v>
      </c>
      <c r="E10" s="103" t="s">
        <v>95</v>
      </c>
      <c r="F10" s="106" t="s">
        <v>99</v>
      </c>
      <c r="G10" s="103" t="s">
        <v>100</v>
      </c>
      <c r="H10" s="104" t="s">
        <v>6</v>
      </c>
    </row>
    <row r="11" spans="1:8" ht="14" x14ac:dyDescent="0.25">
      <c r="A11" s="102" t="s">
        <v>3</v>
      </c>
      <c r="B11" s="103" t="s">
        <v>101</v>
      </c>
      <c r="C11" s="103" t="s">
        <v>78</v>
      </c>
      <c r="D11" s="103" t="s">
        <v>87</v>
      </c>
      <c r="E11" s="103" t="s">
        <v>80</v>
      </c>
      <c r="F11" s="106" t="s">
        <v>102</v>
      </c>
      <c r="G11" s="103" t="s">
        <v>91</v>
      </c>
      <c r="H11" s="104" t="s">
        <v>92</v>
      </c>
    </row>
    <row r="12" spans="1:8" ht="14" x14ac:dyDescent="0.25">
      <c r="A12" s="102" t="s">
        <v>103</v>
      </c>
      <c r="B12" s="103" t="s">
        <v>104</v>
      </c>
      <c r="C12" s="103" t="s">
        <v>78</v>
      </c>
      <c r="D12" s="103" t="s">
        <v>85</v>
      </c>
      <c r="E12" s="103" t="s">
        <v>80</v>
      </c>
      <c r="F12" s="106" t="s">
        <v>105</v>
      </c>
      <c r="G12" s="103" t="s">
        <v>91</v>
      </c>
      <c r="H12" s="104" t="s">
        <v>92</v>
      </c>
    </row>
    <row r="13" spans="1:8" ht="14" x14ac:dyDescent="0.25">
      <c r="A13" s="102" t="s">
        <v>106</v>
      </c>
      <c r="B13" s="103" t="s">
        <v>107</v>
      </c>
      <c r="C13" s="103" t="s">
        <v>78</v>
      </c>
      <c r="D13" s="103" t="s">
        <v>87</v>
      </c>
      <c r="E13" s="103" t="s">
        <v>80</v>
      </c>
      <c r="F13" s="106" t="s">
        <v>108</v>
      </c>
      <c r="G13" s="103" t="s">
        <v>81</v>
      </c>
      <c r="H13" s="104" t="s">
        <v>2</v>
      </c>
    </row>
    <row r="14" spans="1:8" ht="14" x14ac:dyDescent="0.25">
      <c r="A14" s="102" t="s">
        <v>109</v>
      </c>
      <c r="B14" s="103" t="s">
        <v>110</v>
      </c>
      <c r="C14" s="103" t="s">
        <v>78</v>
      </c>
      <c r="D14" s="103" t="s">
        <v>87</v>
      </c>
      <c r="E14" s="103" t="s">
        <v>80</v>
      </c>
      <c r="F14" s="106" t="s">
        <v>162</v>
      </c>
      <c r="G14" s="103" t="s">
        <v>81</v>
      </c>
      <c r="H14" s="104" t="s">
        <v>111</v>
      </c>
    </row>
    <row r="15" spans="1:8" ht="14" x14ac:dyDescent="0.25">
      <c r="A15" s="102" t="s">
        <v>112</v>
      </c>
      <c r="B15" s="103" t="s">
        <v>113</v>
      </c>
      <c r="C15" s="103" t="s">
        <v>78</v>
      </c>
      <c r="D15" s="103" t="s">
        <v>87</v>
      </c>
      <c r="E15" s="103" t="s">
        <v>80</v>
      </c>
      <c r="F15" s="106" t="s">
        <v>206</v>
      </c>
      <c r="G15" s="103" t="s">
        <v>81</v>
      </c>
      <c r="H15" s="104" t="s">
        <v>111</v>
      </c>
    </row>
    <row r="16" spans="1:8" ht="14" x14ac:dyDescent="0.25">
      <c r="A16" s="102" t="s">
        <v>114</v>
      </c>
      <c r="B16" s="103" t="s">
        <v>115</v>
      </c>
      <c r="C16" s="103" t="s">
        <v>78</v>
      </c>
      <c r="D16" s="103" t="s">
        <v>87</v>
      </c>
      <c r="E16" s="103" t="s">
        <v>80</v>
      </c>
      <c r="F16" s="106" t="s">
        <v>116</v>
      </c>
      <c r="G16" s="103" t="s">
        <v>81</v>
      </c>
      <c r="H16" s="104" t="s">
        <v>82</v>
      </c>
    </row>
    <row r="17" spans="1:8" ht="14" x14ac:dyDescent="0.25">
      <c r="A17" s="102" t="s">
        <v>117</v>
      </c>
      <c r="B17" s="103" t="s">
        <v>118</v>
      </c>
      <c r="C17" s="103" t="s">
        <v>78</v>
      </c>
      <c r="D17" s="103" t="s">
        <v>87</v>
      </c>
      <c r="E17" s="103" t="s">
        <v>80</v>
      </c>
      <c r="F17" s="106" t="s">
        <v>119</v>
      </c>
      <c r="G17" s="103" t="s">
        <v>81</v>
      </c>
      <c r="H17" s="104" t="s">
        <v>82</v>
      </c>
    </row>
    <row r="18" spans="1:8" ht="14" x14ac:dyDescent="0.25">
      <c r="A18" s="102" t="s">
        <v>120</v>
      </c>
      <c r="B18" s="103" t="s">
        <v>121</v>
      </c>
      <c r="C18" s="103" t="s">
        <v>78</v>
      </c>
      <c r="D18" s="103" t="s">
        <v>87</v>
      </c>
      <c r="E18" s="103" t="s">
        <v>80</v>
      </c>
      <c r="F18" s="106" t="s">
        <v>163</v>
      </c>
      <c r="G18" s="103" t="s">
        <v>81</v>
      </c>
      <c r="H18" s="104" t="s">
        <v>82</v>
      </c>
    </row>
    <row r="19" spans="1:8" ht="14" x14ac:dyDescent="0.25">
      <c r="A19" s="102" t="s">
        <v>122</v>
      </c>
      <c r="B19" s="103" t="s">
        <v>123</v>
      </c>
      <c r="C19" s="103" t="s">
        <v>78</v>
      </c>
      <c r="D19" s="103" t="s">
        <v>87</v>
      </c>
      <c r="E19" s="103" t="s">
        <v>80</v>
      </c>
      <c r="F19" s="106" t="s">
        <v>124</v>
      </c>
      <c r="G19" s="103" t="s">
        <v>81</v>
      </c>
      <c r="H19" s="104" t="s">
        <v>82</v>
      </c>
    </row>
    <row r="20" spans="1:8" ht="14" x14ac:dyDescent="0.25">
      <c r="A20" s="102" t="s">
        <v>125</v>
      </c>
      <c r="B20" s="103" t="s">
        <v>126</v>
      </c>
      <c r="C20" s="103" t="s">
        <v>84</v>
      </c>
      <c r="D20" s="103" t="s">
        <v>87</v>
      </c>
      <c r="E20" s="103" t="s">
        <v>80</v>
      </c>
      <c r="F20" s="106" t="s">
        <v>164</v>
      </c>
      <c r="G20" s="103" t="s">
        <v>81</v>
      </c>
      <c r="H20" s="104" t="s">
        <v>111</v>
      </c>
    </row>
    <row r="21" spans="1:8" ht="14" x14ac:dyDescent="0.25">
      <c r="A21" s="102" t="s">
        <v>186</v>
      </c>
      <c r="B21" s="103" t="s">
        <v>187</v>
      </c>
      <c r="C21" s="103" t="s">
        <v>84</v>
      </c>
      <c r="D21" s="103" t="s">
        <v>87</v>
      </c>
      <c r="E21" s="103" t="s">
        <v>80</v>
      </c>
      <c r="F21" s="106" t="s">
        <v>188</v>
      </c>
      <c r="G21" s="103" t="s">
        <v>91</v>
      </c>
      <c r="H21" s="104" t="s">
        <v>185</v>
      </c>
    </row>
    <row r="22" spans="1:8" ht="14" x14ac:dyDescent="0.25">
      <c r="A22" s="102" t="s">
        <v>127</v>
      </c>
      <c r="B22" s="103" t="s">
        <v>128</v>
      </c>
      <c r="C22" s="103" t="s">
        <v>78</v>
      </c>
      <c r="D22" s="103" t="s">
        <v>85</v>
      </c>
      <c r="E22" s="103" t="s">
        <v>95</v>
      </c>
      <c r="F22" s="106" t="s">
        <v>129</v>
      </c>
      <c r="G22" s="103" t="s">
        <v>81</v>
      </c>
      <c r="H22" s="104" t="s">
        <v>1</v>
      </c>
    </row>
    <row r="23" spans="1:8" ht="14" x14ac:dyDescent="0.25">
      <c r="A23" s="102" t="s">
        <v>130</v>
      </c>
      <c r="B23" s="103" t="s">
        <v>131</v>
      </c>
      <c r="C23" s="103" t="s">
        <v>78</v>
      </c>
      <c r="D23" s="103" t="s">
        <v>87</v>
      </c>
      <c r="E23" s="103" t="s">
        <v>95</v>
      </c>
      <c r="F23" s="106" t="s">
        <v>165</v>
      </c>
      <c r="G23" s="103" t="s">
        <v>100</v>
      </c>
      <c r="H23" s="104" t="s">
        <v>6</v>
      </c>
    </row>
    <row r="24" spans="1:8" x14ac:dyDescent="0.25">
      <c r="A24" s="103" t="s">
        <v>132</v>
      </c>
      <c r="B24" s="103" t="s">
        <v>133</v>
      </c>
      <c r="C24" s="103" t="s">
        <v>84</v>
      </c>
      <c r="D24" s="103" t="s">
        <v>87</v>
      </c>
      <c r="E24" s="103" t="s">
        <v>95</v>
      </c>
      <c r="F24" s="106" t="s">
        <v>207</v>
      </c>
      <c r="G24" s="103" t="s">
        <v>134</v>
      </c>
      <c r="H24" s="104" t="s">
        <v>6</v>
      </c>
    </row>
    <row r="25" spans="1:8" ht="14" x14ac:dyDescent="0.25">
      <c r="A25" s="102" t="s">
        <v>135</v>
      </c>
      <c r="B25" s="103" t="s">
        <v>136</v>
      </c>
      <c r="C25" s="103" t="s">
        <v>78</v>
      </c>
      <c r="D25" s="103" t="s">
        <v>79</v>
      </c>
      <c r="E25" s="103" t="s">
        <v>80</v>
      </c>
      <c r="F25" s="106" t="s">
        <v>137</v>
      </c>
      <c r="G25" s="103" t="s">
        <v>81</v>
      </c>
      <c r="H25" s="104" t="s">
        <v>2</v>
      </c>
    </row>
    <row r="26" spans="1:8" x14ac:dyDescent="0.25">
      <c r="A26" s="103" t="s">
        <v>138</v>
      </c>
      <c r="B26" s="103" t="s">
        <v>41</v>
      </c>
      <c r="C26" s="106" t="s">
        <v>79</v>
      </c>
      <c r="D26" s="103" t="s">
        <v>85</v>
      </c>
      <c r="E26" s="103" t="s">
        <v>139</v>
      </c>
      <c r="F26" s="106" t="s">
        <v>166</v>
      </c>
      <c r="G26" s="103" t="s">
        <v>140</v>
      </c>
      <c r="H26" s="104" t="s">
        <v>1</v>
      </c>
    </row>
    <row r="27" spans="1:8" ht="14" x14ac:dyDescent="0.25">
      <c r="A27" s="102" t="s">
        <v>141</v>
      </c>
      <c r="B27" s="103" t="s">
        <v>142</v>
      </c>
      <c r="C27" s="103" t="s">
        <v>78</v>
      </c>
      <c r="D27" s="103" t="s">
        <v>85</v>
      </c>
      <c r="E27" s="103" t="s">
        <v>80</v>
      </c>
      <c r="F27" s="106" t="s">
        <v>143</v>
      </c>
      <c r="G27" s="103" t="s">
        <v>81</v>
      </c>
      <c r="H27" s="104" t="s">
        <v>2</v>
      </c>
    </row>
    <row r="28" spans="1:8" ht="14" x14ac:dyDescent="0.25">
      <c r="A28" s="102" t="s">
        <v>144</v>
      </c>
      <c r="B28" s="103" t="s">
        <v>145</v>
      </c>
      <c r="C28" s="103" t="s">
        <v>78</v>
      </c>
      <c r="D28" s="103" t="s">
        <v>85</v>
      </c>
      <c r="E28" s="103" t="s">
        <v>80</v>
      </c>
      <c r="F28" s="106" t="s">
        <v>167</v>
      </c>
      <c r="G28" s="103" t="s">
        <v>81</v>
      </c>
      <c r="H28" s="104" t="s">
        <v>1</v>
      </c>
    </row>
    <row r="29" spans="1:8" ht="14" x14ac:dyDescent="0.25">
      <c r="A29" s="102" t="s">
        <v>146</v>
      </c>
      <c r="B29" s="103" t="s">
        <v>147</v>
      </c>
      <c r="C29" s="103" t="s">
        <v>78</v>
      </c>
      <c r="D29" s="103" t="s">
        <v>87</v>
      </c>
      <c r="E29" s="103" t="s">
        <v>80</v>
      </c>
      <c r="F29" s="106" t="s">
        <v>148</v>
      </c>
      <c r="G29" s="103" t="s">
        <v>81</v>
      </c>
      <c r="H29" s="104" t="s">
        <v>82</v>
      </c>
    </row>
    <row r="30" spans="1:8" ht="14" x14ac:dyDescent="0.25">
      <c r="A30" s="102" t="s">
        <v>149</v>
      </c>
      <c r="B30" s="103" t="s">
        <v>150</v>
      </c>
      <c r="C30" s="103" t="s">
        <v>78</v>
      </c>
      <c r="D30" s="103" t="s">
        <v>87</v>
      </c>
      <c r="E30" s="103" t="s">
        <v>95</v>
      </c>
      <c r="F30" s="106" t="s">
        <v>210</v>
      </c>
      <c r="G30" s="103" t="s">
        <v>100</v>
      </c>
      <c r="H30" s="104" t="s">
        <v>6</v>
      </c>
    </row>
    <row r="31" spans="1:8" ht="14" x14ac:dyDescent="0.25">
      <c r="A31" s="102" t="s">
        <v>2</v>
      </c>
      <c r="B31" s="103" t="s">
        <v>151</v>
      </c>
      <c r="C31" s="103" t="s">
        <v>78</v>
      </c>
      <c r="D31" s="103" t="s">
        <v>85</v>
      </c>
      <c r="E31" s="103" t="s">
        <v>80</v>
      </c>
      <c r="F31" s="106" t="s">
        <v>152</v>
      </c>
      <c r="G31" s="103" t="s">
        <v>91</v>
      </c>
      <c r="H31" s="104" t="s">
        <v>92</v>
      </c>
    </row>
    <row r="32" spans="1:8" ht="26" x14ac:dyDescent="0.25">
      <c r="A32" s="102" t="s">
        <v>182</v>
      </c>
      <c r="B32" s="103" t="s">
        <v>183</v>
      </c>
      <c r="C32" s="103" t="s">
        <v>78</v>
      </c>
      <c r="D32" s="103" t="s">
        <v>87</v>
      </c>
      <c r="E32" s="103" t="s">
        <v>80</v>
      </c>
      <c r="F32" s="106" t="s">
        <v>184</v>
      </c>
      <c r="G32" s="103" t="s">
        <v>91</v>
      </c>
      <c r="H32" s="104" t="s">
        <v>185</v>
      </c>
    </row>
    <row r="33" spans="1:8" ht="14" x14ac:dyDescent="0.25">
      <c r="A33" s="102" t="s">
        <v>153</v>
      </c>
      <c r="B33" s="103" t="s">
        <v>154</v>
      </c>
      <c r="C33" s="103" t="s">
        <v>78</v>
      </c>
      <c r="D33" s="103" t="s">
        <v>87</v>
      </c>
      <c r="E33" s="103" t="s">
        <v>80</v>
      </c>
      <c r="F33" s="106" t="s">
        <v>155</v>
      </c>
      <c r="G33" s="103" t="s">
        <v>81</v>
      </c>
      <c r="H33" s="104" t="s">
        <v>82</v>
      </c>
    </row>
    <row r="34" spans="1:8" ht="14" x14ac:dyDescent="0.25">
      <c r="A34" s="102" t="s">
        <v>5</v>
      </c>
      <c r="B34" s="103" t="s">
        <v>156</v>
      </c>
      <c r="C34" s="103" t="s">
        <v>84</v>
      </c>
      <c r="D34" s="103" t="s">
        <v>85</v>
      </c>
      <c r="E34" s="103" t="s">
        <v>80</v>
      </c>
      <c r="F34" s="106" t="s">
        <v>157</v>
      </c>
      <c r="G34" s="103" t="s">
        <v>91</v>
      </c>
      <c r="H34" s="104" t="s">
        <v>92</v>
      </c>
    </row>
    <row r="35" spans="1:8" ht="14" x14ac:dyDescent="0.25">
      <c r="A35" s="102" t="s">
        <v>158</v>
      </c>
      <c r="B35" s="103" t="s">
        <v>159</v>
      </c>
      <c r="C35" s="103" t="s">
        <v>84</v>
      </c>
      <c r="D35" s="103" t="s">
        <v>79</v>
      </c>
      <c r="E35" s="103" t="s">
        <v>95</v>
      </c>
      <c r="F35" s="106" t="s">
        <v>160</v>
      </c>
      <c r="G35" s="103" t="s">
        <v>81</v>
      </c>
      <c r="H35" s="104" t="s">
        <v>92</v>
      </c>
    </row>
  </sheetData>
  <autoFilter ref="A2:H2"/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Stakeholder Matrix</vt:lpstr>
      <vt:lpstr>&lt;Name of stakeholder&gt;</vt:lpstr>
      <vt:lpstr>Project Roles</vt:lpstr>
      <vt:lpstr>'&lt;Name of stakeholder&gt;'!Print_Area</vt:lpstr>
      <vt:lpstr>'Stakeholder Matrix'!Print_Area</vt:lpstr>
      <vt:lpstr>'Stakeholder Matrix'!Print_Titles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>COEPM²</dc:creator>
  <cp:keywords>OpenPM² Templates</cp:keywords>
  <cp:lastModifiedBy/>
  <cp:lastPrinted>2006-02-24T16:28:27Z</cp:lastPrinted>
  <dcterms:created xsi:type="dcterms:W3CDTF">2004-06-03T09:51:43Z</dcterms:created>
  <dcterms:modified xsi:type="dcterms:W3CDTF">2020-04-17T13:15:16Z</dcterms:modified>
  <cp:category>&lt;Public, Limited, High&gt;</cp:category>
  <cp:contentStatus>&lt;Version&gt;</cp:contentStatus>
</cp:coreProperties>
</file>