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<sst xmlns="http://schemas.openxmlformats.org/spreadsheetml/2006/main" count="2" uniqueCount="2">
  <si>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Vol(NaOH)</t>
  </si>
  <si>
    <t>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</si>
</sst>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Sheet1!$A$2:$A$107</c:f>
            </c:numRef>
          </c:xVal>
          <c:yVal>
            <c:numRef>
              <c:f>Sheet1!$B$2:$B$107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640334"/>
        <c:axId val="961185868"/>
      </c:scatterChart>
      <c:valAx>
        <c:axId val="11906403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185868"/>
      </c:valAx>
      <c:valAx>
        <c:axId val="961185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640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666750</xdr:colOff>
      <xdr:row>86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0.0</v>
      </c>
      <c r="B2" s="1">
        <v>1.9</v>
      </c>
    </row>
    <row r="3">
      <c r="A3" s="1">
        <v>0.5</v>
      </c>
      <c r="B3" s="1">
        <v>1.92</v>
      </c>
    </row>
    <row r="4">
      <c r="A4" s="1">
        <v>1.0</v>
      </c>
      <c r="B4" s="1">
        <v>1.96</v>
      </c>
    </row>
    <row r="5">
      <c r="A5" s="1">
        <v>1.5</v>
      </c>
      <c r="B5" s="1">
        <v>2.01</v>
      </c>
    </row>
    <row r="6">
      <c r="A6" s="1">
        <v>2.0</v>
      </c>
      <c r="B6" s="1">
        <v>2.05</v>
      </c>
    </row>
    <row r="7">
      <c r="A7" s="1">
        <v>2.5</v>
      </c>
      <c r="B7" s="1">
        <v>2.11</v>
      </c>
    </row>
    <row r="8">
      <c r="A8" s="1">
        <v>3.0</v>
      </c>
      <c r="B8" s="1">
        <v>2.17</v>
      </c>
    </row>
    <row r="9">
      <c r="A9" s="1">
        <v>3.5</v>
      </c>
      <c r="B9" s="1">
        <v>2.23</v>
      </c>
    </row>
    <row r="10">
      <c r="A10" s="1">
        <v>4.0</v>
      </c>
      <c r="B10" s="1">
        <v>2.29</v>
      </c>
    </row>
    <row r="11">
      <c r="A11" s="1">
        <v>4.5</v>
      </c>
      <c r="B11" s="1">
        <v>2.35</v>
      </c>
    </row>
    <row r="12">
      <c r="A12" s="1">
        <v>5.0</v>
      </c>
      <c r="B12" s="1">
        <v>2.43</v>
      </c>
    </row>
    <row r="13">
      <c r="A13" s="1">
        <v>5.5</v>
      </c>
      <c r="B13" s="1">
        <v>2.5</v>
      </c>
    </row>
    <row r="14">
      <c r="A14" s="1">
        <v>6.0</v>
      </c>
      <c r="B14" s="1">
        <v>2.58</v>
      </c>
    </row>
    <row r="15">
      <c r="A15" s="1">
        <v>6.5</v>
      </c>
      <c r="B15" s="1">
        <v>2.66</v>
      </c>
    </row>
    <row r="16">
      <c r="A16" s="1">
        <v>7.0</v>
      </c>
      <c r="B16" s="1">
        <v>2.77</v>
      </c>
    </row>
    <row r="17">
      <c r="A17" s="1">
        <v>7.5</v>
      </c>
      <c r="B17" s="1">
        <v>2.88</v>
      </c>
    </row>
    <row r="18">
      <c r="A18" s="1">
        <v>8.0</v>
      </c>
      <c r="B18" s="1">
        <v>3.01</v>
      </c>
    </row>
    <row r="19">
      <c r="A19" s="1">
        <v>8.2</v>
      </c>
      <c r="B19" s="1">
        <v>3.11</v>
      </c>
    </row>
    <row r="20">
      <c r="A20" s="1">
        <v>8.4</v>
      </c>
      <c r="B20" s="1">
        <v>3.17</v>
      </c>
    </row>
    <row r="21">
      <c r="A21" s="1">
        <v>8.59999999999999</v>
      </c>
      <c r="B21" s="1">
        <v>3.23</v>
      </c>
    </row>
    <row r="22">
      <c r="A22" s="1">
        <v>8.79999999999999</v>
      </c>
      <c r="B22" s="1">
        <v>3.33</v>
      </c>
    </row>
    <row r="23">
      <c r="A23" s="1">
        <v>8.99999999999999</v>
      </c>
      <c r="B23" s="1">
        <v>3.47</v>
      </c>
    </row>
    <row r="24">
      <c r="A24" s="1">
        <v>9.1</v>
      </c>
      <c r="B24" s="1">
        <v>3.52</v>
      </c>
    </row>
    <row r="25">
      <c r="A25" s="1">
        <v>9.2</v>
      </c>
      <c r="B25" s="1">
        <v>3.6</v>
      </c>
    </row>
    <row r="26">
      <c r="A26" s="1">
        <v>9.30000000000001</v>
      </c>
      <c r="B26" s="1">
        <v>3.71</v>
      </c>
    </row>
    <row r="27">
      <c r="A27" s="1">
        <v>9.40000000000001</v>
      </c>
      <c r="B27" s="1">
        <v>3.91</v>
      </c>
    </row>
    <row r="28">
      <c r="A28" s="1">
        <v>9.50000000000002</v>
      </c>
      <c r="B28" s="1">
        <v>4.14</v>
      </c>
    </row>
    <row r="29">
      <c r="A29" s="1">
        <v>9.60000000000003</v>
      </c>
      <c r="B29" s="1">
        <v>4.56</v>
      </c>
    </row>
    <row r="30">
      <c r="A30" s="1">
        <v>9.65</v>
      </c>
      <c r="B30" s="1">
        <v>5.07</v>
      </c>
    </row>
    <row r="31">
      <c r="A31" s="1">
        <v>9.7</v>
      </c>
      <c r="B31" s="1">
        <v>5.75</v>
      </c>
    </row>
    <row r="32">
      <c r="A32" s="1">
        <v>9.74999999999999</v>
      </c>
      <c r="B32" s="1">
        <v>6.38</v>
      </c>
    </row>
    <row r="33">
      <c r="A33" s="1">
        <v>9.79999999999997</v>
      </c>
      <c r="B33" s="1">
        <v>6.96</v>
      </c>
    </row>
    <row r="34">
      <c r="A34" s="1">
        <v>9.84999999999996</v>
      </c>
      <c r="B34" s="1">
        <v>7.41</v>
      </c>
    </row>
    <row r="35">
      <c r="A35" s="1">
        <v>9.89999999999994</v>
      </c>
      <c r="B35" s="1">
        <v>7.65</v>
      </c>
    </row>
    <row r="36">
      <c r="A36" s="1">
        <v>9.94999999999993</v>
      </c>
      <c r="B36" s="1">
        <v>7.82</v>
      </c>
    </row>
    <row r="37">
      <c r="A37" s="1">
        <v>9.99999999999992</v>
      </c>
      <c r="B37" s="1">
        <v>7.95</v>
      </c>
    </row>
    <row r="38">
      <c r="A38" s="1">
        <v>10.1</v>
      </c>
      <c r="B38" s="1">
        <v>8.13</v>
      </c>
    </row>
    <row r="39">
      <c r="A39" s="1">
        <v>10.2</v>
      </c>
      <c r="B39" s="1">
        <v>8.26</v>
      </c>
    </row>
    <row r="40">
      <c r="A40" s="1">
        <v>10.3000000000001</v>
      </c>
      <c r="B40" s="1">
        <v>8.36</v>
      </c>
    </row>
    <row r="41">
      <c r="A41" s="1">
        <v>10.4000000000001</v>
      </c>
      <c r="B41" s="1">
        <v>8.45</v>
      </c>
    </row>
    <row r="42">
      <c r="A42" s="1">
        <v>10.5000000000001</v>
      </c>
      <c r="B42" s="1">
        <v>8.51</v>
      </c>
    </row>
    <row r="43">
      <c r="A43" s="1">
        <v>10.6000000000002</v>
      </c>
      <c r="B43" s="1">
        <v>8.58</v>
      </c>
    </row>
    <row r="44">
      <c r="A44" s="1">
        <v>10.7000000000002</v>
      </c>
      <c r="B44" s="1">
        <v>8.64</v>
      </c>
    </row>
    <row r="45">
      <c r="A45" s="1">
        <v>10.8000000000003</v>
      </c>
      <c r="B45" s="1">
        <v>8.69</v>
      </c>
    </row>
    <row r="46">
      <c r="A46" s="1">
        <v>10.9000000000003</v>
      </c>
      <c r="B46" s="1">
        <v>8.73</v>
      </c>
    </row>
    <row r="47">
      <c r="A47" s="1">
        <v>11.0000000000004</v>
      </c>
      <c r="B47" s="1">
        <v>8.78</v>
      </c>
    </row>
    <row r="48">
      <c r="A48" s="1">
        <v>11.1000000000004</v>
      </c>
      <c r="B48" s="1">
        <v>8.82</v>
      </c>
    </row>
    <row r="49">
      <c r="A49" s="1">
        <v>11.2000000000004</v>
      </c>
      <c r="B49" s="1">
        <v>8.85</v>
      </c>
    </row>
    <row r="50">
      <c r="A50" s="1">
        <v>11.3000000000005</v>
      </c>
      <c r="B50" s="1">
        <v>8.89</v>
      </c>
    </row>
    <row r="51">
      <c r="A51" s="1">
        <v>11.4000000000005</v>
      </c>
      <c r="B51" s="1">
        <v>8.92</v>
      </c>
    </row>
    <row r="52">
      <c r="A52" s="1">
        <v>11.5000000000006</v>
      </c>
      <c r="B52" s="1">
        <v>8.96</v>
      </c>
    </row>
    <row r="53">
      <c r="A53" s="1">
        <v>11.6000000000006</v>
      </c>
      <c r="B53" s="1">
        <v>8.99</v>
      </c>
    </row>
    <row r="54">
      <c r="A54" s="1">
        <v>11.7000000000007</v>
      </c>
      <c r="B54" s="1">
        <v>9.01</v>
      </c>
    </row>
    <row r="55">
      <c r="A55" s="1">
        <v>11.8000000000007</v>
      </c>
      <c r="B55" s="1">
        <v>9.04</v>
      </c>
    </row>
    <row r="56">
      <c r="A56" s="1">
        <v>11.9000000000008</v>
      </c>
      <c r="B56" s="1">
        <v>9.07</v>
      </c>
    </row>
    <row r="57">
      <c r="A57" s="1">
        <v>12.0000000000008</v>
      </c>
      <c r="B57" s="1">
        <v>9.09</v>
      </c>
    </row>
    <row r="58">
      <c r="A58" s="1">
        <v>12.5</v>
      </c>
      <c r="B58" s="1">
        <v>9.18</v>
      </c>
    </row>
    <row r="59">
      <c r="A59" s="1">
        <v>13.0</v>
      </c>
      <c r="B59" s="1">
        <v>9.29</v>
      </c>
    </row>
    <row r="60">
      <c r="A60" s="1">
        <v>13.4999999999995</v>
      </c>
      <c r="B60" s="1">
        <v>9.39</v>
      </c>
    </row>
    <row r="61">
      <c r="A61" s="1">
        <v>13.9999999999991</v>
      </c>
      <c r="B61" s="1">
        <v>9.48</v>
      </c>
    </row>
    <row r="62">
      <c r="A62" s="1">
        <v>14.4999999999987</v>
      </c>
      <c r="B62" s="1">
        <v>9.56</v>
      </c>
    </row>
    <row r="63">
      <c r="A63" s="1">
        <v>14.9999999999983</v>
      </c>
      <c r="B63" s="1">
        <v>9.64</v>
      </c>
    </row>
    <row r="64">
      <c r="A64" s="1">
        <v>15.4999999999979</v>
      </c>
      <c r="B64" s="1">
        <v>9.72</v>
      </c>
    </row>
    <row r="65">
      <c r="A65" s="1">
        <v>15.9999999999976</v>
      </c>
      <c r="B65" s="1">
        <v>9.81</v>
      </c>
    </row>
    <row r="66">
      <c r="A66" s="1">
        <v>16.4999999999972</v>
      </c>
      <c r="B66" s="1">
        <v>9.87</v>
      </c>
    </row>
    <row r="67">
      <c r="A67" s="1">
        <v>16.9999999999967</v>
      </c>
      <c r="B67" s="1">
        <v>9.96</v>
      </c>
    </row>
    <row r="68">
      <c r="A68" s="1">
        <v>17.4999999999964</v>
      </c>
      <c r="B68" s="1">
        <v>10.04</v>
      </c>
    </row>
    <row r="69">
      <c r="A69" s="1">
        <v>17.999999999996</v>
      </c>
      <c r="B69" s="1">
        <v>10.14</v>
      </c>
    </row>
    <row r="70">
      <c r="A70" s="1">
        <v>18.1</v>
      </c>
      <c r="B70" s="1">
        <v>10.15</v>
      </c>
    </row>
    <row r="71">
      <c r="A71" s="1">
        <v>18.2</v>
      </c>
      <c r="B71" s="1">
        <v>10.17</v>
      </c>
    </row>
    <row r="72">
      <c r="A72" s="1">
        <v>18.3000000000027</v>
      </c>
      <c r="B72" s="1">
        <v>10.19</v>
      </c>
    </row>
    <row r="73">
      <c r="A73" s="1">
        <v>18.4000000000047</v>
      </c>
      <c r="B73" s="1">
        <v>10.21</v>
      </c>
    </row>
    <row r="74">
      <c r="A74" s="1">
        <v>18.5000000000067</v>
      </c>
      <c r="B74" s="1">
        <v>10.23</v>
      </c>
    </row>
    <row r="75">
      <c r="A75" s="1">
        <v>18.6000000000087</v>
      </c>
      <c r="B75" s="1">
        <v>10.25</v>
      </c>
    </row>
    <row r="76">
      <c r="A76" s="1">
        <v>18.7000000000107</v>
      </c>
      <c r="B76" s="1">
        <v>10.26</v>
      </c>
    </row>
    <row r="77">
      <c r="A77" s="1">
        <v>18.8000000000127</v>
      </c>
      <c r="B77" s="1">
        <v>10.28</v>
      </c>
    </row>
    <row r="78">
      <c r="A78" s="1">
        <v>18.9000000000147</v>
      </c>
      <c r="B78" s="1">
        <v>10.3</v>
      </c>
    </row>
    <row r="79">
      <c r="A79" s="1">
        <v>19.0000000000167</v>
      </c>
      <c r="B79" s="1">
        <v>10.32</v>
      </c>
    </row>
    <row r="80">
      <c r="A80" s="1">
        <v>19.1000000000187</v>
      </c>
      <c r="B80" s="1">
        <v>10.34</v>
      </c>
    </row>
    <row r="81">
      <c r="A81" s="1">
        <v>19.2000000000207</v>
      </c>
      <c r="B81" s="1">
        <v>10.36</v>
      </c>
    </row>
    <row r="82">
      <c r="A82" s="1">
        <v>19.3000000000227</v>
      </c>
      <c r="B82" s="1">
        <v>10.38</v>
      </c>
    </row>
    <row r="83">
      <c r="A83" s="1">
        <v>19.4000000000247</v>
      </c>
      <c r="B83" s="1">
        <v>10.4</v>
      </c>
    </row>
    <row r="84">
      <c r="A84" s="1">
        <v>19.5000000000267</v>
      </c>
      <c r="B84" s="1">
        <v>10.41</v>
      </c>
    </row>
    <row r="85">
      <c r="A85" s="1">
        <v>19.6000000000287</v>
      </c>
      <c r="B85" s="1">
        <v>10.43</v>
      </c>
    </row>
    <row r="86">
      <c r="A86" s="1">
        <v>19.7000000000307</v>
      </c>
      <c r="B86" s="1">
        <v>10.46</v>
      </c>
    </row>
    <row r="87">
      <c r="A87" s="1">
        <v>19.8000000000327</v>
      </c>
      <c r="B87" s="1">
        <v>10.48</v>
      </c>
    </row>
    <row r="88">
      <c r="A88" s="1">
        <v>19.9000000000347</v>
      </c>
      <c r="B88" s="1">
        <v>10.5</v>
      </c>
    </row>
    <row r="89">
      <c r="A89" s="1">
        <v>20.0000000000367</v>
      </c>
      <c r="B89" s="1">
        <v>10.53</v>
      </c>
    </row>
    <row r="90">
      <c r="A90" s="1">
        <v>20.1000000000387</v>
      </c>
      <c r="B90" s="1">
        <v>10.55</v>
      </c>
    </row>
    <row r="91">
      <c r="A91" s="1">
        <v>20.2000000000407</v>
      </c>
      <c r="B91" s="1">
        <v>10.58</v>
      </c>
    </row>
    <row r="92">
      <c r="A92" s="1">
        <v>20.3000000000427</v>
      </c>
      <c r="B92" s="1">
        <v>10.61</v>
      </c>
    </row>
    <row r="93">
      <c r="A93" s="1">
        <v>20.4000000000447</v>
      </c>
      <c r="B93" s="1">
        <v>10.64</v>
      </c>
    </row>
    <row r="94">
      <c r="A94" s="1">
        <v>20.5000000000467</v>
      </c>
      <c r="B94" s="1">
        <v>10.66</v>
      </c>
    </row>
    <row r="95">
      <c r="A95" s="1">
        <v>20.6000000000487</v>
      </c>
      <c r="B95" s="1">
        <v>10.67</v>
      </c>
    </row>
    <row r="96">
      <c r="A96" s="1">
        <v>20.7000000000507</v>
      </c>
      <c r="B96" s="1">
        <v>10.7</v>
      </c>
    </row>
    <row r="97">
      <c r="A97" s="1">
        <v>20.8000000000527</v>
      </c>
      <c r="B97" s="1">
        <v>10.72</v>
      </c>
    </row>
    <row r="98">
      <c r="A98" s="1">
        <v>20.9000000000547</v>
      </c>
      <c r="B98" s="1">
        <v>10.74</v>
      </c>
    </row>
    <row r="99">
      <c r="A99" s="1">
        <v>21.0000000000567</v>
      </c>
      <c r="B99" s="1">
        <v>10.78</v>
      </c>
    </row>
    <row r="100">
      <c r="A100" s="1">
        <v>21.5</v>
      </c>
      <c r="B100" s="1">
        <v>10.94</v>
      </c>
    </row>
    <row r="101">
      <c r="A101" s="1">
        <v>22.0</v>
      </c>
      <c r="B101" s="1">
        <v>11.08</v>
      </c>
    </row>
    <row r="102">
      <c r="A102" s="1">
        <v>22.4999999999623</v>
      </c>
      <c r="B102" s="1">
        <v>11.24</v>
      </c>
    </row>
    <row r="103">
      <c r="A103" s="1">
        <v>22.9999999999339</v>
      </c>
      <c r="B103" s="1">
        <v>11.35</v>
      </c>
    </row>
    <row r="104">
      <c r="A104" s="1">
        <v>23.4999999999055</v>
      </c>
      <c r="B104" s="1">
        <v>11.44</v>
      </c>
    </row>
    <row r="105">
      <c r="A105" s="1">
        <v>23.9999999998772</v>
      </c>
      <c r="B105" s="1">
        <v>11.52</v>
      </c>
    </row>
    <row r="106">
      <c r="A106" s="1">
        <v>24.4999999998488</v>
      </c>
      <c r="B106" s="1">
        <v>11.58</v>
      </c>
    </row>
    <row r="107">
      <c r="A107" s="1">
        <v>24.9999999998205</v>
      </c>
      <c r="B107" s="1">
        <v>11.64</v>
      </c>
    </row>
  </sheetData>
  <drawing r:id="rId1"/>
</worksheet>
</file>